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wnloads\ST\"/>
    </mc:Choice>
  </mc:AlternateContent>
  <xr:revisionPtr revIDLastSave="0" documentId="8_{7BEEE73D-4D31-4E32-BC71-FC14D6107A8F}" xr6:coauthVersionLast="45" xr6:coauthVersionMax="45" xr10:uidLastSave="{00000000-0000-0000-0000-000000000000}"/>
  <bookViews>
    <workbookView xWindow="-120" yWindow="-120" windowWidth="20730" windowHeight="11310" xr2:uid="{00000000-000D-0000-FFFF-FFFF00000000}"/>
  </bookViews>
  <sheets>
    <sheet name="Dataset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<sst xmlns="http://schemas.openxmlformats.org/spreadsheetml/2006/main" count="11" uniqueCount="11">
  <si>
    <t>H1</t>
  </si>
  <si>
    <t>H2</t>
  </si>
  <si>
    <t>D1</t>
  </si>
  <si>
    <t>D2</t>
  </si>
  <si>
    <t>D3</t>
  </si>
  <si>
    <t>D4</t>
  </si>
  <si>
    <t>D5</t>
  </si>
  <si>
    <t>D6</t>
  </si>
  <si>
    <t>E1</t>
  </si>
  <si>
    <t>E2</t>
  </si>
  <si>
    <t>E3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</si>
</sst>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026"/>
  <sheetViews>
    <sheetView tabSelected="1" workbookViewId="0">
      <selection activeCell="A4202" sqref="A4202:K5026"/>
    </sheetView>
  </sheetViews>
  <sheetFormatPr defaultRowHeight="15" x14ac:dyDescent="0.25"/>
  <cols>
    <col min="1" max="11" width="9.140625" style="1"/>
  </cols>
  <sheetData>
    <row r="1" spans="1: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N1" s="1"/>
      <c r="O1" s="1"/>
      <c r="P1" s="1"/>
      <c r="Q1" s="1"/>
      <c r="R1" s="1"/>
    </row>
    <row r="2" spans="1:18" x14ac:dyDescent="0.25">
      <c r="A2" s="1">
        <v>74</v>
      </c>
      <c r="B2" s="1">
        <v>351</v>
      </c>
      <c r="C2" s="1">
        <v>0.33598</v>
      </c>
      <c r="D2" s="1">
        <v>0.19320000000000001</v>
      </c>
      <c r="E2" s="1">
        <v>0.11094999999999999</v>
      </c>
      <c r="F2" s="1">
        <v>8.9020000000000002E-2</v>
      </c>
      <c r="G2" s="1">
        <v>5.1020000000000003E-2</v>
      </c>
      <c r="H2" s="1">
        <v>4.4810000000000003E-2</v>
      </c>
      <c r="I2" s="1">
        <v>7621</v>
      </c>
      <c r="J2" s="1">
        <v>340</v>
      </c>
      <c r="K2" s="1">
        <v>160</v>
      </c>
    </row>
    <row r="3" spans="1:18" x14ac:dyDescent="0.25">
      <c r="A3" s="1">
        <v>97</v>
      </c>
      <c r="B3" s="1">
        <v>226</v>
      </c>
      <c r="C3" s="1">
        <v>0.34040999999999999</v>
      </c>
      <c r="D3" s="1">
        <v>0.17196</v>
      </c>
      <c r="E3" s="1">
        <v>9.9690000000000001E-2</v>
      </c>
      <c r="F3" s="1">
        <v>7.8469999999999998E-2</v>
      </c>
      <c r="G3" s="1">
        <v>4.301E-2</v>
      </c>
      <c r="H3" s="1">
        <v>3.7870000000000001E-2</v>
      </c>
      <c r="I3" s="1">
        <v>1517</v>
      </c>
      <c r="J3" s="1">
        <v>494</v>
      </c>
      <c r="K3" s="1">
        <v>190</v>
      </c>
    </row>
    <row r="4" spans="1:18" x14ac:dyDescent="0.25">
      <c r="A4" s="1">
        <v>220</v>
      </c>
      <c r="B4" s="1">
        <v>287</v>
      </c>
      <c r="C4" s="1">
        <v>0.39933999999999997</v>
      </c>
      <c r="D4" s="1">
        <v>0.26204</v>
      </c>
      <c r="E4" s="1">
        <v>0.17699000000000001</v>
      </c>
      <c r="F4" s="1">
        <v>0.13925999999999999</v>
      </c>
      <c r="G4" s="1">
        <v>8.9700000000000002E-2</v>
      </c>
      <c r="H4" s="1">
        <v>7.4329999999999993E-2</v>
      </c>
      <c r="I4" s="1">
        <v>1356</v>
      </c>
      <c r="J4" s="1">
        <v>209</v>
      </c>
      <c r="K4" s="1">
        <v>100</v>
      </c>
    </row>
    <row r="5" spans="1:18" x14ac:dyDescent="0.25">
      <c r="A5" s="1">
        <v>60</v>
      </c>
      <c r="B5" s="1">
        <v>538</v>
      </c>
      <c r="C5" s="1">
        <v>0.47993000000000002</v>
      </c>
      <c r="D5" s="1">
        <v>0.26112000000000002</v>
      </c>
      <c r="E5" s="1">
        <v>0.15261</v>
      </c>
      <c r="F5" s="1">
        <v>0.12706999999999999</v>
      </c>
      <c r="G5" s="1">
        <v>7.7200000000000005E-2</v>
      </c>
      <c r="H5" s="1">
        <v>6.8830000000000002E-2</v>
      </c>
      <c r="I5" s="1">
        <v>7492</v>
      </c>
      <c r="J5" s="1">
        <v>239</v>
      </c>
      <c r="K5" s="1">
        <v>105</v>
      </c>
    </row>
    <row r="6" spans="1:18" x14ac:dyDescent="0.25">
      <c r="A6" s="1">
        <v>40</v>
      </c>
      <c r="B6" s="1">
        <v>578</v>
      </c>
      <c r="C6" s="1">
        <v>0.34971999999999998</v>
      </c>
      <c r="D6" s="1">
        <v>0.17437</v>
      </c>
      <c r="E6" s="1">
        <v>0.12088</v>
      </c>
      <c r="F6" s="1">
        <v>0.1033</v>
      </c>
      <c r="G6" s="1">
        <v>7.1690000000000004E-2</v>
      </c>
      <c r="H6" s="1">
        <v>5.892E-2</v>
      </c>
      <c r="I6" s="1">
        <v>7074</v>
      </c>
      <c r="J6" s="1">
        <v>499</v>
      </c>
      <c r="K6" s="1">
        <v>119</v>
      </c>
    </row>
    <row r="7" spans="1:18" x14ac:dyDescent="0.25">
      <c r="A7" s="1">
        <v>181</v>
      </c>
      <c r="B7" s="1">
        <v>316</v>
      </c>
      <c r="C7" s="1">
        <v>0.22903000000000001</v>
      </c>
      <c r="D7" s="1">
        <v>0.16997000000000001</v>
      </c>
      <c r="E7" s="1">
        <v>0.12247</v>
      </c>
      <c r="F7" s="1">
        <v>9.8460000000000006E-2</v>
      </c>
      <c r="G7" s="1">
        <v>7.1129999999999999E-2</v>
      </c>
      <c r="H7" s="1">
        <v>5.3789999999999998E-2</v>
      </c>
      <c r="I7" s="1">
        <v>4513</v>
      </c>
      <c r="J7" s="1">
        <v>440</v>
      </c>
      <c r="K7" s="1">
        <v>134</v>
      </c>
    </row>
    <row r="8" spans="1:18" x14ac:dyDescent="0.25">
      <c r="A8" s="1">
        <v>63</v>
      </c>
      <c r="B8" s="1">
        <v>266</v>
      </c>
      <c r="C8" s="1">
        <v>0.65417000000000003</v>
      </c>
      <c r="D8" s="1">
        <v>0.43845000000000001</v>
      </c>
      <c r="E8" s="1">
        <v>0.29780000000000001</v>
      </c>
      <c r="F8" s="1">
        <v>0.20982000000000001</v>
      </c>
      <c r="G8" s="1">
        <v>0.15586</v>
      </c>
      <c r="H8" s="1">
        <v>0.12909999999999999</v>
      </c>
      <c r="I8" s="1">
        <v>5531</v>
      </c>
      <c r="J8" s="1">
        <v>355</v>
      </c>
      <c r="K8" s="1">
        <v>58</v>
      </c>
    </row>
    <row r="9" spans="1:18" x14ac:dyDescent="0.25">
      <c r="A9" s="1">
        <v>240</v>
      </c>
      <c r="B9" s="1">
        <v>434</v>
      </c>
      <c r="C9" s="1">
        <v>0.25189</v>
      </c>
      <c r="D9" s="1">
        <v>0.20765</v>
      </c>
      <c r="E9" s="1">
        <v>0.16778000000000001</v>
      </c>
      <c r="F9" s="1">
        <v>0.14207</v>
      </c>
      <c r="G9" s="1">
        <v>0.11269999999999999</v>
      </c>
      <c r="H9" s="1">
        <v>9.1270000000000004E-2</v>
      </c>
      <c r="I9" s="1">
        <v>5017</v>
      </c>
      <c r="J9" s="1">
        <v>270</v>
      </c>
      <c r="K9" s="1">
        <v>81</v>
      </c>
    </row>
    <row r="10" spans="1:18" x14ac:dyDescent="0.25">
      <c r="A10" s="1">
        <v>121</v>
      </c>
      <c r="B10" s="1">
        <v>511</v>
      </c>
      <c r="C10" s="1">
        <v>0.4078</v>
      </c>
      <c r="D10" s="1">
        <v>0.33461999999999997</v>
      </c>
      <c r="E10" s="1">
        <v>0.27089000000000002</v>
      </c>
      <c r="F10" s="1">
        <v>0.23757</v>
      </c>
      <c r="G10" s="1">
        <v>0.19320000000000001</v>
      </c>
      <c r="H10" s="1">
        <v>0.16650000000000001</v>
      </c>
      <c r="I10" s="1">
        <v>7490</v>
      </c>
      <c r="J10" s="1">
        <v>416</v>
      </c>
      <c r="K10" s="1">
        <v>42</v>
      </c>
    </row>
    <row r="11" spans="1:18" x14ac:dyDescent="0.25">
      <c r="A11" s="1">
        <v>199</v>
      </c>
      <c r="B11" s="1">
        <v>555</v>
      </c>
      <c r="C11" s="1">
        <v>0.21482000000000001</v>
      </c>
      <c r="D11" s="1">
        <v>0.16411999999999999</v>
      </c>
      <c r="E11" s="1">
        <v>0.12385</v>
      </c>
      <c r="F11" s="1">
        <v>0.10349999999999999</v>
      </c>
      <c r="G11" s="1">
        <v>7.9549999999999996E-2</v>
      </c>
      <c r="H11" s="1">
        <v>6.3659999999999994E-2</v>
      </c>
      <c r="I11" s="1">
        <v>4816</v>
      </c>
      <c r="J11" s="1">
        <v>379</v>
      </c>
      <c r="K11" s="1">
        <v>111</v>
      </c>
    </row>
    <row r="12" spans="1:18" x14ac:dyDescent="0.25">
      <c r="A12" s="1">
        <v>126</v>
      </c>
      <c r="B12" s="1">
        <v>151</v>
      </c>
      <c r="C12" s="1">
        <v>0.30098999999999998</v>
      </c>
      <c r="D12" s="1">
        <v>0.2026</v>
      </c>
      <c r="E12" s="1">
        <v>0.1181</v>
      </c>
      <c r="F12" s="1">
        <v>8.8849999999999998E-2</v>
      </c>
      <c r="G12" s="1">
        <v>4.8099999999999997E-2</v>
      </c>
      <c r="H12" s="1">
        <v>4.0899999999999999E-2</v>
      </c>
      <c r="I12" s="1">
        <v>5908</v>
      </c>
      <c r="J12" s="1">
        <v>207</v>
      </c>
      <c r="K12" s="1">
        <v>170</v>
      </c>
    </row>
    <row r="13" spans="1:18" x14ac:dyDescent="0.25">
      <c r="A13" s="1">
        <v>183</v>
      </c>
      <c r="B13" s="1">
        <v>218</v>
      </c>
      <c r="C13" s="1">
        <v>0.2233</v>
      </c>
      <c r="D13" s="1">
        <v>0.17116999999999999</v>
      </c>
      <c r="E13" s="1">
        <v>0.12200999999999999</v>
      </c>
      <c r="F13" s="1">
        <v>9.511E-2</v>
      </c>
      <c r="G13" s="1">
        <v>6.3490000000000005E-2</v>
      </c>
      <c r="H13" s="1">
        <v>4.8439999999999997E-2</v>
      </c>
      <c r="I13" s="1">
        <v>6024</v>
      </c>
      <c r="J13" s="1">
        <v>332</v>
      </c>
      <c r="K13" s="1">
        <v>147</v>
      </c>
    </row>
    <row r="14" spans="1:18" x14ac:dyDescent="0.25">
      <c r="A14" s="1">
        <v>166</v>
      </c>
      <c r="B14" s="1">
        <v>594</v>
      </c>
      <c r="C14" s="1">
        <v>0.28092</v>
      </c>
      <c r="D14" s="1">
        <v>0.16497999999999999</v>
      </c>
      <c r="E14" s="1">
        <v>0.11246</v>
      </c>
      <c r="F14" s="1">
        <v>9.5259999999999997E-2</v>
      </c>
      <c r="G14" s="1">
        <v>7.0050000000000001E-2</v>
      </c>
      <c r="H14" s="1">
        <v>5.4919999999999997E-2</v>
      </c>
      <c r="I14" s="1">
        <v>1610</v>
      </c>
      <c r="J14" s="1">
        <v>429</v>
      </c>
      <c r="K14" s="1">
        <v>127</v>
      </c>
    </row>
    <row r="15" spans="1:18" x14ac:dyDescent="0.25">
      <c r="A15" s="1">
        <v>150</v>
      </c>
      <c r="B15" s="1">
        <v>196</v>
      </c>
      <c r="C15" s="1">
        <v>0.24109</v>
      </c>
      <c r="D15" s="1">
        <v>0.18118000000000001</v>
      </c>
      <c r="E15" s="1">
        <v>0.123</v>
      </c>
      <c r="F15" s="1">
        <v>9.4339999999999993E-2</v>
      </c>
      <c r="G15" s="1">
        <v>5.9799999999999999E-2</v>
      </c>
      <c r="H15" s="1">
        <v>4.5019999999999998E-2</v>
      </c>
      <c r="I15" s="1">
        <v>7444</v>
      </c>
      <c r="J15" s="1">
        <v>337</v>
      </c>
      <c r="K15" s="1">
        <v>152</v>
      </c>
    </row>
    <row r="16" spans="1:18" x14ac:dyDescent="0.25">
      <c r="A16" s="1">
        <v>75</v>
      </c>
      <c r="B16" s="1">
        <v>442</v>
      </c>
      <c r="C16" s="1">
        <v>0.37168000000000001</v>
      </c>
      <c r="D16" s="1">
        <v>0.17909</v>
      </c>
      <c r="E16" s="1">
        <v>9.4079999999999997E-2</v>
      </c>
      <c r="F16" s="1">
        <v>7.7299999999999994E-2</v>
      </c>
      <c r="G16" s="1">
        <v>4.0680000000000001E-2</v>
      </c>
      <c r="H16" s="1">
        <v>3.7699999999999997E-2</v>
      </c>
      <c r="I16" s="1">
        <v>3967</v>
      </c>
      <c r="J16" s="1">
        <v>286</v>
      </c>
      <c r="K16" s="1">
        <v>189</v>
      </c>
    </row>
    <row r="17" spans="1:11" x14ac:dyDescent="0.25">
      <c r="A17" s="1">
        <v>248</v>
      </c>
      <c r="B17" s="1">
        <v>461</v>
      </c>
      <c r="C17" s="1">
        <v>0.29437000000000002</v>
      </c>
      <c r="D17" s="1">
        <v>0.21318000000000001</v>
      </c>
      <c r="E17" s="1">
        <v>0.15823000000000001</v>
      </c>
      <c r="F17" s="1">
        <v>0.12956999999999999</v>
      </c>
      <c r="G17" s="1">
        <v>9.3210000000000001E-2</v>
      </c>
      <c r="H17" s="1">
        <v>7.4910000000000004E-2</v>
      </c>
      <c r="I17" s="1">
        <v>2243</v>
      </c>
      <c r="J17" s="1">
        <v>237</v>
      </c>
      <c r="K17" s="1">
        <v>96</v>
      </c>
    </row>
    <row r="18" spans="1:11" x14ac:dyDescent="0.25">
      <c r="A18" s="1">
        <v>179</v>
      </c>
      <c r="B18" s="1">
        <v>347</v>
      </c>
      <c r="C18" s="1">
        <v>0.29643000000000003</v>
      </c>
      <c r="D18" s="1">
        <v>0.23899999999999999</v>
      </c>
      <c r="E18" s="1">
        <v>0.18723000000000001</v>
      </c>
      <c r="F18" s="1">
        <v>0.15747</v>
      </c>
      <c r="G18" s="1">
        <v>0.12265</v>
      </c>
      <c r="H18" s="1">
        <v>9.8040000000000002E-2</v>
      </c>
      <c r="I18" s="1">
        <v>5065</v>
      </c>
      <c r="J18" s="1">
        <v>440</v>
      </c>
      <c r="K18" s="1">
        <v>76</v>
      </c>
    </row>
    <row r="19" spans="1:11" x14ac:dyDescent="0.25">
      <c r="A19" s="1">
        <v>148</v>
      </c>
      <c r="B19" s="1">
        <v>451</v>
      </c>
      <c r="C19" s="1">
        <v>0.36741000000000001</v>
      </c>
      <c r="D19" s="1">
        <v>0.29899999999999999</v>
      </c>
      <c r="E19" s="1">
        <v>0.23452000000000001</v>
      </c>
      <c r="F19" s="1">
        <v>0.2</v>
      </c>
      <c r="G19" s="1">
        <v>0.15511</v>
      </c>
      <c r="H19" s="1">
        <v>0.12928999999999999</v>
      </c>
      <c r="I19" s="1">
        <v>6129</v>
      </c>
      <c r="J19" s="1">
        <v>340</v>
      </c>
      <c r="K19" s="1">
        <v>56</v>
      </c>
    </row>
    <row r="20" spans="1:11" x14ac:dyDescent="0.25">
      <c r="A20" s="1">
        <v>124</v>
      </c>
      <c r="B20" s="1">
        <v>229</v>
      </c>
      <c r="C20" s="1">
        <v>0.38444</v>
      </c>
      <c r="D20" s="1">
        <v>0.30168</v>
      </c>
      <c r="E20" s="1">
        <v>0.21382000000000001</v>
      </c>
      <c r="F20" s="1">
        <v>0.16699</v>
      </c>
      <c r="G20" s="1">
        <v>0.1116</v>
      </c>
      <c r="H20" s="1">
        <v>0.09</v>
      </c>
      <c r="I20" s="1">
        <v>8466</v>
      </c>
      <c r="J20" s="1">
        <v>284</v>
      </c>
      <c r="K20" s="1">
        <v>83</v>
      </c>
    </row>
    <row r="21" spans="1:11" x14ac:dyDescent="0.25">
      <c r="A21" s="1">
        <v>67</v>
      </c>
      <c r="B21" s="1">
        <v>453</v>
      </c>
      <c r="C21" s="1">
        <v>0.48899999999999999</v>
      </c>
      <c r="D21" s="1">
        <v>0.33166000000000001</v>
      </c>
      <c r="E21" s="1">
        <v>0.24557000000000001</v>
      </c>
      <c r="F21" s="1">
        <v>0.21024000000000001</v>
      </c>
      <c r="G21" s="1">
        <v>0.15667</v>
      </c>
      <c r="H21" s="1">
        <v>0.13464000000000001</v>
      </c>
      <c r="I21" s="1">
        <v>6210</v>
      </c>
      <c r="J21" s="1">
        <v>406</v>
      </c>
      <c r="K21" s="1">
        <v>56</v>
      </c>
    </row>
    <row r="22" spans="1:11" x14ac:dyDescent="0.25">
      <c r="A22" s="1">
        <v>147</v>
      </c>
      <c r="B22" s="1">
        <v>285</v>
      </c>
      <c r="C22" s="1">
        <v>0.37024000000000001</v>
      </c>
      <c r="D22" s="1">
        <v>0.29651</v>
      </c>
      <c r="E22" s="1">
        <v>0.21407000000000001</v>
      </c>
      <c r="F22" s="1">
        <v>0.16694999999999999</v>
      </c>
      <c r="G22" s="1">
        <v>0.11275</v>
      </c>
      <c r="H22" s="1">
        <v>9.0370000000000006E-2</v>
      </c>
      <c r="I22" s="1">
        <v>7567</v>
      </c>
      <c r="J22" s="1">
        <v>166</v>
      </c>
      <c r="K22" s="1">
        <v>83</v>
      </c>
    </row>
    <row r="23" spans="1:11" x14ac:dyDescent="0.25">
      <c r="A23" s="1">
        <v>108</v>
      </c>
      <c r="B23" s="1">
        <v>381</v>
      </c>
      <c r="C23" s="1">
        <v>0.29158000000000001</v>
      </c>
      <c r="D23" s="1">
        <v>0.19126000000000001</v>
      </c>
      <c r="E23" s="1">
        <v>0.11391999999999999</v>
      </c>
      <c r="F23" s="1">
        <v>8.906E-2</v>
      </c>
      <c r="G23" s="1">
        <v>5.1920000000000001E-2</v>
      </c>
      <c r="H23" s="1">
        <v>4.4569999999999999E-2</v>
      </c>
      <c r="I23" s="1">
        <v>6902</v>
      </c>
      <c r="J23" s="1">
        <v>276</v>
      </c>
      <c r="K23" s="1">
        <v>160</v>
      </c>
    </row>
    <row r="24" spans="1:11" x14ac:dyDescent="0.25">
      <c r="A24" s="1">
        <v>133</v>
      </c>
      <c r="B24" s="1">
        <v>177</v>
      </c>
      <c r="C24" s="1">
        <v>0.57552999999999999</v>
      </c>
      <c r="D24" s="1">
        <v>0.41076000000000001</v>
      </c>
      <c r="E24" s="1">
        <v>0.28743999999999997</v>
      </c>
      <c r="F24" s="1">
        <v>0.20161000000000001</v>
      </c>
      <c r="G24" s="1">
        <v>0.14793999999999999</v>
      </c>
      <c r="H24" s="1">
        <v>0.11976000000000001</v>
      </c>
      <c r="I24" s="1">
        <v>1680</v>
      </c>
      <c r="J24" s="1">
        <v>491</v>
      </c>
      <c r="K24" s="1">
        <v>63</v>
      </c>
    </row>
    <row r="25" spans="1:11" x14ac:dyDescent="0.25">
      <c r="A25" s="1">
        <v>162</v>
      </c>
      <c r="B25" s="1">
        <v>336</v>
      </c>
      <c r="C25" s="1">
        <v>0.47195999999999999</v>
      </c>
      <c r="D25" s="1">
        <v>0.24895</v>
      </c>
      <c r="E25" s="1">
        <v>0.13108</v>
      </c>
      <c r="F25" s="1">
        <v>0.10255</v>
      </c>
      <c r="G25" s="1">
        <v>5.1150000000000001E-2</v>
      </c>
      <c r="H25" s="1">
        <v>4.6940000000000003E-2</v>
      </c>
      <c r="I25" s="1">
        <v>1047</v>
      </c>
      <c r="J25" s="1">
        <v>156</v>
      </c>
      <c r="K25" s="1">
        <v>149</v>
      </c>
    </row>
    <row r="26" spans="1:11" x14ac:dyDescent="0.25">
      <c r="A26" s="1">
        <v>187</v>
      </c>
      <c r="B26" s="1">
        <v>479</v>
      </c>
      <c r="C26" s="1">
        <v>0.24024999999999999</v>
      </c>
      <c r="D26" s="1">
        <v>0.13328000000000001</v>
      </c>
      <c r="E26" s="1">
        <v>8.3750000000000005E-2</v>
      </c>
      <c r="F26" s="1">
        <v>6.794E-2</v>
      </c>
      <c r="G26" s="1">
        <v>4.5760000000000002E-2</v>
      </c>
      <c r="H26" s="1">
        <v>3.3570000000000003E-2</v>
      </c>
      <c r="I26" s="1">
        <v>1644</v>
      </c>
      <c r="J26" s="1">
        <v>413</v>
      </c>
      <c r="K26" s="1">
        <v>200</v>
      </c>
    </row>
    <row r="27" spans="1:11" x14ac:dyDescent="0.25">
      <c r="A27" s="1">
        <v>45</v>
      </c>
      <c r="B27" s="1">
        <v>158</v>
      </c>
      <c r="C27" s="1">
        <v>0.61436000000000002</v>
      </c>
      <c r="D27" s="1">
        <v>0.29687000000000002</v>
      </c>
      <c r="E27" s="1">
        <v>0.14935000000000001</v>
      </c>
      <c r="F27" s="1">
        <v>8.516E-2</v>
      </c>
      <c r="G27" s="1">
        <v>7.8619999999999995E-2</v>
      </c>
      <c r="H27" s="1">
        <v>5.9700000000000003E-2</v>
      </c>
      <c r="I27" s="1">
        <v>8201</v>
      </c>
      <c r="J27" s="1">
        <v>247</v>
      </c>
      <c r="K27" s="1">
        <v>125</v>
      </c>
    </row>
    <row r="28" spans="1:11" x14ac:dyDescent="0.25">
      <c r="A28" s="1">
        <v>156</v>
      </c>
      <c r="B28" s="1">
        <v>471</v>
      </c>
      <c r="C28" s="1">
        <v>0.18493999999999999</v>
      </c>
      <c r="D28" s="1">
        <v>0.13120999999999999</v>
      </c>
      <c r="E28" s="1">
        <v>8.8010000000000005E-2</v>
      </c>
      <c r="F28" s="1">
        <v>7.0099999999999996E-2</v>
      </c>
      <c r="G28" s="1">
        <v>4.8739999999999999E-2</v>
      </c>
      <c r="H28" s="1">
        <v>3.6220000000000002E-2</v>
      </c>
      <c r="I28" s="1">
        <v>6487</v>
      </c>
      <c r="J28" s="1">
        <v>408</v>
      </c>
      <c r="K28" s="1">
        <v>189</v>
      </c>
    </row>
    <row r="29" spans="1:11" x14ac:dyDescent="0.25">
      <c r="A29" s="1">
        <v>82</v>
      </c>
      <c r="B29" s="1">
        <v>446</v>
      </c>
      <c r="C29" s="1">
        <v>0.46622999999999998</v>
      </c>
      <c r="D29" s="1">
        <v>0.28477999999999998</v>
      </c>
      <c r="E29" s="1">
        <v>0.19445000000000001</v>
      </c>
      <c r="F29" s="1">
        <v>0.16216</v>
      </c>
      <c r="G29" s="1">
        <v>0.11141</v>
      </c>
      <c r="H29" s="1">
        <v>9.5409999999999995E-2</v>
      </c>
      <c r="I29" s="1">
        <v>3049</v>
      </c>
      <c r="J29" s="1">
        <v>342</v>
      </c>
      <c r="K29" s="1">
        <v>79</v>
      </c>
    </row>
    <row r="30" spans="1:11" x14ac:dyDescent="0.25">
      <c r="A30" s="1">
        <v>170</v>
      </c>
      <c r="B30" s="1">
        <v>232</v>
      </c>
      <c r="C30" s="1">
        <v>0.19892000000000001</v>
      </c>
      <c r="D30" s="1">
        <v>0.15606999999999999</v>
      </c>
      <c r="E30" s="1">
        <v>0.11334</v>
      </c>
      <c r="F30" s="1">
        <v>8.9169999999999999E-2</v>
      </c>
      <c r="G30" s="1">
        <v>6.3310000000000005E-2</v>
      </c>
      <c r="H30" s="1">
        <v>4.6870000000000002E-2</v>
      </c>
      <c r="I30" s="1">
        <v>8523</v>
      </c>
      <c r="J30" s="1">
        <v>430</v>
      </c>
      <c r="K30" s="1">
        <v>154</v>
      </c>
    </row>
    <row r="31" spans="1:11" x14ac:dyDescent="0.25">
      <c r="A31" s="1">
        <v>112</v>
      </c>
      <c r="B31" s="1">
        <v>483</v>
      </c>
      <c r="C31" s="1">
        <v>0.31194</v>
      </c>
      <c r="D31" s="1">
        <v>0.20815</v>
      </c>
      <c r="E31" s="1">
        <v>0.13317999999999999</v>
      </c>
      <c r="F31" s="1">
        <v>0.10786999999999999</v>
      </c>
      <c r="G31" s="1">
        <v>6.9750000000000006E-2</v>
      </c>
      <c r="H31" s="1">
        <v>5.9839999999999997E-2</v>
      </c>
      <c r="I31" s="1">
        <v>5501</v>
      </c>
      <c r="J31" s="1">
        <v>304</v>
      </c>
      <c r="K31" s="1">
        <v>122</v>
      </c>
    </row>
    <row r="32" spans="1:11" x14ac:dyDescent="0.25">
      <c r="A32" s="1">
        <v>218</v>
      </c>
      <c r="B32" s="1">
        <v>459</v>
      </c>
      <c r="C32" s="1">
        <v>0.24467</v>
      </c>
      <c r="D32" s="1">
        <v>0.20072000000000001</v>
      </c>
      <c r="E32" s="1">
        <v>0.15701999999999999</v>
      </c>
      <c r="F32" s="1">
        <v>0.12898999999999999</v>
      </c>
      <c r="G32" s="1">
        <v>9.8419999999999994E-2</v>
      </c>
      <c r="H32" s="1">
        <v>7.7119999999999994E-2</v>
      </c>
      <c r="I32" s="1">
        <v>6084</v>
      </c>
      <c r="J32" s="1">
        <v>207</v>
      </c>
      <c r="K32" s="1">
        <v>96</v>
      </c>
    </row>
    <row r="33" spans="1:11" x14ac:dyDescent="0.25">
      <c r="A33" s="1">
        <v>81</v>
      </c>
      <c r="B33" s="1">
        <v>325</v>
      </c>
      <c r="C33" s="1">
        <v>0.36132999999999998</v>
      </c>
      <c r="D33" s="1">
        <v>0.19838</v>
      </c>
      <c r="E33" s="1">
        <v>9.8330000000000001E-2</v>
      </c>
      <c r="F33" s="1">
        <v>7.8409999999999994E-2</v>
      </c>
      <c r="G33" s="1">
        <v>3.7999999999999999E-2</v>
      </c>
      <c r="H33" s="1">
        <v>3.5709999999999999E-2</v>
      </c>
      <c r="I33" s="1">
        <v>6725</v>
      </c>
      <c r="J33" s="1">
        <v>223</v>
      </c>
      <c r="K33" s="1">
        <v>193</v>
      </c>
    </row>
    <row r="34" spans="1:11" x14ac:dyDescent="0.25">
      <c r="A34" s="1">
        <v>87</v>
      </c>
      <c r="B34" s="1">
        <v>526</v>
      </c>
      <c r="C34" s="1">
        <v>0.34344000000000002</v>
      </c>
      <c r="D34" s="1">
        <v>0.14899000000000001</v>
      </c>
      <c r="E34" s="1">
        <v>9.3090000000000006E-2</v>
      </c>
      <c r="F34" s="1">
        <v>7.7240000000000003E-2</v>
      </c>
      <c r="G34" s="1">
        <v>4.7239999999999997E-2</v>
      </c>
      <c r="H34" s="1">
        <v>3.755E-2</v>
      </c>
      <c r="I34" s="1">
        <v>1029</v>
      </c>
      <c r="J34" s="1">
        <v>447</v>
      </c>
      <c r="K34" s="1">
        <v>179</v>
      </c>
    </row>
    <row r="35" spans="1:11" x14ac:dyDescent="0.25">
      <c r="A35" s="1">
        <v>42</v>
      </c>
      <c r="B35" s="1">
        <v>410</v>
      </c>
      <c r="C35" s="1">
        <v>0.91935</v>
      </c>
      <c r="D35" s="1">
        <v>0.56625000000000003</v>
      </c>
      <c r="E35" s="1">
        <v>0.39784000000000003</v>
      </c>
      <c r="F35" s="1">
        <v>0.29626000000000002</v>
      </c>
      <c r="G35" s="1">
        <v>0.24174000000000001</v>
      </c>
      <c r="H35" s="1">
        <v>0.20207</v>
      </c>
      <c r="I35" s="1">
        <v>7474</v>
      </c>
      <c r="J35" s="1">
        <v>216</v>
      </c>
      <c r="K35" s="1">
        <v>38</v>
      </c>
    </row>
    <row r="36" spans="1:11" x14ac:dyDescent="0.25">
      <c r="A36" s="1">
        <v>123</v>
      </c>
      <c r="B36" s="1">
        <v>360</v>
      </c>
      <c r="C36" s="1">
        <v>0.56682999999999995</v>
      </c>
      <c r="D36" s="1">
        <v>0.40786</v>
      </c>
      <c r="E36" s="1">
        <v>0.31013000000000002</v>
      </c>
      <c r="F36" s="1">
        <v>0.26180999999999999</v>
      </c>
      <c r="G36" s="1">
        <v>0.19552</v>
      </c>
      <c r="H36" s="1">
        <v>0.16481000000000001</v>
      </c>
      <c r="I36" s="1">
        <v>1745</v>
      </c>
      <c r="J36" s="1">
        <v>394</v>
      </c>
      <c r="K36" s="1">
        <v>47</v>
      </c>
    </row>
    <row r="37" spans="1:11" x14ac:dyDescent="0.25">
      <c r="A37" s="1">
        <v>85</v>
      </c>
      <c r="B37" s="1">
        <v>563</v>
      </c>
      <c r="C37" s="1">
        <v>0.32683000000000001</v>
      </c>
      <c r="D37" s="1">
        <v>0.21307999999999999</v>
      </c>
      <c r="E37" s="1">
        <v>0.15132999999999999</v>
      </c>
      <c r="F37" s="1">
        <v>0.13036</v>
      </c>
      <c r="G37" s="1">
        <v>9.579E-2</v>
      </c>
      <c r="H37" s="1">
        <v>7.9920000000000005E-2</v>
      </c>
      <c r="I37" s="1">
        <v>5769</v>
      </c>
      <c r="J37" s="1">
        <v>456</v>
      </c>
      <c r="K37" s="1">
        <v>88</v>
      </c>
    </row>
    <row r="38" spans="1:11" x14ac:dyDescent="0.25">
      <c r="A38" s="1">
        <v>216</v>
      </c>
      <c r="B38" s="1">
        <v>370</v>
      </c>
      <c r="C38" s="1">
        <v>0.25862000000000002</v>
      </c>
      <c r="D38" s="1">
        <v>0.16744000000000001</v>
      </c>
      <c r="E38" s="1">
        <v>0.11304</v>
      </c>
      <c r="F38" s="1">
        <v>8.9990000000000001E-2</v>
      </c>
      <c r="G38" s="1">
        <v>5.876E-2</v>
      </c>
      <c r="H38" s="1">
        <v>4.589E-2</v>
      </c>
      <c r="I38" s="1">
        <v>2031</v>
      </c>
      <c r="J38" s="1">
        <v>322</v>
      </c>
      <c r="K38" s="1">
        <v>151</v>
      </c>
    </row>
    <row r="39" spans="1:11" x14ac:dyDescent="0.25">
      <c r="A39" s="1">
        <v>201</v>
      </c>
      <c r="B39" s="1">
        <v>184</v>
      </c>
      <c r="C39" s="1">
        <v>0.34205000000000002</v>
      </c>
      <c r="D39" s="1">
        <v>0.29103000000000001</v>
      </c>
      <c r="E39" s="1">
        <v>0.23186999999999999</v>
      </c>
      <c r="F39" s="1">
        <v>0.18959999999999999</v>
      </c>
      <c r="G39" s="1">
        <v>0.14172000000000001</v>
      </c>
      <c r="H39" s="1">
        <v>0.11207</v>
      </c>
      <c r="I39" s="1">
        <v>6578</v>
      </c>
      <c r="J39" s="1">
        <v>202</v>
      </c>
      <c r="K39" s="1">
        <v>69</v>
      </c>
    </row>
    <row r="40" spans="1:11" x14ac:dyDescent="0.25">
      <c r="A40" s="1">
        <v>212</v>
      </c>
      <c r="B40" s="1">
        <v>214</v>
      </c>
      <c r="C40" s="1">
        <v>0.45367000000000002</v>
      </c>
      <c r="D40" s="1">
        <v>0.4098</v>
      </c>
      <c r="E40" s="1">
        <v>0.35391</v>
      </c>
      <c r="F40" s="1">
        <v>0.31156</v>
      </c>
      <c r="G40" s="1">
        <v>0.25922000000000001</v>
      </c>
      <c r="H40" s="1">
        <v>0.2162</v>
      </c>
      <c r="I40" s="1">
        <v>7620</v>
      </c>
      <c r="J40" s="1">
        <v>260</v>
      </c>
      <c r="K40" s="1">
        <v>36</v>
      </c>
    </row>
    <row r="41" spans="1:11" x14ac:dyDescent="0.25">
      <c r="A41" s="1">
        <v>120</v>
      </c>
      <c r="B41" s="1">
        <v>481</v>
      </c>
      <c r="C41" s="1">
        <v>0.47219</v>
      </c>
      <c r="D41" s="1">
        <v>0.25708999999999999</v>
      </c>
      <c r="E41" s="1">
        <v>0.15770999999999999</v>
      </c>
      <c r="F41" s="1">
        <v>0.12959000000000001</v>
      </c>
      <c r="G41" s="1">
        <v>8.0439999999999998E-2</v>
      </c>
      <c r="H41" s="1">
        <v>7.0440000000000003E-2</v>
      </c>
      <c r="I41" s="1">
        <v>1294</v>
      </c>
      <c r="J41" s="1">
        <v>248</v>
      </c>
      <c r="K41" s="1">
        <v>105</v>
      </c>
    </row>
    <row r="42" spans="1:11" x14ac:dyDescent="0.25">
      <c r="A42" s="1">
        <v>59</v>
      </c>
      <c r="B42" s="1">
        <v>413</v>
      </c>
      <c r="C42" s="1">
        <v>0.47970000000000002</v>
      </c>
      <c r="D42" s="1">
        <v>0.21364</v>
      </c>
      <c r="E42" s="1">
        <v>0.10600999999999999</v>
      </c>
      <c r="F42" s="1">
        <v>8.788E-2</v>
      </c>
      <c r="G42" s="1">
        <v>4.3020000000000003E-2</v>
      </c>
      <c r="H42" s="1">
        <v>4.1329999999999999E-2</v>
      </c>
      <c r="I42" s="1">
        <v>4894</v>
      </c>
      <c r="J42" s="1">
        <v>223</v>
      </c>
      <c r="K42" s="1">
        <v>170</v>
      </c>
    </row>
    <row r="43" spans="1:11" x14ac:dyDescent="0.25">
      <c r="A43" s="1">
        <v>102</v>
      </c>
      <c r="B43" s="1">
        <v>275</v>
      </c>
      <c r="C43" s="1">
        <v>0.34284999999999999</v>
      </c>
      <c r="D43" s="1">
        <v>0.18964</v>
      </c>
      <c r="E43" s="1">
        <v>0.10859000000000001</v>
      </c>
      <c r="F43" s="1">
        <v>8.6110000000000006E-2</v>
      </c>
      <c r="G43" s="1">
        <v>4.8050000000000002E-2</v>
      </c>
      <c r="H43" s="1">
        <v>4.2229999999999997E-2</v>
      </c>
      <c r="I43" s="1">
        <v>2717</v>
      </c>
      <c r="J43" s="1">
        <v>355</v>
      </c>
      <c r="K43" s="1">
        <v>170</v>
      </c>
    </row>
    <row r="44" spans="1:11" x14ac:dyDescent="0.25">
      <c r="A44" s="1">
        <v>151</v>
      </c>
      <c r="B44" s="1">
        <v>290</v>
      </c>
      <c r="C44" s="1">
        <v>0.23166999999999999</v>
      </c>
      <c r="D44" s="1">
        <v>0.14599999999999999</v>
      </c>
      <c r="E44" s="1">
        <v>9.257E-2</v>
      </c>
      <c r="F44" s="1">
        <v>7.2950000000000001E-2</v>
      </c>
      <c r="G44" s="1">
        <v>4.4830000000000002E-2</v>
      </c>
      <c r="H44" s="1">
        <v>3.449E-2</v>
      </c>
      <c r="I44" s="1">
        <v>3093</v>
      </c>
      <c r="J44" s="1">
        <v>475</v>
      </c>
      <c r="K44" s="1">
        <v>194</v>
      </c>
    </row>
    <row r="45" spans="1:11" x14ac:dyDescent="0.25">
      <c r="A45" s="1">
        <v>223</v>
      </c>
      <c r="B45" s="1">
        <v>328</v>
      </c>
      <c r="C45" s="1">
        <v>0.15206</v>
      </c>
      <c r="D45" s="1">
        <v>0.12026000000000001</v>
      </c>
      <c r="E45" s="1">
        <v>9.171E-2</v>
      </c>
      <c r="F45" s="1">
        <v>7.4340000000000003E-2</v>
      </c>
      <c r="G45" s="1">
        <v>5.5390000000000002E-2</v>
      </c>
      <c r="H45" s="1">
        <v>4.2590000000000003E-2</v>
      </c>
      <c r="I45" s="1">
        <v>7494</v>
      </c>
      <c r="J45" s="1">
        <v>421</v>
      </c>
      <c r="K45" s="1">
        <v>174</v>
      </c>
    </row>
    <row r="46" spans="1:11" x14ac:dyDescent="0.25">
      <c r="A46" s="1">
        <v>196</v>
      </c>
      <c r="B46" s="1">
        <v>276</v>
      </c>
      <c r="C46" s="1">
        <v>0.24598999999999999</v>
      </c>
      <c r="D46" s="1">
        <v>0.20032</v>
      </c>
      <c r="E46" s="1">
        <v>0.15512000000000001</v>
      </c>
      <c r="F46" s="1">
        <v>0.12679000000000001</v>
      </c>
      <c r="G46" s="1">
        <v>9.5769999999999994E-2</v>
      </c>
      <c r="H46" s="1">
        <v>7.4289999999999995E-2</v>
      </c>
      <c r="I46" s="1">
        <v>6391</v>
      </c>
      <c r="J46" s="1">
        <v>376</v>
      </c>
      <c r="K46" s="1">
        <v>101</v>
      </c>
    </row>
    <row r="47" spans="1:11" x14ac:dyDescent="0.25">
      <c r="A47" s="1">
        <v>71</v>
      </c>
      <c r="B47" s="1">
        <v>522</v>
      </c>
      <c r="C47" s="1">
        <v>0.35317999999999999</v>
      </c>
      <c r="D47" s="1">
        <v>0.18557999999999999</v>
      </c>
      <c r="E47" s="1">
        <v>0.10517</v>
      </c>
      <c r="F47" s="1">
        <v>8.7090000000000001E-2</v>
      </c>
      <c r="G47" s="1">
        <v>5.0860000000000002E-2</v>
      </c>
      <c r="H47" s="1">
        <v>4.5719999999999997E-2</v>
      </c>
      <c r="I47" s="1">
        <v>5908</v>
      </c>
      <c r="J47" s="1">
        <v>312</v>
      </c>
      <c r="K47" s="1">
        <v>158</v>
      </c>
    </row>
    <row r="48" spans="1:11" x14ac:dyDescent="0.25">
      <c r="A48" s="1">
        <v>169</v>
      </c>
      <c r="B48" s="1">
        <v>209</v>
      </c>
      <c r="C48" s="1">
        <v>0.46389999999999998</v>
      </c>
      <c r="D48" s="1">
        <v>0.34139999999999998</v>
      </c>
      <c r="E48" s="1">
        <v>0.23411000000000001</v>
      </c>
      <c r="F48" s="1">
        <v>0.18140000000000001</v>
      </c>
      <c r="G48" s="1">
        <v>0.11702</v>
      </c>
      <c r="H48" s="1">
        <v>9.4920000000000004E-2</v>
      </c>
      <c r="I48" s="1">
        <v>2626</v>
      </c>
      <c r="J48" s="1">
        <v>197</v>
      </c>
      <c r="K48" s="1">
        <v>78</v>
      </c>
    </row>
    <row r="49" spans="1:11" x14ac:dyDescent="0.25">
      <c r="A49" s="1">
        <v>47</v>
      </c>
      <c r="B49" s="1">
        <v>387</v>
      </c>
      <c r="C49" s="1">
        <v>0.37733</v>
      </c>
      <c r="D49" s="1">
        <v>0.20093</v>
      </c>
      <c r="E49" s="1">
        <v>0.12886</v>
      </c>
      <c r="F49" s="1">
        <v>0.10507</v>
      </c>
      <c r="G49" s="1">
        <v>6.6119999999999998E-2</v>
      </c>
      <c r="H49" s="1">
        <v>5.6959999999999997E-2</v>
      </c>
      <c r="I49" s="1">
        <v>8448</v>
      </c>
      <c r="J49" s="1">
        <v>448</v>
      </c>
      <c r="K49" s="1">
        <v>130</v>
      </c>
    </row>
    <row r="50" spans="1:11" x14ac:dyDescent="0.25">
      <c r="A50" s="1">
        <v>203</v>
      </c>
      <c r="B50" s="1">
        <v>253</v>
      </c>
      <c r="C50" s="1">
        <v>0.40653</v>
      </c>
      <c r="D50" s="1">
        <v>0.35914000000000001</v>
      </c>
      <c r="E50" s="1">
        <v>0.30077999999999999</v>
      </c>
      <c r="F50" s="1">
        <v>0.25752999999999998</v>
      </c>
      <c r="G50" s="1">
        <v>0.20519000000000001</v>
      </c>
      <c r="H50" s="1">
        <v>0.16888</v>
      </c>
      <c r="I50" s="1">
        <v>7328</v>
      </c>
      <c r="J50" s="1">
        <v>204</v>
      </c>
      <c r="K50" s="1">
        <v>46</v>
      </c>
    </row>
    <row r="51" spans="1:11" x14ac:dyDescent="0.25">
      <c r="A51" s="1">
        <v>124</v>
      </c>
      <c r="B51" s="1">
        <v>377</v>
      </c>
      <c r="C51" s="1">
        <v>0.37469999999999998</v>
      </c>
      <c r="D51" s="1">
        <v>0.28189999999999998</v>
      </c>
      <c r="E51" s="1">
        <v>0.20119000000000001</v>
      </c>
      <c r="F51" s="1">
        <v>0.16391</v>
      </c>
      <c r="G51" s="1">
        <v>0.11509</v>
      </c>
      <c r="H51" s="1">
        <v>9.6140000000000003E-2</v>
      </c>
      <c r="I51" s="1">
        <v>5787</v>
      </c>
      <c r="J51" s="1">
        <v>313</v>
      </c>
      <c r="K51" s="1">
        <v>78</v>
      </c>
    </row>
    <row r="52" spans="1:11" x14ac:dyDescent="0.25">
      <c r="A52" s="1">
        <v>238</v>
      </c>
      <c r="B52" s="1">
        <v>300</v>
      </c>
      <c r="C52" s="1">
        <v>0.27940999999999999</v>
      </c>
      <c r="D52" s="1">
        <v>0.22772999999999999</v>
      </c>
      <c r="E52" s="1">
        <v>0.18459</v>
      </c>
      <c r="F52" s="1">
        <v>0.15709999999999999</v>
      </c>
      <c r="G52" s="1">
        <v>0.12483</v>
      </c>
      <c r="H52" s="1">
        <v>0.10098</v>
      </c>
      <c r="I52" s="1">
        <v>3968</v>
      </c>
      <c r="J52" s="1">
        <v>425</v>
      </c>
      <c r="K52" s="1">
        <v>75</v>
      </c>
    </row>
    <row r="53" spans="1:11" x14ac:dyDescent="0.25">
      <c r="A53" s="1">
        <v>95</v>
      </c>
      <c r="B53" s="1">
        <v>480</v>
      </c>
      <c r="C53" s="1">
        <v>0.37559999999999999</v>
      </c>
      <c r="D53" s="1">
        <v>0.22889000000000001</v>
      </c>
      <c r="E53" s="1">
        <v>0.15026</v>
      </c>
      <c r="F53" s="1">
        <v>0.125</v>
      </c>
      <c r="G53" s="1">
        <v>8.3729999999999999E-2</v>
      </c>
      <c r="H53" s="1">
        <v>7.2300000000000003E-2</v>
      </c>
      <c r="I53" s="1">
        <v>3426</v>
      </c>
      <c r="J53" s="1">
        <v>350</v>
      </c>
      <c r="K53" s="1">
        <v>103</v>
      </c>
    </row>
    <row r="54" spans="1:11" x14ac:dyDescent="0.25">
      <c r="A54" s="1">
        <v>203</v>
      </c>
      <c r="B54" s="1">
        <v>349</v>
      </c>
      <c r="C54" s="1">
        <v>0.20135</v>
      </c>
      <c r="D54" s="1">
        <v>0.14742</v>
      </c>
      <c r="E54" s="1">
        <v>0.10269</v>
      </c>
      <c r="F54" s="1">
        <v>8.0170000000000005E-2</v>
      </c>
      <c r="G54" s="1">
        <v>5.5390000000000002E-2</v>
      </c>
      <c r="H54" s="1">
        <v>4.0439999999999997E-2</v>
      </c>
      <c r="I54" s="1">
        <v>4669</v>
      </c>
      <c r="J54" s="1">
        <v>288</v>
      </c>
      <c r="K54" s="1">
        <v>173</v>
      </c>
    </row>
    <row r="55" spans="1:11" x14ac:dyDescent="0.25">
      <c r="A55" s="1">
        <v>195</v>
      </c>
      <c r="B55" s="1">
        <v>213</v>
      </c>
      <c r="C55" s="1">
        <v>0.27617999999999998</v>
      </c>
      <c r="D55" s="1">
        <v>0.23307</v>
      </c>
      <c r="E55" s="1">
        <v>0.18493000000000001</v>
      </c>
      <c r="F55" s="1">
        <v>0.15171000000000001</v>
      </c>
      <c r="G55" s="1">
        <v>0.11589000000000001</v>
      </c>
      <c r="H55" s="1">
        <v>9.0219999999999995E-2</v>
      </c>
      <c r="I55" s="1">
        <v>7674</v>
      </c>
      <c r="J55" s="1">
        <v>335</v>
      </c>
      <c r="K55" s="1">
        <v>85</v>
      </c>
    </row>
    <row r="56" spans="1:11" x14ac:dyDescent="0.25">
      <c r="A56" s="1">
        <v>70</v>
      </c>
      <c r="B56" s="1">
        <v>597</v>
      </c>
      <c r="C56" s="1">
        <v>0.40422000000000002</v>
      </c>
      <c r="D56" s="1">
        <v>0.21465000000000001</v>
      </c>
      <c r="E56" s="1">
        <v>0.12175</v>
      </c>
      <c r="F56" s="1">
        <v>0.1017</v>
      </c>
      <c r="G56" s="1">
        <v>6.0380000000000003E-2</v>
      </c>
      <c r="H56" s="1">
        <v>5.4550000000000001E-2</v>
      </c>
      <c r="I56" s="1">
        <v>5772</v>
      </c>
      <c r="J56" s="1">
        <v>264</v>
      </c>
      <c r="K56" s="1">
        <v>132</v>
      </c>
    </row>
    <row r="57" spans="1:11" x14ac:dyDescent="0.25">
      <c r="A57" s="1">
        <v>242</v>
      </c>
      <c r="B57" s="1">
        <v>540</v>
      </c>
      <c r="C57" s="1">
        <v>0.14857999999999999</v>
      </c>
      <c r="D57" s="1">
        <v>0.12146999999999999</v>
      </c>
      <c r="E57" s="1">
        <v>9.6229999999999996E-2</v>
      </c>
      <c r="F57" s="1">
        <v>7.9740000000000005E-2</v>
      </c>
      <c r="G57" s="1">
        <v>6.1629999999999997E-2</v>
      </c>
      <c r="H57" s="1">
        <v>4.8820000000000002E-2</v>
      </c>
      <c r="I57" s="1">
        <v>8453</v>
      </c>
      <c r="J57" s="1">
        <v>305</v>
      </c>
      <c r="K57" s="1">
        <v>151</v>
      </c>
    </row>
    <row r="58" spans="1:11" x14ac:dyDescent="0.25">
      <c r="A58" s="1">
        <v>235</v>
      </c>
      <c r="B58" s="1">
        <v>354</v>
      </c>
      <c r="C58" s="1">
        <v>0.19721</v>
      </c>
      <c r="D58" s="1">
        <v>0.14699999999999999</v>
      </c>
      <c r="E58" s="1">
        <v>0.10360999999999999</v>
      </c>
      <c r="F58" s="1">
        <v>7.8920000000000004E-2</v>
      </c>
      <c r="G58" s="1">
        <v>5.3129999999999997E-2</v>
      </c>
      <c r="H58" s="1">
        <v>3.746E-2</v>
      </c>
      <c r="I58" s="1">
        <v>4538</v>
      </c>
      <c r="J58" s="1">
        <v>161</v>
      </c>
      <c r="K58" s="1">
        <v>190</v>
      </c>
    </row>
    <row r="59" spans="1:11" x14ac:dyDescent="0.25">
      <c r="A59" s="1">
        <v>200</v>
      </c>
      <c r="B59" s="1">
        <v>290</v>
      </c>
      <c r="C59" s="1">
        <v>0.28625</v>
      </c>
      <c r="D59" s="1">
        <v>0.15581999999999999</v>
      </c>
      <c r="E59" s="1">
        <v>9.4890000000000002E-2</v>
      </c>
      <c r="F59" s="1">
        <v>7.4709999999999999E-2</v>
      </c>
      <c r="G59" s="1">
        <v>4.3540000000000002E-2</v>
      </c>
      <c r="H59" s="1">
        <v>3.3419999999999998E-2</v>
      </c>
      <c r="I59" s="1">
        <v>1285</v>
      </c>
      <c r="J59" s="1">
        <v>343</v>
      </c>
      <c r="K59" s="1">
        <v>194</v>
      </c>
    </row>
    <row r="60" spans="1:11" x14ac:dyDescent="0.25">
      <c r="A60" s="1">
        <v>187</v>
      </c>
      <c r="B60" s="1">
        <v>590</v>
      </c>
      <c r="C60" s="1">
        <v>0.20713999999999999</v>
      </c>
      <c r="D60" s="1">
        <v>0.15423999999999999</v>
      </c>
      <c r="E60" s="1">
        <v>0.11525000000000001</v>
      </c>
      <c r="F60" s="1">
        <v>9.7220000000000001E-2</v>
      </c>
      <c r="G60" s="1">
        <v>7.5190000000000007E-2</v>
      </c>
      <c r="H60" s="1">
        <v>6.0720000000000003E-2</v>
      </c>
      <c r="I60" s="1">
        <v>4642</v>
      </c>
      <c r="J60" s="1">
        <v>446</v>
      </c>
      <c r="K60" s="1">
        <v>115</v>
      </c>
    </row>
    <row r="61" spans="1:11" x14ac:dyDescent="0.25">
      <c r="A61" s="1">
        <v>183</v>
      </c>
      <c r="B61" s="1">
        <v>375</v>
      </c>
      <c r="C61" s="1">
        <v>0.25591999999999998</v>
      </c>
      <c r="D61" s="1">
        <v>0.15303</v>
      </c>
      <c r="E61" s="1">
        <v>9.7360000000000002E-2</v>
      </c>
      <c r="F61" s="1">
        <v>7.7609999999999998E-2</v>
      </c>
      <c r="G61" s="1">
        <v>4.8280000000000003E-2</v>
      </c>
      <c r="H61" s="1">
        <v>3.7600000000000001E-2</v>
      </c>
      <c r="I61" s="1">
        <v>1915</v>
      </c>
      <c r="J61" s="1">
        <v>376</v>
      </c>
      <c r="K61" s="1">
        <v>179</v>
      </c>
    </row>
    <row r="62" spans="1:11" x14ac:dyDescent="0.25">
      <c r="A62" s="1">
        <v>184</v>
      </c>
      <c r="B62" s="1">
        <v>209</v>
      </c>
      <c r="C62" s="1">
        <v>0.27635999999999999</v>
      </c>
      <c r="D62" s="1">
        <v>0.20171</v>
      </c>
      <c r="E62" s="1">
        <v>0.13355</v>
      </c>
      <c r="F62" s="1">
        <v>0.10066</v>
      </c>
      <c r="G62" s="1">
        <v>6.1069999999999999E-2</v>
      </c>
      <c r="H62" s="1">
        <v>4.9050000000000003E-2</v>
      </c>
      <c r="I62" s="1">
        <v>4250</v>
      </c>
      <c r="J62" s="1">
        <v>157</v>
      </c>
      <c r="K62" s="1">
        <v>148</v>
      </c>
    </row>
    <row r="63" spans="1:11" x14ac:dyDescent="0.25">
      <c r="A63" s="1">
        <v>225</v>
      </c>
      <c r="B63" s="1">
        <v>275</v>
      </c>
      <c r="C63" s="1">
        <v>0.21495</v>
      </c>
      <c r="D63" s="1">
        <v>0.14995</v>
      </c>
      <c r="E63" s="1">
        <v>0.10228</v>
      </c>
      <c r="F63" s="1">
        <v>7.9140000000000002E-2</v>
      </c>
      <c r="G63" s="1">
        <v>5.3449999999999998E-2</v>
      </c>
      <c r="H63" s="1">
        <v>3.8359999999999998E-2</v>
      </c>
      <c r="I63" s="1">
        <v>3205</v>
      </c>
      <c r="J63" s="1">
        <v>266</v>
      </c>
      <c r="K63" s="1">
        <v>180</v>
      </c>
    </row>
    <row r="64" spans="1:11" x14ac:dyDescent="0.25">
      <c r="A64" s="1">
        <v>154</v>
      </c>
      <c r="B64" s="1">
        <v>380</v>
      </c>
      <c r="C64" s="1">
        <v>0.48464000000000002</v>
      </c>
      <c r="D64" s="1">
        <v>0.37996000000000002</v>
      </c>
      <c r="E64" s="1">
        <v>0.30837999999999999</v>
      </c>
      <c r="F64" s="1">
        <v>0.26987</v>
      </c>
      <c r="G64" s="1">
        <v>0.21590999999999999</v>
      </c>
      <c r="H64" s="1">
        <v>0.18225</v>
      </c>
      <c r="I64" s="1">
        <v>2282</v>
      </c>
      <c r="J64" s="1">
        <v>497</v>
      </c>
      <c r="K64" s="1">
        <v>41</v>
      </c>
    </row>
    <row r="65" spans="1:11" x14ac:dyDescent="0.25">
      <c r="A65" s="1">
        <v>66</v>
      </c>
      <c r="B65" s="1">
        <v>475</v>
      </c>
      <c r="C65" s="1">
        <v>0.34710000000000002</v>
      </c>
      <c r="D65" s="1">
        <v>0.17499999999999999</v>
      </c>
      <c r="E65" s="1">
        <v>9.7110000000000002E-2</v>
      </c>
      <c r="F65" s="1">
        <v>8.0079999999999998E-2</v>
      </c>
      <c r="G65" s="1">
        <v>4.5170000000000002E-2</v>
      </c>
      <c r="H65" s="1">
        <v>4.088E-2</v>
      </c>
      <c r="I65" s="1">
        <v>6286</v>
      </c>
      <c r="J65" s="1">
        <v>326</v>
      </c>
      <c r="K65" s="1">
        <v>176</v>
      </c>
    </row>
    <row r="66" spans="1:11" x14ac:dyDescent="0.25">
      <c r="A66" s="1">
        <v>157</v>
      </c>
      <c r="B66" s="1">
        <v>572</v>
      </c>
      <c r="C66" s="1">
        <v>0.18778</v>
      </c>
      <c r="D66" s="1">
        <v>0.13136999999999999</v>
      </c>
      <c r="E66" s="1">
        <v>8.9039999999999994E-2</v>
      </c>
      <c r="F66" s="1">
        <v>7.2450000000000001E-2</v>
      </c>
      <c r="G66" s="1">
        <v>5.1810000000000002E-2</v>
      </c>
      <c r="H66" s="1">
        <v>3.9570000000000001E-2</v>
      </c>
      <c r="I66" s="1">
        <v>5717</v>
      </c>
      <c r="J66" s="1">
        <v>428</v>
      </c>
      <c r="K66" s="1">
        <v>173</v>
      </c>
    </row>
    <row r="67" spans="1:11" x14ac:dyDescent="0.25">
      <c r="A67" s="1">
        <v>141</v>
      </c>
      <c r="B67" s="1">
        <v>337</v>
      </c>
      <c r="C67" s="1">
        <v>0.34589999999999999</v>
      </c>
      <c r="D67" s="1">
        <v>0.23968</v>
      </c>
      <c r="E67" s="1">
        <v>0.15445999999999999</v>
      </c>
      <c r="F67" s="1">
        <v>0.12069000000000001</v>
      </c>
      <c r="G67" s="1">
        <v>7.5149999999999995E-2</v>
      </c>
      <c r="H67" s="1">
        <v>6.2780000000000002E-2</v>
      </c>
      <c r="I67" s="1">
        <v>3832</v>
      </c>
      <c r="J67" s="1">
        <v>239</v>
      </c>
      <c r="K67" s="1">
        <v>116</v>
      </c>
    </row>
    <row r="68" spans="1:11" x14ac:dyDescent="0.25">
      <c r="A68" s="1">
        <v>196</v>
      </c>
      <c r="B68" s="1">
        <v>202</v>
      </c>
      <c r="C68" s="1">
        <v>0.34733999999999998</v>
      </c>
      <c r="D68" s="1">
        <v>0.24549000000000001</v>
      </c>
      <c r="E68" s="1">
        <v>0.16295999999999999</v>
      </c>
      <c r="F68" s="1">
        <v>0.12446</v>
      </c>
      <c r="G68" s="1">
        <v>7.6810000000000003E-2</v>
      </c>
      <c r="H68" s="1">
        <v>6.241E-2</v>
      </c>
      <c r="I68" s="1">
        <v>2532</v>
      </c>
      <c r="J68" s="1">
        <v>172</v>
      </c>
      <c r="K68" s="1">
        <v>117</v>
      </c>
    </row>
    <row r="69" spans="1:11" x14ac:dyDescent="0.25">
      <c r="A69" s="1">
        <v>176</v>
      </c>
      <c r="B69" s="1">
        <v>324</v>
      </c>
      <c r="C69" s="1">
        <v>0.23832</v>
      </c>
      <c r="D69" s="1">
        <v>0.19089999999999999</v>
      </c>
      <c r="E69" s="1">
        <v>0.14055000000000001</v>
      </c>
      <c r="F69" s="1">
        <v>0.11076</v>
      </c>
      <c r="G69" s="1">
        <v>7.6509999999999995E-2</v>
      </c>
      <c r="H69" s="1">
        <v>5.8990000000000001E-2</v>
      </c>
      <c r="I69" s="1">
        <v>8060</v>
      </c>
      <c r="J69" s="1">
        <v>228</v>
      </c>
      <c r="K69" s="1">
        <v>123</v>
      </c>
    </row>
    <row r="70" spans="1:11" x14ac:dyDescent="0.25">
      <c r="A70" s="1">
        <v>194</v>
      </c>
      <c r="B70" s="1">
        <v>178</v>
      </c>
      <c r="C70" s="1">
        <v>0.34261999999999998</v>
      </c>
      <c r="D70" s="1">
        <v>0.29621999999999998</v>
      </c>
      <c r="E70" s="1">
        <v>0.24185000000000001</v>
      </c>
      <c r="F70" s="1">
        <v>0.20241000000000001</v>
      </c>
      <c r="G70" s="1">
        <v>0.15626999999999999</v>
      </c>
      <c r="H70" s="1">
        <v>0.126</v>
      </c>
      <c r="I70" s="1">
        <v>7307</v>
      </c>
      <c r="J70" s="1">
        <v>431</v>
      </c>
      <c r="K70" s="1">
        <v>62</v>
      </c>
    </row>
    <row r="71" spans="1:11" x14ac:dyDescent="0.25">
      <c r="A71" s="1">
        <v>79</v>
      </c>
      <c r="B71" s="1">
        <v>566</v>
      </c>
      <c r="C71" s="1">
        <v>0.25147000000000003</v>
      </c>
      <c r="D71" s="1">
        <v>0.13747999999999999</v>
      </c>
      <c r="E71" s="1">
        <v>8.5099999999999995E-2</v>
      </c>
      <c r="F71" s="1">
        <v>7.1510000000000004E-2</v>
      </c>
      <c r="G71" s="1">
        <v>4.938E-2</v>
      </c>
      <c r="H71" s="1">
        <v>3.712E-2</v>
      </c>
      <c r="I71" s="1">
        <v>5815</v>
      </c>
      <c r="J71" s="1">
        <v>490</v>
      </c>
      <c r="K71" s="1">
        <v>181</v>
      </c>
    </row>
    <row r="72" spans="1:11" x14ac:dyDescent="0.25">
      <c r="A72" s="1">
        <v>96</v>
      </c>
      <c r="B72" s="1">
        <v>209</v>
      </c>
      <c r="C72" s="1">
        <v>0.35178999999999999</v>
      </c>
      <c r="D72" s="1">
        <v>0.20863999999999999</v>
      </c>
      <c r="E72" s="1">
        <v>0.12212000000000001</v>
      </c>
      <c r="F72" s="1">
        <v>9.5380000000000006E-2</v>
      </c>
      <c r="G72" s="1">
        <v>5.3710000000000001E-2</v>
      </c>
      <c r="H72" s="1">
        <v>4.6390000000000001E-2</v>
      </c>
      <c r="I72" s="1">
        <v>3569</v>
      </c>
      <c r="J72" s="1">
        <v>415</v>
      </c>
      <c r="K72" s="1">
        <v>154</v>
      </c>
    </row>
    <row r="73" spans="1:11" x14ac:dyDescent="0.25">
      <c r="A73" s="1">
        <v>89</v>
      </c>
      <c r="B73" s="1">
        <v>527</v>
      </c>
      <c r="C73" s="1">
        <v>0.51437999999999995</v>
      </c>
      <c r="D73" s="1">
        <v>0.32191999999999998</v>
      </c>
      <c r="E73" s="1">
        <v>0.20507</v>
      </c>
      <c r="F73" s="1">
        <v>0.17029</v>
      </c>
      <c r="G73" s="1">
        <v>0.11219999999999999</v>
      </c>
      <c r="H73" s="1">
        <v>9.7650000000000001E-2</v>
      </c>
      <c r="I73" s="1">
        <v>3931</v>
      </c>
      <c r="J73" s="1">
        <v>219</v>
      </c>
      <c r="K73" s="1">
        <v>75</v>
      </c>
    </row>
    <row r="74" spans="1:11" x14ac:dyDescent="0.25">
      <c r="A74" s="1">
        <v>78</v>
      </c>
      <c r="B74" s="1">
        <v>438</v>
      </c>
      <c r="C74" s="1">
        <v>0.4178</v>
      </c>
      <c r="D74" s="1">
        <v>0.25663000000000002</v>
      </c>
      <c r="E74" s="1">
        <v>0.16805</v>
      </c>
      <c r="F74" s="1">
        <v>0.13885</v>
      </c>
      <c r="G74" s="1">
        <v>9.2109999999999997E-2</v>
      </c>
      <c r="H74" s="1">
        <v>7.911E-2</v>
      </c>
      <c r="I74" s="1">
        <v>4981</v>
      </c>
      <c r="J74" s="1">
        <v>336</v>
      </c>
      <c r="K74" s="1">
        <v>94</v>
      </c>
    </row>
    <row r="75" spans="1:11" x14ac:dyDescent="0.25">
      <c r="A75" s="1">
        <v>126</v>
      </c>
      <c r="B75" s="1">
        <v>310</v>
      </c>
      <c r="C75" s="1">
        <v>0.34903000000000001</v>
      </c>
      <c r="D75" s="1">
        <v>0.18475</v>
      </c>
      <c r="E75" s="1">
        <v>0.11527</v>
      </c>
      <c r="F75" s="1">
        <v>9.1950000000000004E-2</v>
      </c>
      <c r="G75" s="1">
        <v>5.5230000000000001E-2</v>
      </c>
      <c r="H75" s="1">
        <v>4.7410000000000001E-2</v>
      </c>
      <c r="I75" s="1">
        <v>1221</v>
      </c>
      <c r="J75" s="1">
        <v>438</v>
      </c>
      <c r="K75" s="1">
        <v>156</v>
      </c>
    </row>
    <row r="76" spans="1:11" x14ac:dyDescent="0.25">
      <c r="A76" s="1">
        <v>113</v>
      </c>
      <c r="B76" s="1">
        <v>478</v>
      </c>
      <c r="C76" s="1">
        <v>0.60992999999999997</v>
      </c>
      <c r="D76" s="1">
        <v>0.44746999999999998</v>
      </c>
      <c r="E76" s="1">
        <v>0.31973000000000001</v>
      </c>
      <c r="F76" s="1">
        <v>0.26715</v>
      </c>
      <c r="G76" s="1">
        <v>0.19277</v>
      </c>
      <c r="H76" s="1">
        <v>0.16464999999999999</v>
      </c>
      <c r="I76" s="1">
        <v>3610</v>
      </c>
      <c r="J76" s="1">
        <v>197</v>
      </c>
      <c r="K76" s="1">
        <v>45</v>
      </c>
    </row>
    <row r="77" spans="1:11" x14ac:dyDescent="0.25">
      <c r="A77" s="1">
        <v>199</v>
      </c>
      <c r="B77" s="1">
        <v>478</v>
      </c>
      <c r="C77" s="1">
        <v>0.17479</v>
      </c>
      <c r="D77" s="1">
        <v>0.13203000000000001</v>
      </c>
      <c r="E77" s="1">
        <v>9.3869999999999995E-2</v>
      </c>
      <c r="F77" s="1">
        <v>7.3810000000000001E-2</v>
      </c>
      <c r="G77" s="1">
        <v>5.1950000000000003E-2</v>
      </c>
      <c r="H77" s="1">
        <v>3.848E-2</v>
      </c>
      <c r="I77" s="1">
        <v>6447</v>
      </c>
      <c r="J77" s="1">
        <v>293</v>
      </c>
      <c r="K77" s="1">
        <v>183</v>
      </c>
    </row>
    <row r="78" spans="1:11" x14ac:dyDescent="0.25">
      <c r="A78" s="1">
        <v>164</v>
      </c>
      <c r="B78" s="1">
        <v>214</v>
      </c>
      <c r="C78" s="1">
        <v>0.32175999999999999</v>
      </c>
      <c r="D78" s="1">
        <v>0.21023</v>
      </c>
      <c r="E78" s="1">
        <v>0.12806000000000001</v>
      </c>
      <c r="F78" s="1">
        <v>9.7809999999999994E-2</v>
      </c>
      <c r="G78" s="1">
        <v>5.6070000000000002E-2</v>
      </c>
      <c r="H78" s="1">
        <v>4.7210000000000002E-2</v>
      </c>
      <c r="I78" s="1">
        <v>2671</v>
      </c>
      <c r="J78" s="1">
        <v>226</v>
      </c>
      <c r="K78" s="1">
        <v>151</v>
      </c>
    </row>
    <row r="79" spans="1:11" x14ac:dyDescent="0.25">
      <c r="A79" s="1">
        <v>136</v>
      </c>
      <c r="B79" s="1">
        <v>245</v>
      </c>
      <c r="C79" s="1">
        <v>0.82179000000000002</v>
      </c>
      <c r="D79" s="1">
        <v>0.56842999999999999</v>
      </c>
      <c r="E79" s="1">
        <v>0.37939000000000001</v>
      </c>
      <c r="F79" s="1">
        <v>0.26149</v>
      </c>
      <c r="G79" s="1">
        <v>0.20005000000000001</v>
      </c>
      <c r="H79" s="1">
        <v>0.16769999999999999</v>
      </c>
      <c r="I79" s="1">
        <v>1388</v>
      </c>
      <c r="J79" s="1">
        <v>167</v>
      </c>
      <c r="K79" s="1">
        <v>47</v>
      </c>
    </row>
    <row r="80" spans="1:11" x14ac:dyDescent="0.25">
      <c r="A80" s="1">
        <v>40</v>
      </c>
      <c r="B80" s="1">
        <v>247</v>
      </c>
      <c r="C80" s="1">
        <v>0.47776999999999997</v>
      </c>
      <c r="D80" s="1">
        <v>0.25727</v>
      </c>
      <c r="E80" s="1">
        <v>0.15736</v>
      </c>
      <c r="F80" s="1">
        <v>0.12399</v>
      </c>
      <c r="G80" s="1">
        <v>7.1940000000000004E-2</v>
      </c>
      <c r="H80" s="1">
        <v>6.1789999999999998E-2</v>
      </c>
      <c r="I80" s="1">
        <v>7180</v>
      </c>
      <c r="J80" s="1">
        <v>456</v>
      </c>
      <c r="K80" s="1">
        <v>117</v>
      </c>
    </row>
    <row r="81" spans="1:11" x14ac:dyDescent="0.25">
      <c r="A81" s="1">
        <v>185</v>
      </c>
      <c r="B81" s="1">
        <v>571</v>
      </c>
      <c r="C81" s="1">
        <v>0.28122999999999998</v>
      </c>
      <c r="D81" s="1">
        <v>0.24199999999999999</v>
      </c>
      <c r="E81" s="1">
        <v>0.20421</v>
      </c>
      <c r="F81" s="1">
        <v>0.17874000000000001</v>
      </c>
      <c r="G81" s="1">
        <v>0.15110999999999999</v>
      </c>
      <c r="H81" s="1">
        <v>0.13003999999999999</v>
      </c>
      <c r="I81" s="1">
        <v>7844</v>
      </c>
      <c r="J81" s="1">
        <v>428</v>
      </c>
      <c r="K81" s="1">
        <v>52</v>
      </c>
    </row>
    <row r="82" spans="1:11" x14ac:dyDescent="0.25">
      <c r="A82" s="1">
        <v>210</v>
      </c>
      <c r="B82" s="1">
        <v>164</v>
      </c>
      <c r="C82" s="1">
        <v>0.26790000000000003</v>
      </c>
      <c r="D82" s="1">
        <v>0.20293</v>
      </c>
      <c r="E82" s="1">
        <v>0.14846000000000001</v>
      </c>
      <c r="F82" s="1">
        <v>0.11713</v>
      </c>
      <c r="G82" s="1">
        <v>8.0329999999999999E-2</v>
      </c>
      <c r="H82" s="1">
        <v>6.1809999999999997E-2</v>
      </c>
      <c r="I82" s="1">
        <v>3552</v>
      </c>
      <c r="J82" s="1">
        <v>434</v>
      </c>
      <c r="K82" s="1">
        <v>118</v>
      </c>
    </row>
    <row r="83" spans="1:11" x14ac:dyDescent="0.25">
      <c r="A83" s="1">
        <v>160</v>
      </c>
      <c r="B83" s="1">
        <v>412</v>
      </c>
      <c r="C83" s="1">
        <v>0.30948999999999999</v>
      </c>
      <c r="D83" s="1">
        <v>0.24163000000000001</v>
      </c>
      <c r="E83" s="1">
        <v>0.17147999999999999</v>
      </c>
      <c r="F83" s="1">
        <v>0.13400999999999999</v>
      </c>
      <c r="G83" s="1">
        <v>8.974E-2</v>
      </c>
      <c r="H83" s="1">
        <v>7.2720000000000007E-2</v>
      </c>
      <c r="I83" s="1">
        <v>6490</v>
      </c>
      <c r="J83" s="1">
        <v>175</v>
      </c>
      <c r="K83" s="1">
        <v>102</v>
      </c>
    </row>
    <row r="84" spans="1:11" x14ac:dyDescent="0.25">
      <c r="A84" s="1">
        <v>111</v>
      </c>
      <c r="B84" s="1">
        <v>437</v>
      </c>
      <c r="C84" s="1">
        <v>0.33659</v>
      </c>
      <c r="D84" s="1">
        <v>0.21046999999999999</v>
      </c>
      <c r="E84" s="1">
        <v>0.11767</v>
      </c>
      <c r="F84" s="1">
        <v>9.1560000000000002E-2</v>
      </c>
      <c r="G84" s="1">
        <v>4.9779999999999998E-2</v>
      </c>
      <c r="H84" s="1">
        <v>4.3839999999999997E-2</v>
      </c>
      <c r="I84" s="1">
        <v>5053</v>
      </c>
      <c r="J84" s="1">
        <v>211</v>
      </c>
      <c r="K84" s="1">
        <v>160</v>
      </c>
    </row>
    <row r="85" spans="1:11" x14ac:dyDescent="0.25">
      <c r="A85" s="1">
        <v>214</v>
      </c>
      <c r="B85" s="1">
        <v>281</v>
      </c>
      <c r="C85" s="1">
        <v>0.16921</v>
      </c>
      <c r="D85" s="1">
        <v>0.13577</v>
      </c>
      <c r="E85" s="1">
        <v>0.10219</v>
      </c>
      <c r="F85" s="1">
        <v>8.0869999999999997E-2</v>
      </c>
      <c r="G85" s="1">
        <v>5.8520000000000003E-2</v>
      </c>
      <c r="H85" s="1">
        <v>4.3709999999999999E-2</v>
      </c>
      <c r="I85" s="1">
        <v>8308</v>
      </c>
      <c r="J85" s="1">
        <v>252</v>
      </c>
      <c r="K85" s="1">
        <v>170</v>
      </c>
    </row>
    <row r="86" spans="1:11" x14ac:dyDescent="0.25">
      <c r="A86" s="1">
        <v>139</v>
      </c>
      <c r="B86" s="1">
        <v>491</v>
      </c>
      <c r="C86" s="1">
        <v>0.40336</v>
      </c>
      <c r="D86" s="1">
        <v>0.34210000000000002</v>
      </c>
      <c r="E86" s="1">
        <v>0.28592000000000001</v>
      </c>
      <c r="F86" s="1">
        <v>0.25248999999999999</v>
      </c>
      <c r="G86" s="1">
        <v>0.21304000000000001</v>
      </c>
      <c r="H86" s="1">
        <v>0.18290999999999999</v>
      </c>
      <c r="I86" s="1">
        <v>7143</v>
      </c>
      <c r="J86" s="1">
        <v>457</v>
      </c>
      <c r="K86" s="1">
        <v>38</v>
      </c>
    </row>
    <row r="87" spans="1:11" x14ac:dyDescent="0.25">
      <c r="A87" s="1">
        <v>201</v>
      </c>
      <c r="B87" s="1">
        <v>482</v>
      </c>
      <c r="C87" s="1">
        <v>0.34232000000000001</v>
      </c>
      <c r="D87" s="1">
        <v>0.28720000000000001</v>
      </c>
      <c r="E87" s="1">
        <v>0.24351</v>
      </c>
      <c r="F87" s="1">
        <v>0.21572</v>
      </c>
      <c r="G87" s="1">
        <v>0.18323</v>
      </c>
      <c r="H87" s="1">
        <v>0.158</v>
      </c>
      <c r="I87" s="1">
        <v>4114</v>
      </c>
      <c r="J87" s="1">
        <v>490</v>
      </c>
      <c r="K87" s="1">
        <v>44</v>
      </c>
    </row>
    <row r="88" spans="1:11" x14ac:dyDescent="0.25">
      <c r="A88" s="1">
        <v>186</v>
      </c>
      <c r="B88" s="1">
        <v>298</v>
      </c>
      <c r="C88" s="1">
        <v>0.59770000000000001</v>
      </c>
      <c r="D88" s="1">
        <v>0.48780000000000001</v>
      </c>
      <c r="E88" s="1">
        <v>0.40006999999999998</v>
      </c>
      <c r="F88" s="1">
        <v>0.34693000000000002</v>
      </c>
      <c r="G88" s="1">
        <v>0.27648</v>
      </c>
      <c r="H88" s="1">
        <v>0.23494999999999999</v>
      </c>
      <c r="I88" s="1">
        <v>2047</v>
      </c>
      <c r="J88" s="1">
        <v>407</v>
      </c>
      <c r="K88" s="1">
        <v>33</v>
      </c>
    </row>
    <row r="89" spans="1:11" x14ac:dyDescent="0.25">
      <c r="A89" s="1">
        <v>165</v>
      </c>
      <c r="B89" s="1">
        <v>492</v>
      </c>
      <c r="C89" s="1">
        <v>0.29566999999999999</v>
      </c>
      <c r="D89" s="1">
        <v>0.20386000000000001</v>
      </c>
      <c r="E89" s="1">
        <v>0.13136</v>
      </c>
      <c r="F89" s="1">
        <v>0.10253</v>
      </c>
      <c r="G89" s="1">
        <v>6.3810000000000006E-2</v>
      </c>
      <c r="H89" s="1">
        <v>5.3589999999999999E-2</v>
      </c>
      <c r="I89" s="1">
        <v>3488</v>
      </c>
      <c r="J89" s="1">
        <v>216</v>
      </c>
      <c r="K89" s="1">
        <v>135</v>
      </c>
    </row>
    <row r="90" spans="1:11" x14ac:dyDescent="0.25">
      <c r="A90" s="1">
        <v>71</v>
      </c>
      <c r="B90" s="1">
        <v>222</v>
      </c>
      <c r="C90" s="1">
        <v>0.69796999999999998</v>
      </c>
      <c r="D90" s="1">
        <v>0.47095999999999999</v>
      </c>
      <c r="E90" s="1">
        <v>0.30692000000000003</v>
      </c>
      <c r="F90" s="1">
        <v>0.20796000000000001</v>
      </c>
      <c r="G90" s="1">
        <v>0.15834000000000001</v>
      </c>
      <c r="H90" s="1">
        <v>0.12436</v>
      </c>
      <c r="I90" s="1">
        <v>5006</v>
      </c>
      <c r="J90" s="1">
        <v>312</v>
      </c>
      <c r="K90" s="1">
        <v>59</v>
      </c>
    </row>
    <row r="91" spans="1:11" x14ac:dyDescent="0.25">
      <c r="A91" s="1">
        <v>99</v>
      </c>
      <c r="B91" s="1">
        <v>398</v>
      </c>
      <c r="C91" s="1">
        <v>0.41768</v>
      </c>
      <c r="D91" s="1">
        <v>0.22969999999999999</v>
      </c>
      <c r="E91" s="1">
        <v>0.14993000000000001</v>
      </c>
      <c r="F91" s="1">
        <v>0.12228</v>
      </c>
      <c r="G91" s="1">
        <v>7.8490000000000004E-2</v>
      </c>
      <c r="H91" s="1">
        <v>6.7159999999999997E-2</v>
      </c>
      <c r="I91" s="1">
        <v>1484</v>
      </c>
      <c r="J91" s="1">
        <v>378</v>
      </c>
      <c r="K91" s="1">
        <v>112</v>
      </c>
    </row>
    <row r="92" spans="1:11" x14ac:dyDescent="0.25">
      <c r="A92" s="1">
        <v>224</v>
      </c>
      <c r="B92" s="1">
        <v>492</v>
      </c>
      <c r="C92" s="1">
        <v>0.25705</v>
      </c>
      <c r="D92" s="1">
        <v>0.18626000000000001</v>
      </c>
      <c r="E92" s="1">
        <v>0.13141</v>
      </c>
      <c r="F92" s="1">
        <v>0.10363</v>
      </c>
      <c r="G92" s="1">
        <v>6.9510000000000002E-2</v>
      </c>
      <c r="H92" s="1">
        <v>5.3960000000000001E-2</v>
      </c>
      <c r="I92" s="1">
        <v>3077</v>
      </c>
      <c r="J92" s="1">
        <v>205</v>
      </c>
      <c r="K92" s="1">
        <v>130</v>
      </c>
    </row>
    <row r="93" spans="1:11" x14ac:dyDescent="0.25">
      <c r="A93" s="1">
        <v>178</v>
      </c>
      <c r="B93" s="1">
        <v>552</v>
      </c>
      <c r="C93" s="1">
        <v>0.37163000000000002</v>
      </c>
      <c r="D93" s="1">
        <v>0.27839000000000003</v>
      </c>
      <c r="E93" s="1">
        <v>0.22312000000000001</v>
      </c>
      <c r="F93" s="1">
        <v>0.19658999999999999</v>
      </c>
      <c r="G93" s="1">
        <v>0.15901000000000001</v>
      </c>
      <c r="H93" s="1">
        <v>0.13736000000000001</v>
      </c>
      <c r="I93" s="1">
        <v>2198</v>
      </c>
      <c r="J93" s="1">
        <v>438</v>
      </c>
      <c r="K93" s="1">
        <v>51</v>
      </c>
    </row>
    <row r="94" spans="1:11" x14ac:dyDescent="0.25">
      <c r="A94" s="1">
        <v>190</v>
      </c>
      <c r="B94" s="1">
        <v>309</v>
      </c>
      <c r="C94" s="1">
        <v>0.21601999999999999</v>
      </c>
      <c r="D94" s="1">
        <v>0.17498</v>
      </c>
      <c r="E94" s="1">
        <v>0.13153999999999999</v>
      </c>
      <c r="F94" s="1">
        <v>0.10453999999999999</v>
      </c>
      <c r="G94" s="1">
        <v>7.6039999999999996E-2</v>
      </c>
      <c r="H94" s="1">
        <v>5.7169999999999999E-2</v>
      </c>
      <c r="I94" s="1">
        <v>8245</v>
      </c>
      <c r="J94" s="1">
        <v>243</v>
      </c>
      <c r="K94" s="1">
        <v>129</v>
      </c>
    </row>
    <row r="95" spans="1:11" x14ac:dyDescent="0.25">
      <c r="A95" s="1">
        <v>60</v>
      </c>
      <c r="B95" s="1">
        <v>491</v>
      </c>
      <c r="C95" s="1">
        <v>0.28288999999999997</v>
      </c>
      <c r="D95" s="1">
        <v>0.14435999999999999</v>
      </c>
      <c r="E95" s="1">
        <v>8.9209999999999998E-2</v>
      </c>
      <c r="F95" s="1">
        <v>7.4149999999999994E-2</v>
      </c>
      <c r="G95" s="1">
        <v>4.6300000000000001E-2</v>
      </c>
      <c r="H95" s="1">
        <v>3.6909999999999998E-2</v>
      </c>
      <c r="I95" s="1">
        <v>6932</v>
      </c>
      <c r="J95" s="1">
        <v>491</v>
      </c>
      <c r="K95" s="1">
        <v>181</v>
      </c>
    </row>
    <row r="96" spans="1:11" x14ac:dyDescent="0.25">
      <c r="A96" s="1">
        <v>161</v>
      </c>
      <c r="B96" s="1">
        <v>543</v>
      </c>
      <c r="C96" s="1">
        <v>0.20397000000000001</v>
      </c>
      <c r="D96" s="1">
        <v>0.15159</v>
      </c>
      <c r="E96" s="1">
        <v>0.11020000000000001</v>
      </c>
      <c r="F96" s="1">
        <v>9.1819999999999999E-2</v>
      </c>
      <c r="G96" s="1">
        <v>6.9309999999999997E-2</v>
      </c>
      <c r="H96" s="1">
        <v>5.4890000000000001E-2</v>
      </c>
      <c r="I96" s="1">
        <v>6077</v>
      </c>
      <c r="J96" s="1">
        <v>457</v>
      </c>
      <c r="K96" s="1">
        <v>128</v>
      </c>
    </row>
    <row r="97" spans="1:11" x14ac:dyDescent="0.25">
      <c r="A97" s="1">
        <v>108</v>
      </c>
      <c r="B97" s="1">
        <v>200</v>
      </c>
      <c r="C97" s="1">
        <v>0.70972999999999997</v>
      </c>
      <c r="D97" s="1">
        <v>0.54993999999999998</v>
      </c>
      <c r="E97" s="1">
        <v>0.38750000000000001</v>
      </c>
      <c r="F97" s="1">
        <v>0.27416000000000001</v>
      </c>
      <c r="G97" s="1">
        <v>0.20157</v>
      </c>
      <c r="H97" s="1">
        <v>0.16264999999999999</v>
      </c>
      <c r="I97" s="1">
        <v>5131</v>
      </c>
      <c r="J97" s="1">
        <v>243</v>
      </c>
      <c r="K97" s="1">
        <v>46</v>
      </c>
    </row>
    <row r="98" spans="1:11" x14ac:dyDescent="0.25">
      <c r="A98" s="1">
        <v>126</v>
      </c>
      <c r="B98" s="1">
        <v>337</v>
      </c>
      <c r="C98" s="1">
        <v>0.42886000000000002</v>
      </c>
      <c r="D98" s="1">
        <v>0.26202999999999999</v>
      </c>
      <c r="E98" s="1">
        <v>0.14246</v>
      </c>
      <c r="F98" s="1">
        <v>0.10953</v>
      </c>
      <c r="G98" s="1">
        <v>5.6529999999999997E-2</v>
      </c>
      <c r="H98" s="1">
        <v>5.0279999999999998E-2</v>
      </c>
      <c r="I98" s="1">
        <v>2860</v>
      </c>
      <c r="J98" s="1">
        <v>153</v>
      </c>
      <c r="K98" s="1">
        <v>138</v>
      </c>
    </row>
    <row r="99" spans="1:11" x14ac:dyDescent="0.25">
      <c r="A99" s="1">
        <v>164</v>
      </c>
      <c r="B99" s="1">
        <v>311</v>
      </c>
      <c r="C99" s="1">
        <v>0.35105999999999998</v>
      </c>
      <c r="D99" s="1">
        <v>0.29043999999999998</v>
      </c>
      <c r="E99" s="1">
        <v>0.22239999999999999</v>
      </c>
      <c r="F99" s="1">
        <v>0.17992</v>
      </c>
      <c r="G99" s="1">
        <v>0.13069</v>
      </c>
      <c r="H99" s="1">
        <v>0.10639</v>
      </c>
      <c r="I99" s="1">
        <v>7328</v>
      </c>
      <c r="J99" s="1">
        <v>219</v>
      </c>
      <c r="K99" s="1">
        <v>72</v>
      </c>
    </row>
    <row r="100" spans="1:11" x14ac:dyDescent="0.25">
      <c r="A100" s="1">
        <v>178</v>
      </c>
      <c r="B100" s="1">
        <v>437</v>
      </c>
      <c r="C100" s="1">
        <v>0.23141</v>
      </c>
      <c r="D100" s="1">
        <v>0.1802</v>
      </c>
      <c r="E100" s="1">
        <v>0.13099</v>
      </c>
      <c r="F100" s="1">
        <v>0.10453</v>
      </c>
      <c r="G100" s="1">
        <v>7.2709999999999997E-2</v>
      </c>
      <c r="H100" s="1">
        <v>5.706E-2</v>
      </c>
      <c r="I100" s="1">
        <v>6616</v>
      </c>
      <c r="J100" s="1">
        <v>266</v>
      </c>
      <c r="K100" s="1">
        <v>125</v>
      </c>
    </row>
    <row r="101" spans="1:11" x14ac:dyDescent="0.25">
      <c r="A101" s="1">
        <v>128</v>
      </c>
      <c r="B101" s="1">
        <v>391</v>
      </c>
      <c r="C101" s="1">
        <v>0.31189</v>
      </c>
      <c r="D101" s="1">
        <v>0.23752999999999999</v>
      </c>
      <c r="E101" s="1">
        <v>0.16447999999999999</v>
      </c>
      <c r="F101" s="1">
        <v>0.12994</v>
      </c>
      <c r="G101" s="1">
        <v>8.6779999999999996E-2</v>
      </c>
      <c r="H101" s="1">
        <v>7.1559999999999999E-2</v>
      </c>
      <c r="I101" s="1">
        <v>8439</v>
      </c>
      <c r="J101" s="1">
        <v>248</v>
      </c>
      <c r="K101" s="1">
        <v>103</v>
      </c>
    </row>
    <row r="102" spans="1:11" x14ac:dyDescent="0.25">
      <c r="A102" s="1">
        <v>241</v>
      </c>
      <c r="B102" s="1">
        <v>580</v>
      </c>
      <c r="C102" s="1">
        <v>0.23125000000000001</v>
      </c>
      <c r="D102" s="1">
        <v>0.19375999999999999</v>
      </c>
      <c r="E102" s="1">
        <v>0.15753</v>
      </c>
      <c r="F102" s="1">
        <v>0.13300000000000001</v>
      </c>
      <c r="G102" s="1">
        <v>0.10571999999999999</v>
      </c>
      <c r="H102" s="1">
        <v>8.5769999999999999E-2</v>
      </c>
      <c r="I102" s="1">
        <v>6284</v>
      </c>
      <c r="J102" s="1">
        <v>208</v>
      </c>
      <c r="K102" s="1">
        <v>85</v>
      </c>
    </row>
    <row r="103" spans="1:11" x14ac:dyDescent="0.25">
      <c r="A103" s="1">
        <v>243</v>
      </c>
      <c r="B103" s="1">
        <v>336</v>
      </c>
      <c r="C103" s="1">
        <v>0.19669</v>
      </c>
      <c r="D103" s="1">
        <v>0.14316999999999999</v>
      </c>
      <c r="E103" s="1">
        <v>0.10695</v>
      </c>
      <c r="F103" s="1">
        <v>8.7419999999999998E-2</v>
      </c>
      <c r="G103" s="1">
        <v>6.497E-2</v>
      </c>
      <c r="H103" s="1">
        <v>5.0180000000000002E-2</v>
      </c>
      <c r="I103" s="1">
        <v>3391</v>
      </c>
      <c r="J103" s="1">
        <v>447</v>
      </c>
      <c r="K103" s="1">
        <v>146</v>
      </c>
    </row>
    <row r="104" spans="1:11" x14ac:dyDescent="0.25">
      <c r="A104" s="1">
        <v>163</v>
      </c>
      <c r="B104" s="1">
        <v>315</v>
      </c>
      <c r="C104" s="1">
        <v>0.29141</v>
      </c>
      <c r="D104" s="1">
        <v>0.20471</v>
      </c>
      <c r="E104" s="1">
        <v>0.14001</v>
      </c>
      <c r="F104" s="1">
        <v>0.11133</v>
      </c>
      <c r="G104" s="1">
        <v>7.3730000000000004E-2</v>
      </c>
      <c r="H104" s="1">
        <v>5.74E-2</v>
      </c>
      <c r="I104" s="1">
        <v>3293</v>
      </c>
      <c r="J104" s="1">
        <v>355</v>
      </c>
      <c r="K104" s="1">
        <v>122</v>
      </c>
    </row>
    <row r="105" spans="1:11" x14ac:dyDescent="0.25">
      <c r="A105" s="1">
        <v>109</v>
      </c>
      <c r="B105" s="1">
        <v>268</v>
      </c>
      <c r="C105" s="1">
        <v>0.28539999999999999</v>
      </c>
      <c r="D105" s="1">
        <v>0.18970000000000001</v>
      </c>
      <c r="E105" s="1">
        <v>0.11051</v>
      </c>
      <c r="F105" s="1">
        <v>8.4459999999999993E-2</v>
      </c>
      <c r="G105" s="1">
        <v>4.6780000000000002E-2</v>
      </c>
      <c r="H105" s="1">
        <v>4.0050000000000002E-2</v>
      </c>
      <c r="I105" s="1">
        <v>7847</v>
      </c>
      <c r="J105" s="1">
        <v>255</v>
      </c>
      <c r="K105" s="1">
        <v>175</v>
      </c>
    </row>
    <row r="106" spans="1:11" x14ac:dyDescent="0.25">
      <c r="A106" s="1">
        <v>104</v>
      </c>
      <c r="B106" s="1">
        <v>440</v>
      </c>
      <c r="C106" s="1">
        <v>0.31147000000000002</v>
      </c>
      <c r="D106" s="1">
        <v>0.22631000000000001</v>
      </c>
      <c r="E106" s="1">
        <v>0.15994</v>
      </c>
      <c r="F106" s="1">
        <v>0.13272</v>
      </c>
      <c r="G106" s="1">
        <v>9.4320000000000001E-2</v>
      </c>
      <c r="H106" s="1">
        <v>7.6350000000000001E-2</v>
      </c>
      <c r="I106" s="1">
        <v>8033</v>
      </c>
      <c r="J106" s="1">
        <v>409</v>
      </c>
      <c r="K106" s="1">
        <v>93</v>
      </c>
    </row>
    <row r="107" spans="1:11" x14ac:dyDescent="0.25">
      <c r="A107" s="1">
        <v>223</v>
      </c>
      <c r="B107" s="1">
        <v>327</v>
      </c>
      <c r="C107" s="1">
        <v>0.29078999999999999</v>
      </c>
      <c r="D107" s="1">
        <v>0.1782</v>
      </c>
      <c r="E107" s="1">
        <v>0.12267</v>
      </c>
      <c r="F107" s="1">
        <v>9.8979999999999999E-2</v>
      </c>
      <c r="G107" s="1">
        <v>6.6019999999999995E-2</v>
      </c>
      <c r="H107" s="1">
        <v>5.1959999999999999E-2</v>
      </c>
      <c r="I107" s="1">
        <v>1408</v>
      </c>
      <c r="J107" s="1">
        <v>395</v>
      </c>
      <c r="K107" s="1">
        <v>136</v>
      </c>
    </row>
    <row r="108" spans="1:11" x14ac:dyDescent="0.25">
      <c r="A108" s="1">
        <v>138</v>
      </c>
      <c r="B108" s="1">
        <v>587</v>
      </c>
      <c r="C108" s="1">
        <v>0.25902999999999998</v>
      </c>
      <c r="D108" s="1">
        <v>0.18115000000000001</v>
      </c>
      <c r="E108" s="1">
        <v>0.11471000000000001</v>
      </c>
      <c r="F108" s="1">
        <v>8.9520000000000002E-2</v>
      </c>
      <c r="G108" s="1">
        <v>5.5169999999999997E-2</v>
      </c>
      <c r="H108" s="1">
        <v>4.2700000000000002E-2</v>
      </c>
      <c r="I108" s="1">
        <v>6130</v>
      </c>
      <c r="J108" s="1">
        <v>241</v>
      </c>
      <c r="K108" s="1">
        <v>153</v>
      </c>
    </row>
    <row r="109" spans="1:11" x14ac:dyDescent="0.25">
      <c r="A109" s="1">
        <v>112</v>
      </c>
      <c r="B109" s="1">
        <v>354</v>
      </c>
      <c r="C109" s="1">
        <v>0.47506999999999999</v>
      </c>
      <c r="D109" s="1">
        <v>0.33843000000000001</v>
      </c>
      <c r="E109" s="1">
        <v>0.22316</v>
      </c>
      <c r="F109" s="1">
        <v>0.17674000000000001</v>
      </c>
      <c r="G109" s="1">
        <v>0.11403000000000001</v>
      </c>
      <c r="H109" s="1">
        <v>9.5280000000000004E-2</v>
      </c>
      <c r="I109" s="1">
        <v>4917</v>
      </c>
      <c r="J109" s="1">
        <v>208</v>
      </c>
      <c r="K109" s="1">
        <v>77</v>
      </c>
    </row>
    <row r="110" spans="1:11" x14ac:dyDescent="0.25">
      <c r="A110" s="1">
        <v>44</v>
      </c>
      <c r="B110" s="1">
        <v>197</v>
      </c>
      <c r="C110" s="1">
        <v>0.90373999999999999</v>
      </c>
      <c r="D110" s="1">
        <v>0.47516999999999998</v>
      </c>
      <c r="E110" s="1">
        <v>0.27490999999999999</v>
      </c>
      <c r="F110" s="1">
        <v>0.16875000000000001</v>
      </c>
      <c r="G110" s="1">
        <v>0.14249999999999999</v>
      </c>
      <c r="H110" s="1">
        <v>0.10902000000000001</v>
      </c>
      <c r="I110" s="1">
        <v>2608</v>
      </c>
      <c r="J110" s="1">
        <v>255</v>
      </c>
      <c r="K110" s="1">
        <v>69</v>
      </c>
    </row>
    <row r="111" spans="1:11" x14ac:dyDescent="0.25">
      <c r="A111" s="1">
        <v>161</v>
      </c>
      <c r="B111" s="1">
        <v>452</v>
      </c>
      <c r="C111" s="1">
        <v>0.21115999999999999</v>
      </c>
      <c r="D111" s="1">
        <v>0.15570999999999999</v>
      </c>
      <c r="E111" s="1">
        <v>0.11185</v>
      </c>
      <c r="F111" s="1">
        <v>9.1910000000000006E-2</v>
      </c>
      <c r="G111" s="1">
        <v>6.7930000000000004E-2</v>
      </c>
      <c r="H111" s="1">
        <v>5.2699999999999997E-2</v>
      </c>
      <c r="I111" s="1">
        <v>5664</v>
      </c>
      <c r="J111" s="1">
        <v>460</v>
      </c>
      <c r="K111" s="1">
        <v>135</v>
      </c>
    </row>
    <row r="112" spans="1:11" x14ac:dyDescent="0.25">
      <c r="A112" s="1">
        <v>220</v>
      </c>
      <c r="B112" s="1">
        <v>362</v>
      </c>
      <c r="C112" s="1">
        <v>0.56035000000000001</v>
      </c>
      <c r="D112" s="1">
        <v>0.42308000000000001</v>
      </c>
      <c r="E112" s="1">
        <v>0.35352</v>
      </c>
      <c r="F112" s="1">
        <v>0.31402000000000002</v>
      </c>
      <c r="G112" s="1">
        <v>0.25700000000000001</v>
      </c>
      <c r="H112" s="1">
        <v>0.21972</v>
      </c>
      <c r="I112" s="1">
        <v>1079</v>
      </c>
      <c r="J112" s="1">
        <v>494</v>
      </c>
      <c r="K112" s="1">
        <v>34</v>
      </c>
    </row>
    <row r="113" spans="1:11" x14ac:dyDescent="0.25">
      <c r="A113" s="1">
        <v>217</v>
      </c>
      <c r="B113" s="1">
        <v>192</v>
      </c>
      <c r="C113" s="1">
        <v>0.19638</v>
      </c>
      <c r="D113" s="1">
        <v>0.15422</v>
      </c>
      <c r="E113" s="1">
        <v>0.11656</v>
      </c>
      <c r="F113" s="1">
        <v>9.3359999999999999E-2</v>
      </c>
      <c r="G113" s="1">
        <v>6.8430000000000005E-2</v>
      </c>
      <c r="H113" s="1">
        <v>5.176E-2</v>
      </c>
      <c r="I113" s="1">
        <v>5637</v>
      </c>
      <c r="J113" s="1">
        <v>497</v>
      </c>
      <c r="K113" s="1">
        <v>144</v>
      </c>
    </row>
    <row r="114" spans="1:11" x14ac:dyDescent="0.25">
      <c r="A114" s="1">
        <v>233</v>
      </c>
      <c r="B114" s="1">
        <v>213</v>
      </c>
      <c r="C114" s="1">
        <v>0.16767000000000001</v>
      </c>
      <c r="D114" s="1">
        <v>0.13285</v>
      </c>
      <c r="E114" s="1">
        <v>0.10009999999999999</v>
      </c>
      <c r="F114" s="1">
        <v>7.9189999999999997E-2</v>
      </c>
      <c r="G114" s="1">
        <v>5.7239999999999999E-2</v>
      </c>
      <c r="H114" s="1">
        <v>4.2680000000000003E-2</v>
      </c>
      <c r="I114" s="1">
        <v>6908</v>
      </c>
      <c r="J114" s="1">
        <v>248</v>
      </c>
      <c r="K114" s="1">
        <v>175</v>
      </c>
    </row>
    <row r="115" spans="1:11" x14ac:dyDescent="0.25">
      <c r="A115" s="1">
        <v>184</v>
      </c>
      <c r="B115" s="1">
        <v>399</v>
      </c>
      <c r="C115" s="1">
        <v>0.39454</v>
      </c>
      <c r="D115" s="1">
        <v>0.24318000000000001</v>
      </c>
      <c r="E115" s="1">
        <v>0.14676</v>
      </c>
      <c r="F115" s="1">
        <v>0.11362</v>
      </c>
      <c r="G115" s="1">
        <v>6.547E-2</v>
      </c>
      <c r="H115" s="1">
        <v>5.6009999999999997E-2</v>
      </c>
      <c r="I115" s="1">
        <v>1527</v>
      </c>
      <c r="J115" s="1">
        <v>171</v>
      </c>
      <c r="K115" s="1">
        <v>128</v>
      </c>
    </row>
    <row r="116" spans="1:11" x14ac:dyDescent="0.25">
      <c r="A116" s="1">
        <v>97</v>
      </c>
      <c r="B116" s="1">
        <v>335</v>
      </c>
      <c r="C116" s="1">
        <v>0.54096999999999995</v>
      </c>
      <c r="D116" s="1">
        <v>0.38845000000000002</v>
      </c>
      <c r="E116" s="1">
        <v>0.25513000000000002</v>
      </c>
      <c r="F116" s="1">
        <v>0.17530000000000001</v>
      </c>
      <c r="G116" s="1">
        <v>0.12903000000000001</v>
      </c>
      <c r="H116" s="1">
        <v>0.10755000000000001</v>
      </c>
      <c r="I116" s="1">
        <v>6431</v>
      </c>
      <c r="J116" s="1">
        <v>192</v>
      </c>
      <c r="K116" s="1">
        <v>68</v>
      </c>
    </row>
    <row r="117" spans="1:11" x14ac:dyDescent="0.25">
      <c r="A117" s="1">
        <v>94</v>
      </c>
      <c r="B117" s="1">
        <v>570</v>
      </c>
      <c r="C117" s="1">
        <v>0.40611000000000003</v>
      </c>
      <c r="D117" s="1">
        <v>0.22770000000000001</v>
      </c>
      <c r="E117" s="1">
        <v>0.11978</v>
      </c>
      <c r="F117" s="1">
        <v>9.6460000000000004E-2</v>
      </c>
      <c r="G117" s="1">
        <v>5.1139999999999998E-2</v>
      </c>
      <c r="H117" s="1">
        <v>4.6879999999999998E-2</v>
      </c>
      <c r="I117" s="1">
        <v>4122</v>
      </c>
      <c r="J117" s="1">
        <v>201</v>
      </c>
      <c r="K117" s="1">
        <v>150</v>
      </c>
    </row>
    <row r="118" spans="1:11" x14ac:dyDescent="0.25">
      <c r="A118" s="1">
        <v>149</v>
      </c>
      <c r="B118" s="1">
        <v>313</v>
      </c>
      <c r="C118" s="1">
        <v>0.49373</v>
      </c>
      <c r="D118" s="1">
        <v>0.42648999999999998</v>
      </c>
      <c r="E118" s="1">
        <v>0.35039999999999999</v>
      </c>
      <c r="F118" s="1">
        <v>0.30142000000000002</v>
      </c>
      <c r="G118" s="1">
        <v>0.23963999999999999</v>
      </c>
      <c r="H118" s="1">
        <v>0.20250000000000001</v>
      </c>
      <c r="I118" s="1">
        <v>7192</v>
      </c>
      <c r="J118" s="1">
        <v>364</v>
      </c>
      <c r="K118" s="1">
        <v>38</v>
      </c>
    </row>
    <row r="119" spans="1:11" x14ac:dyDescent="0.25">
      <c r="A119" s="1">
        <v>168</v>
      </c>
      <c r="B119" s="1">
        <v>357</v>
      </c>
      <c r="C119" s="1">
        <v>0.19822000000000001</v>
      </c>
      <c r="D119" s="1">
        <v>0.14921999999999999</v>
      </c>
      <c r="E119" s="1">
        <v>9.9890000000000007E-2</v>
      </c>
      <c r="F119" s="1">
        <v>7.4999999999999997E-2</v>
      </c>
      <c r="G119" s="1">
        <v>4.573E-2</v>
      </c>
      <c r="H119" s="1">
        <v>3.3619999999999997E-2</v>
      </c>
      <c r="I119" s="1">
        <v>8240</v>
      </c>
      <c r="J119" s="1">
        <v>198</v>
      </c>
      <c r="K119" s="1">
        <v>200</v>
      </c>
    </row>
    <row r="120" spans="1:11" x14ac:dyDescent="0.25">
      <c r="A120" s="1">
        <v>94</v>
      </c>
      <c r="B120" s="1">
        <v>156</v>
      </c>
      <c r="C120" s="1">
        <v>0.30647999999999997</v>
      </c>
      <c r="D120" s="1">
        <v>0.18712000000000001</v>
      </c>
      <c r="E120" s="1">
        <v>0.10206</v>
      </c>
      <c r="F120" s="1">
        <v>7.8899999999999998E-2</v>
      </c>
      <c r="G120" s="1">
        <v>4.1169999999999998E-2</v>
      </c>
      <c r="H120" s="1">
        <v>3.6519999999999997E-2</v>
      </c>
      <c r="I120" s="1">
        <v>6904</v>
      </c>
      <c r="J120" s="1">
        <v>336</v>
      </c>
      <c r="K120" s="1">
        <v>190</v>
      </c>
    </row>
    <row r="121" spans="1:11" x14ac:dyDescent="0.25">
      <c r="A121" s="1">
        <v>134</v>
      </c>
      <c r="B121" s="1">
        <v>346</v>
      </c>
      <c r="C121" s="1">
        <v>0.38968000000000003</v>
      </c>
      <c r="D121" s="1">
        <v>0.24498</v>
      </c>
      <c r="E121" s="1">
        <v>0.1673</v>
      </c>
      <c r="F121" s="1">
        <v>0.13589000000000001</v>
      </c>
      <c r="G121" s="1">
        <v>9.0980000000000005E-2</v>
      </c>
      <c r="H121" s="1">
        <v>7.6509999999999995E-2</v>
      </c>
      <c r="I121" s="1">
        <v>1658</v>
      </c>
      <c r="J121" s="1">
        <v>403</v>
      </c>
      <c r="K121" s="1">
        <v>99</v>
      </c>
    </row>
    <row r="122" spans="1:11" x14ac:dyDescent="0.25">
      <c r="A122" s="1">
        <v>159</v>
      </c>
      <c r="B122" s="1">
        <v>398</v>
      </c>
      <c r="C122" s="1">
        <v>0.25345000000000001</v>
      </c>
      <c r="D122" s="1">
        <v>0.19520999999999999</v>
      </c>
      <c r="E122" s="1">
        <v>0.13605</v>
      </c>
      <c r="F122" s="1">
        <v>0.10544000000000001</v>
      </c>
      <c r="G122" s="1">
        <v>6.9070000000000006E-2</v>
      </c>
      <c r="H122" s="1">
        <v>5.2670000000000002E-2</v>
      </c>
      <c r="I122" s="1">
        <v>7536</v>
      </c>
      <c r="J122" s="1">
        <v>209</v>
      </c>
      <c r="K122" s="1">
        <v>132</v>
      </c>
    </row>
    <row r="123" spans="1:11" x14ac:dyDescent="0.25">
      <c r="A123" s="1">
        <v>198</v>
      </c>
      <c r="B123" s="1">
        <v>216</v>
      </c>
      <c r="C123" s="1">
        <v>0.45652999999999999</v>
      </c>
      <c r="D123" s="1">
        <v>0.40941</v>
      </c>
      <c r="E123" s="1">
        <v>0.34761999999999998</v>
      </c>
      <c r="F123" s="1">
        <v>0.30060999999999999</v>
      </c>
      <c r="G123" s="1">
        <v>0.24271000000000001</v>
      </c>
      <c r="H123" s="1">
        <v>0.20100000000000001</v>
      </c>
      <c r="I123" s="1">
        <v>8155</v>
      </c>
      <c r="J123" s="1">
        <v>202</v>
      </c>
      <c r="K123" s="1">
        <v>39</v>
      </c>
    </row>
    <row r="124" spans="1:11" x14ac:dyDescent="0.25">
      <c r="A124" s="1">
        <v>192</v>
      </c>
      <c r="B124" s="1">
        <v>379</v>
      </c>
      <c r="C124" s="1">
        <v>0.23333000000000001</v>
      </c>
      <c r="D124" s="1">
        <v>0.17333000000000001</v>
      </c>
      <c r="E124" s="1">
        <v>0.12778</v>
      </c>
      <c r="F124" s="1">
        <v>0.10485999999999999</v>
      </c>
      <c r="G124" s="1">
        <v>7.8009999999999996E-2</v>
      </c>
      <c r="H124" s="1">
        <v>6.0499999999999998E-2</v>
      </c>
      <c r="I124" s="1">
        <v>3961</v>
      </c>
      <c r="J124" s="1">
        <v>434</v>
      </c>
      <c r="K124" s="1">
        <v>120</v>
      </c>
    </row>
    <row r="125" spans="1:11" x14ac:dyDescent="0.25">
      <c r="A125" s="1">
        <v>118</v>
      </c>
      <c r="B125" s="1">
        <v>331</v>
      </c>
      <c r="C125" s="1">
        <v>0.30075000000000002</v>
      </c>
      <c r="D125" s="1">
        <v>0.21152000000000001</v>
      </c>
      <c r="E125" s="1">
        <v>0.13486000000000001</v>
      </c>
      <c r="F125" s="1">
        <v>0.10495</v>
      </c>
      <c r="G125" s="1">
        <v>6.4610000000000001E-2</v>
      </c>
      <c r="H125" s="1">
        <v>5.3969999999999997E-2</v>
      </c>
      <c r="I125" s="1">
        <v>7092</v>
      </c>
      <c r="J125" s="1">
        <v>278</v>
      </c>
      <c r="K125" s="1">
        <v>134</v>
      </c>
    </row>
    <row r="126" spans="1:11" x14ac:dyDescent="0.25">
      <c r="A126" s="1">
        <v>143</v>
      </c>
      <c r="B126" s="1">
        <v>458</v>
      </c>
      <c r="C126" s="1">
        <v>0.24618999999999999</v>
      </c>
      <c r="D126" s="1">
        <v>0.16914000000000001</v>
      </c>
      <c r="E126" s="1">
        <v>0.1109</v>
      </c>
      <c r="F126" s="1">
        <v>8.8730000000000003E-2</v>
      </c>
      <c r="G126" s="1">
        <v>5.7639999999999997E-2</v>
      </c>
      <c r="H126" s="1">
        <v>4.5339999999999998E-2</v>
      </c>
      <c r="I126" s="1">
        <v>4866</v>
      </c>
      <c r="J126" s="1">
        <v>342</v>
      </c>
      <c r="K126" s="1">
        <v>150</v>
      </c>
    </row>
    <row r="127" spans="1:11" x14ac:dyDescent="0.25">
      <c r="A127" s="1">
        <v>184</v>
      </c>
      <c r="B127" s="1">
        <v>415</v>
      </c>
      <c r="C127" s="1">
        <v>0.19239000000000001</v>
      </c>
      <c r="D127" s="1">
        <v>0.14438000000000001</v>
      </c>
      <c r="E127" s="1">
        <v>0.10242999999999999</v>
      </c>
      <c r="F127" s="1">
        <v>8.1369999999999998E-2</v>
      </c>
      <c r="G127" s="1">
        <v>5.7849999999999999E-2</v>
      </c>
      <c r="H127" s="1">
        <v>4.3299999999999998E-2</v>
      </c>
      <c r="I127" s="1">
        <v>6143</v>
      </c>
      <c r="J127" s="1">
        <v>343</v>
      </c>
      <c r="K127" s="1">
        <v>163</v>
      </c>
    </row>
    <row r="128" spans="1:11" x14ac:dyDescent="0.25">
      <c r="A128" s="1">
        <v>240</v>
      </c>
      <c r="B128" s="1">
        <v>422</v>
      </c>
      <c r="C128" s="1">
        <v>0.40676000000000001</v>
      </c>
      <c r="D128" s="1">
        <v>0.35886000000000001</v>
      </c>
      <c r="E128" s="1">
        <v>0.31092999999999998</v>
      </c>
      <c r="F128" s="1">
        <v>0.27553</v>
      </c>
      <c r="G128" s="1">
        <v>0.23372000000000001</v>
      </c>
      <c r="H128" s="1">
        <v>0.19986999999999999</v>
      </c>
      <c r="I128" s="1">
        <v>4919</v>
      </c>
      <c r="J128" s="1">
        <v>249</v>
      </c>
      <c r="K128" s="1">
        <v>36</v>
      </c>
    </row>
    <row r="129" spans="1:11" x14ac:dyDescent="0.25">
      <c r="A129" s="1">
        <v>211</v>
      </c>
      <c r="B129" s="1">
        <v>290</v>
      </c>
      <c r="C129" s="1">
        <v>0.53493000000000002</v>
      </c>
      <c r="D129" s="1">
        <v>0.42109999999999997</v>
      </c>
      <c r="E129" s="1">
        <v>0.33352999999999999</v>
      </c>
      <c r="F129" s="1">
        <v>0.28153</v>
      </c>
      <c r="G129" s="1">
        <v>0.21553</v>
      </c>
      <c r="H129" s="1">
        <v>0.18042</v>
      </c>
      <c r="I129" s="1">
        <v>1815</v>
      </c>
      <c r="J129" s="1">
        <v>303</v>
      </c>
      <c r="K129" s="1">
        <v>43</v>
      </c>
    </row>
    <row r="130" spans="1:11" x14ac:dyDescent="0.25">
      <c r="A130" s="1">
        <v>174</v>
      </c>
      <c r="B130" s="1">
        <v>508</v>
      </c>
      <c r="C130" s="1">
        <v>0.26486999999999999</v>
      </c>
      <c r="D130" s="1">
        <v>0.20785999999999999</v>
      </c>
      <c r="E130" s="1">
        <v>0.1613</v>
      </c>
      <c r="F130" s="1">
        <v>0.13769999999999999</v>
      </c>
      <c r="G130" s="1">
        <v>0.10901</v>
      </c>
      <c r="H130" s="1">
        <v>8.9139999999999997E-2</v>
      </c>
      <c r="I130" s="1">
        <v>5021</v>
      </c>
      <c r="J130" s="1">
        <v>421</v>
      </c>
      <c r="K130" s="1">
        <v>80</v>
      </c>
    </row>
    <row r="131" spans="1:11" x14ac:dyDescent="0.25">
      <c r="A131" s="1">
        <v>151</v>
      </c>
      <c r="B131" s="1">
        <v>324</v>
      </c>
      <c r="C131" s="1">
        <v>0.31863000000000002</v>
      </c>
      <c r="D131" s="1">
        <v>0.22267000000000001</v>
      </c>
      <c r="E131" s="1">
        <v>0.13658000000000001</v>
      </c>
      <c r="F131" s="1">
        <v>0.10212</v>
      </c>
      <c r="G131" s="1">
        <v>5.7520000000000002E-2</v>
      </c>
      <c r="H131" s="1">
        <v>4.7570000000000001E-2</v>
      </c>
      <c r="I131" s="1">
        <v>4513</v>
      </c>
      <c r="J131" s="1">
        <v>152</v>
      </c>
      <c r="K131" s="1">
        <v>148</v>
      </c>
    </row>
    <row r="132" spans="1:11" x14ac:dyDescent="0.25">
      <c r="A132" s="1">
        <v>67</v>
      </c>
      <c r="B132" s="1">
        <v>283</v>
      </c>
      <c r="C132" s="1">
        <v>0.82099999999999995</v>
      </c>
      <c r="D132" s="1">
        <v>0.58099000000000001</v>
      </c>
      <c r="E132" s="1">
        <v>0.42886000000000002</v>
      </c>
      <c r="F132" s="1">
        <v>0.32152999999999998</v>
      </c>
      <c r="G132" s="1">
        <v>0.24775</v>
      </c>
      <c r="H132" s="1">
        <v>0.20408999999999999</v>
      </c>
      <c r="I132" s="1">
        <v>2595</v>
      </c>
      <c r="J132" s="1">
        <v>390</v>
      </c>
      <c r="K132" s="1">
        <v>38</v>
      </c>
    </row>
    <row r="133" spans="1:11" x14ac:dyDescent="0.25">
      <c r="A133" s="1">
        <v>144</v>
      </c>
      <c r="B133" s="1">
        <v>587</v>
      </c>
      <c r="C133" s="1">
        <v>0.32633000000000001</v>
      </c>
      <c r="D133" s="1">
        <v>0.25885999999999998</v>
      </c>
      <c r="E133" s="1">
        <v>0.18618000000000001</v>
      </c>
      <c r="F133" s="1">
        <v>0.14782000000000001</v>
      </c>
      <c r="G133" s="1">
        <v>0.10198</v>
      </c>
      <c r="H133" s="1">
        <v>8.4010000000000001E-2</v>
      </c>
      <c r="I133" s="1">
        <v>8394</v>
      </c>
      <c r="J133" s="1">
        <v>167</v>
      </c>
      <c r="K133" s="1">
        <v>87</v>
      </c>
    </row>
    <row r="134" spans="1:11" x14ac:dyDescent="0.25">
      <c r="A134" s="1">
        <v>149</v>
      </c>
      <c r="B134" s="1">
        <v>555</v>
      </c>
      <c r="C134" s="1">
        <v>0.17508000000000001</v>
      </c>
      <c r="D134" s="1">
        <v>0.12909999999999999</v>
      </c>
      <c r="E134" s="1">
        <v>9.0660000000000004E-2</v>
      </c>
      <c r="F134" s="1">
        <v>7.4160000000000004E-2</v>
      </c>
      <c r="G134" s="1">
        <v>5.4260000000000003E-2</v>
      </c>
      <c r="H134" s="1">
        <v>4.2009999999999999E-2</v>
      </c>
      <c r="I134" s="1">
        <v>8474</v>
      </c>
      <c r="J134" s="1">
        <v>467</v>
      </c>
      <c r="K134" s="1">
        <v>165</v>
      </c>
    </row>
    <row r="135" spans="1:11" x14ac:dyDescent="0.25">
      <c r="A135" s="1">
        <v>200</v>
      </c>
      <c r="B135" s="1">
        <v>549</v>
      </c>
      <c r="C135" s="1">
        <v>0.28083000000000002</v>
      </c>
      <c r="D135" s="1">
        <v>0.17096</v>
      </c>
      <c r="E135" s="1">
        <v>0.10885</v>
      </c>
      <c r="F135" s="1">
        <v>8.702E-2</v>
      </c>
      <c r="G135" s="1">
        <v>5.4640000000000001E-2</v>
      </c>
      <c r="H135" s="1">
        <v>4.301E-2</v>
      </c>
      <c r="I135" s="1">
        <v>1765</v>
      </c>
      <c r="J135" s="1">
        <v>273</v>
      </c>
      <c r="K135" s="1">
        <v>155</v>
      </c>
    </row>
    <row r="136" spans="1:11" x14ac:dyDescent="0.25">
      <c r="A136" s="1">
        <v>69</v>
      </c>
      <c r="B136" s="1">
        <v>410</v>
      </c>
      <c r="C136" s="1">
        <v>0.40566000000000002</v>
      </c>
      <c r="D136" s="1">
        <v>0.16189000000000001</v>
      </c>
      <c r="E136" s="1">
        <v>9.357E-2</v>
      </c>
      <c r="F136" s="1">
        <v>7.6149999999999995E-2</v>
      </c>
      <c r="G136" s="1">
        <v>4.1410000000000002E-2</v>
      </c>
      <c r="H136" s="1">
        <v>3.7659999999999999E-2</v>
      </c>
      <c r="I136" s="1">
        <v>1029</v>
      </c>
      <c r="J136" s="1">
        <v>370</v>
      </c>
      <c r="K136" s="1">
        <v>194</v>
      </c>
    </row>
    <row r="137" spans="1:11" x14ac:dyDescent="0.25">
      <c r="A137" s="1">
        <v>186</v>
      </c>
      <c r="B137" s="1">
        <v>562</v>
      </c>
      <c r="C137" s="1">
        <v>0.26244000000000001</v>
      </c>
      <c r="D137" s="1">
        <v>0.18620999999999999</v>
      </c>
      <c r="E137" s="1">
        <v>0.13758000000000001</v>
      </c>
      <c r="F137" s="1">
        <v>0.11675000000000001</v>
      </c>
      <c r="G137" s="1">
        <v>9.0029999999999999E-2</v>
      </c>
      <c r="H137" s="1">
        <v>7.2609999999999994E-2</v>
      </c>
      <c r="I137" s="1">
        <v>2854</v>
      </c>
      <c r="J137" s="1">
        <v>408</v>
      </c>
      <c r="K137" s="1">
        <v>97</v>
      </c>
    </row>
    <row r="138" spans="1:11" x14ac:dyDescent="0.25">
      <c r="A138" s="1">
        <v>101</v>
      </c>
      <c r="B138" s="1">
        <v>413</v>
      </c>
      <c r="C138" s="1">
        <v>0.40534999999999999</v>
      </c>
      <c r="D138" s="1">
        <v>0.18279000000000001</v>
      </c>
      <c r="E138" s="1">
        <v>0.10593</v>
      </c>
      <c r="F138" s="1">
        <v>8.6290000000000006E-2</v>
      </c>
      <c r="G138" s="1">
        <v>4.863E-2</v>
      </c>
      <c r="H138" s="1">
        <v>4.3619999999999999E-2</v>
      </c>
      <c r="I138" s="1">
        <v>1053</v>
      </c>
      <c r="J138" s="1">
        <v>329</v>
      </c>
      <c r="K138" s="1">
        <v>168</v>
      </c>
    </row>
    <row r="139" spans="1:11" x14ac:dyDescent="0.25">
      <c r="A139" s="1">
        <v>239</v>
      </c>
      <c r="B139" s="1">
        <v>508</v>
      </c>
      <c r="C139" s="1">
        <v>0.33837</v>
      </c>
      <c r="D139" s="1">
        <v>0.28226000000000001</v>
      </c>
      <c r="E139" s="1">
        <v>0.23122999999999999</v>
      </c>
      <c r="F139" s="1">
        <v>0.19792999999999999</v>
      </c>
      <c r="G139" s="1">
        <v>0.1598</v>
      </c>
      <c r="H139" s="1">
        <v>0.13161</v>
      </c>
      <c r="I139" s="1">
        <v>4004</v>
      </c>
      <c r="J139" s="1">
        <v>202</v>
      </c>
      <c r="K139" s="1">
        <v>55</v>
      </c>
    </row>
    <row r="140" spans="1:11" x14ac:dyDescent="0.25">
      <c r="A140" s="1">
        <v>76</v>
      </c>
      <c r="B140" s="1">
        <v>160</v>
      </c>
      <c r="C140" s="1">
        <v>0.44595000000000001</v>
      </c>
      <c r="D140" s="1">
        <v>0.21811</v>
      </c>
      <c r="E140" s="1">
        <v>9.912E-2</v>
      </c>
      <c r="F140" s="1">
        <v>8.1390000000000004E-2</v>
      </c>
      <c r="G140" s="1">
        <v>3.6069999999999998E-2</v>
      </c>
      <c r="H140" s="1">
        <v>3.6069999999999998E-2</v>
      </c>
      <c r="I140" s="1">
        <v>4763</v>
      </c>
      <c r="J140" s="1">
        <v>178</v>
      </c>
      <c r="K140" s="1">
        <v>190</v>
      </c>
    </row>
    <row r="141" spans="1:11" x14ac:dyDescent="0.25">
      <c r="A141" s="1">
        <v>160</v>
      </c>
      <c r="B141" s="1">
        <v>235</v>
      </c>
      <c r="C141" s="1">
        <v>0.52822000000000002</v>
      </c>
      <c r="D141" s="1">
        <v>0.38832</v>
      </c>
      <c r="E141" s="1">
        <v>0.27262999999999998</v>
      </c>
      <c r="F141" s="1">
        <v>0.21514</v>
      </c>
      <c r="G141" s="1">
        <v>0.14391999999999999</v>
      </c>
      <c r="H141" s="1">
        <v>0.11745</v>
      </c>
      <c r="I141" s="1">
        <v>2220</v>
      </c>
      <c r="J141" s="1">
        <v>242</v>
      </c>
      <c r="K141" s="1">
        <v>64</v>
      </c>
    </row>
    <row r="142" spans="1:11" x14ac:dyDescent="0.25">
      <c r="A142" s="1">
        <v>88</v>
      </c>
      <c r="B142" s="1">
        <v>502</v>
      </c>
      <c r="C142" s="1">
        <v>0.29731000000000002</v>
      </c>
      <c r="D142" s="1">
        <v>0.19456000000000001</v>
      </c>
      <c r="E142" s="1">
        <v>0.13569000000000001</v>
      </c>
      <c r="F142" s="1">
        <v>0.115</v>
      </c>
      <c r="G142" s="1">
        <v>8.2150000000000001E-2</v>
      </c>
      <c r="H142" s="1">
        <v>6.7400000000000002E-2</v>
      </c>
      <c r="I142" s="1">
        <v>6232</v>
      </c>
      <c r="J142" s="1">
        <v>492</v>
      </c>
      <c r="K142" s="1">
        <v>105</v>
      </c>
    </row>
    <row r="143" spans="1:11" x14ac:dyDescent="0.25">
      <c r="A143" s="1">
        <v>57</v>
      </c>
      <c r="B143" s="1">
        <v>170</v>
      </c>
      <c r="C143" s="1">
        <v>1.28854</v>
      </c>
      <c r="D143" s="1">
        <v>0.89966999999999997</v>
      </c>
      <c r="E143" s="1">
        <v>0.57062999999999997</v>
      </c>
      <c r="F143" s="1">
        <v>0.37435000000000002</v>
      </c>
      <c r="G143" s="1">
        <v>0.29285</v>
      </c>
      <c r="H143" s="1">
        <v>0.22624</v>
      </c>
      <c r="I143" s="1">
        <v>7286</v>
      </c>
      <c r="J143" s="1">
        <v>195</v>
      </c>
      <c r="K143" s="1">
        <v>33</v>
      </c>
    </row>
    <row r="144" spans="1:11" x14ac:dyDescent="0.25">
      <c r="A144" s="1">
        <v>119</v>
      </c>
      <c r="B144" s="1">
        <v>266</v>
      </c>
      <c r="C144" s="1">
        <v>0.31436999999999998</v>
      </c>
      <c r="D144" s="1">
        <v>0.23255999999999999</v>
      </c>
      <c r="E144" s="1">
        <v>0.15975</v>
      </c>
      <c r="F144" s="1">
        <v>0.12598999999999999</v>
      </c>
      <c r="G144" s="1">
        <v>8.319E-2</v>
      </c>
      <c r="H144" s="1">
        <v>6.8269999999999997E-2</v>
      </c>
      <c r="I144" s="1">
        <v>7134</v>
      </c>
      <c r="J144" s="1">
        <v>408</v>
      </c>
      <c r="K144" s="1">
        <v>109</v>
      </c>
    </row>
    <row r="145" spans="1:11" x14ac:dyDescent="0.25">
      <c r="A145" s="1">
        <v>154</v>
      </c>
      <c r="B145" s="1">
        <v>567</v>
      </c>
      <c r="C145" s="1">
        <v>0.22603000000000001</v>
      </c>
      <c r="D145" s="1">
        <v>0.14984</v>
      </c>
      <c r="E145" s="1">
        <v>9.443E-2</v>
      </c>
      <c r="F145" s="1">
        <v>7.4910000000000004E-2</v>
      </c>
      <c r="G145" s="1">
        <v>4.6739999999999997E-2</v>
      </c>
      <c r="H145" s="1">
        <v>3.6630000000000003E-2</v>
      </c>
      <c r="I145" s="1">
        <v>4312</v>
      </c>
      <c r="J145" s="1">
        <v>316</v>
      </c>
      <c r="K145" s="1">
        <v>180</v>
      </c>
    </row>
    <row r="146" spans="1:11" x14ac:dyDescent="0.25">
      <c r="A146" s="1">
        <v>226</v>
      </c>
      <c r="B146" s="1">
        <v>196</v>
      </c>
      <c r="C146" s="1">
        <v>0.19439000000000001</v>
      </c>
      <c r="D146" s="1">
        <v>0.16167999999999999</v>
      </c>
      <c r="E146" s="1">
        <v>0.1268</v>
      </c>
      <c r="F146" s="1">
        <v>0.10231999999999999</v>
      </c>
      <c r="G146" s="1">
        <v>7.6569999999999999E-2</v>
      </c>
      <c r="H146" s="1">
        <v>5.8439999999999999E-2</v>
      </c>
      <c r="I146" s="1">
        <v>8377</v>
      </c>
      <c r="J146" s="1">
        <v>193</v>
      </c>
      <c r="K146" s="1">
        <v>132</v>
      </c>
    </row>
    <row r="147" spans="1:11" x14ac:dyDescent="0.25">
      <c r="A147" s="1">
        <v>110</v>
      </c>
      <c r="B147" s="1">
        <v>288</v>
      </c>
      <c r="C147" s="1">
        <v>0.36693999999999999</v>
      </c>
      <c r="D147" s="1">
        <v>0.22994999999999999</v>
      </c>
      <c r="E147" s="1">
        <v>0.14257</v>
      </c>
      <c r="F147" s="1">
        <v>0.11265</v>
      </c>
      <c r="G147" s="1">
        <v>6.8199999999999997E-2</v>
      </c>
      <c r="H147" s="1">
        <v>5.79E-2</v>
      </c>
      <c r="I147" s="1">
        <v>3268</v>
      </c>
      <c r="J147" s="1">
        <v>343</v>
      </c>
      <c r="K147" s="1">
        <v>126</v>
      </c>
    </row>
    <row r="148" spans="1:11" x14ac:dyDescent="0.25">
      <c r="A148" s="1">
        <v>102</v>
      </c>
      <c r="B148" s="1">
        <v>572</v>
      </c>
      <c r="C148" s="1">
        <v>0.26017000000000001</v>
      </c>
      <c r="D148" s="1">
        <v>0.15905</v>
      </c>
      <c r="E148" s="1">
        <v>9.1429999999999997E-2</v>
      </c>
      <c r="F148" s="1">
        <v>7.3580000000000007E-2</v>
      </c>
      <c r="G148" s="1">
        <v>4.3049999999999998E-2</v>
      </c>
      <c r="H148" s="1">
        <v>3.3799999999999997E-2</v>
      </c>
      <c r="I148" s="1">
        <v>6690</v>
      </c>
      <c r="J148" s="1">
        <v>317</v>
      </c>
      <c r="K148" s="1">
        <v>187</v>
      </c>
    </row>
    <row r="149" spans="1:11" x14ac:dyDescent="0.25">
      <c r="A149" s="1">
        <v>204</v>
      </c>
      <c r="B149" s="1">
        <v>340</v>
      </c>
      <c r="C149" s="1">
        <v>0.18367</v>
      </c>
      <c r="D149" s="1">
        <v>0.14510999999999999</v>
      </c>
      <c r="E149" s="1">
        <v>0.10732</v>
      </c>
      <c r="F149" s="1">
        <v>8.473E-2</v>
      </c>
      <c r="G149" s="1">
        <v>6.08E-2</v>
      </c>
      <c r="H149" s="1">
        <v>4.53E-2</v>
      </c>
      <c r="I149" s="1">
        <v>7473</v>
      </c>
      <c r="J149" s="1">
        <v>261</v>
      </c>
      <c r="K149" s="1">
        <v>161</v>
      </c>
    </row>
    <row r="150" spans="1:11" x14ac:dyDescent="0.25">
      <c r="A150" s="1">
        <v>157</v>
      </c>
      <c r="B150" s="1">
        <v>272</v>
      </c>
      <c r="C150" s="1">
        <v>0.35697000000000001</v>
      </c>
      <c r="D150" s="1">
        <v>0.26069999999999999</v>
      </c>
      <c r="E150" s="1">
        <v>0.17646999999999999</v>
      </c>
      <c r="F150" s="1">
        <v>0.13730000000000001</v>
      </c>
      <c r="G150" s="1">
        <v>8.8300000000000003E-2</v>
      </c>
      <c r="H150" s="1">
        <v>7.2260000000000005E-2</v>
      </c>
      <c r="I150" s="1">
        <v>3803</v>
      </c>
      <c r="J150" s="1">
        <v>233</v>
      </c>
      <c r="K150" s="1">
        <v>102</v>
      </c>
    </row>
    <row r="151" spans="1:11" x14ac:dyDescent="0.25">
      <c r="A151" s="1">
        <v>238</v>
      </c>
      <c r="B151" s="1">
        <v>484</v>
      </c>
      <c r="C151" s="1">
        <v>0.30714000000000002</v>
      </c>
      <c r="D151" s="1">
        <v>0.27157999999999999</v>
      </c>
      <c r="E151" s="1">
        <v>0.23451</v>
      </c>
      <c r="F151" s="1">
        <v>0.20663000000000001</v>
      </c>
      <c r="G151" s="1">
        <v>0.17452999999999999</v>
      </c>
      <c r="H151" s="1">
        <v>0.14876</v>
      </c>
      <c r="I151" s="1">
        <v>6975</v>
      </c>
      <c r="J151" s="1">
        <v>252</v>
      </c>
      <c r="K151" s="1">
        <v>48</v>
      </c>
    </row>
    <row r="152" spans="1:11" x14ac:dyDescent="0.25">
      <c r="A152" s="1">
        <v>239</v>
      </c>
      <c r="B152" s="1">
        <v>490</v>
      </c>
      <c r="C152" s="1">
        <v>0.28610999999999998</v>
      </c>
      <c r="D152" s="1">
        <v>0.16819000000000001</v>
      </c>
      <c r="E152" s="1">
        <v>0.11549</v>
      </c>
      <c r="F152" s="1">
        <v>9.5119999999999996E-2</v>
      </c>
      <c r="G152" s="1">
        <v>6.4729999999999996E-2</v>
      </c>
      <c r="H152" s="1">
        <v>5.2170000000000001E-2</v>
      </c>
      <c r="I152" s="1">
        <v>1271</v>
      </c>
      <c r="J152" s="1">
        <v>347</v>
      </c>
      <c r="K152" s="1">
        <v>134</v>
      </c>
    </row>
    <row r="153" spans="1:11" x14ac:dyDescent="0.25">
      <c r="A153" s="1">
        <v>155</v>
      </c>
      <c r="B153" s="1">
        <v>224</v>
      </c>
      <c r="C153" s="1">
        <v>0.21249999999999999</v>
      </c>
      <c r="D153" s="1">
        <v>0.15483</v>
      </c>
      <c r="E153" s="1">
        <v>0.10326</v>
      </c>
      <c r="F153" s="1">
        <v>7.9439999999999997E-2</v>
      </c>
      <c r="G153" s="1">
        <v>4.9840000000000002E-2</v>
      </c>
      <c r="H153" s="1">
        <v>3.7659999999999999E-2</v>
      </c>
      <c r="I153" s="1">
        <v>6665</v>
      </c>
      <c r="J153" s="1">
        <v>383</v>
      </c>
      <c r="K153" s="1">
        <v>180</v>
      </c>
    </row>
    <row r="154" spans="1:11" x14ac:dyDescent="0.25">
      <c r="A154" s="1">
        <v>92</v>
      </c>
      <c r="B154" s="1">
        <v>280</v>
      </c>
      <c r="C154" s="1">
        <v>0.4098</v>
      </c>
      <c r="D154" s="1">
        <v>0.28366000000000002</v>
      </c>
      <c r="E154" s="1">
        <v>0.18862000000000001</v>
      </c>
      <c r="F154" s="1">
        <v>0.14976999999999999</v>
      </c>
      <c r="G154" s="1">
        <v>9.6960000000000005E-2</v>
      </c>
      <c r="H154" s="1">
        <v>8.0589999999999995E-2</v>
      </c>
      <c r="I154" s="1">
        <v>6133</v>
      </c>
      <c r="J154" s="1">
        <v>383</v>
      </c>
      <c r="K154" s="1">
        <v>92</v>
      </c>
    </row>
    <row r="155" spans="1:11" x14ac:dyDescent="0.25">
      <c r="A155" s="1">
        <v>204</v>
      </c>
      <c r="B155" s="1">
        <v>249</v>
      </c>
      <c r="C155" s="1">
        <v>0.41193000000000002</v>
      </c>
      <c r="D155" s="1">
        <v>0.36413000000000001</v>
      </c>
      <c r="E155" s="1">
        <v>0.31040000000000001</v>
      </c>
      <c r="F155" s="1">
        <v>0.27218999999999999</v>
      </c>
      <c r="G155" s="1">
        <v>0.22520000000000001</v>
      </c>
      <c r="H155" s="1">
        <v>0.18748000000000001</v>
      </c>
      <c r="I155" s="1">
        <v>6209</v>
      </c>
      <c r="J155" s="1">
        <v>449</v>
      </c>
      <c r="K155" s="1">
        <v>41</v>
      </c>
    </row>
    <row r="156" spans="1:11" x14ac:dyDescent="0.25">
      <c r="A156" s="1">
        <v>77</v>
      </c>
      <c r="B156" s="1">
        <v>329</v>
      </c>
      <c r="C156" s="1">
        <v>0.38884000000000002</v>
      </c>
      <c r="D156" s="1">
        <v>0.19152</v>
      </c>
      <c r="E156" s="1">
        <v>9.4490000000000005E-2</v>
      </c>
      <c r="F156" s="1">
        <v>7.6960000000000001E-2</v>
      </c>
      <c r="G156" s="1">
        <v>3.7409999999999999E-2</v>
      </c>
      <c r="H156" s="1">
        <v>3.56E-2</v>
      </c>
      <c r="I156" s="1">
        <v>4445</v>
      </c>
      <c r="J156" s="1">
        <v>246</v>
      </c>
      <c r="K156" s="1">
        <v>196</v>
      </c>
    </row>
    <row r="157" spans="1:11" x14ac:dyDescent="0.25">
      <c r="A157" s="1">
        <v>64</v>
      </c>
      <c r="B157" s="1">
        <v>492</v>
      </c>
      <c r="C157" s="1">
        <v>0.78219000000000005</v>
      </c>
      <c r="D157" s="1">
        <v>0.46605999999999997</v>
      </c>
      <c r="E157" s="1">
        <v>0.31143999999999999</v>
      </c>
      <c r="F157" s="1">
        <v>0.22839999999999999</v>
      </c>
      <c r="G157" s="1">
        <v>0.17877000000000001</v>
      </c>
      <c r="H157" s="1">
        <v>0.15484000000000001</v>
      </c>
      <c r="I157" s="1">
        <v>3531</v>
      </c>
      <c r="J157" s="1">
        <v>191</v>
      </c>
      <c r="K157" s="1">
        <v>48</v>
      </c>
    </row>
    <row r="158" spans="1:11" x14ac:dyDescent="0.25">
      <c r="A158" s="1">
        <v>161</v>
      </c>
      <c r="B158" s="1">
        <v>461</v>
      </c>
      <c r="C158" s="1">
        <v>0.20909</v>
      </c>
      <c r="D158" s="1">
        <v>0.15925</v>
      </c>
      <c r="E158" s="1">
        <v>0.11641</v>
      </c>
      <c r="F158" s="1">
        <v>9.5750000000000002E-2</v>
      </c>
      <c r="G158" s="1">
        <v>7.1440000000000003E-2</v>
      </c>
      <c r="H158" s="1">
        <v>5.5739999999999998E-2</v>
      </c>
      <c r="I158" s="1">
        <v>6892</v>
      </c>
      <c r="J158" s="1">
        <v>437</v>
      </c>
      <c r="K158" s="1">
        <v>128</v>
      </c>
    </row>
    <row r="159" spans="1:11" x14ac:dyDescent="0.25">
      <c r="A159" s="1">
        <v>115</v>
      </c>
      <c r="B159" s="1">
        <v>410</v>
      </c>
      <c r="C159" s="1">
        <v>0.3276</v>
      </c>
      <c r="D159" s="1">
        <v>0.22919</v>
      </c>
      <c r="E159" s="1">
        <v>0.16411000000000001</v>
      </c>
      <c r="F159" s="1">
        <v>0.13691999999999999</v>
      </c>
      <c r="G159" s="1">
        <v>9.8059999999999994E-2</v>
      </c>
      <c r="H159" s="1">
        <v>7.9409999999999994E-2</v>
      </c>
      <c r="I159" s="1">
        <v>4179</v>
      </c>
      <c r="J159" s="1">
        <v>467</v>
      </c>
      <c r="K159" s="1">
        <v>91</v>
      </c>
    </row>
    <row r="160" spans="1:11" x14ac:dyDescent="0.25">
      <c r="A160" s="1">
        <v>205</v>
      </c>
      <c r="B160" s="1">
        <v>541</v>
      </c>
      <c r="C160" s="1">
        <v>0.17366999999999999</v>
      </c>
      <c r="D160" s="1">
        <v>0.13778000000000001</v>
      </c>
      <c r="E160" s="1">
        <v>0.10707</v>
      </c>
      <c r="F160" s="1">
        <v>9.0090000000000003E-2</v>
      </c>
      <c r="G160" s="1">
        <v>7.0449999999999999E-2</v>
      </c>
      <c r="H160" s="1">
        <v>5.6950000000000001E-2</v>
      </c>
      <c r="I160" s="1">
        <v>6969</v>
      </c>
      <c r="J160" s="1">
        <v>455</v>
      </c>
      <c r="K160" s="1">
        <v>125</v>
      </c>
    </row>
    <row r="161" spans="1:11" x14ac:dyDescent="0.25">
      <c r="A161" s="1">
        <v>239</v>
      </c>
      <c r="B161" s="1">
        <v>303</v>
      </c>
      <c r="C161" s="1">
        <v>0.50078999999999996</v>
      </c>
      <c r="D161" s="1">
        <v>0.37496000000000002</v>
      </c>
      <c r="E161" s="1">
        <v>0.28695999999999999</v>
      </c>
      <c r="F161" s="1">
        <v>0.23709</v>
      </c>
      <c r="G161" s="1">
        <v>0.17468</v>
      </c>
      <c r="H161" s="1">
        <v>0.14507999999999999</v>
      </c>
      <c r="I161" s="1">
        <v>1463</v>
      </c>
      <c r="J161" s="1">
        <v>215</v>
      </c>
      <c r="K161" s="1">
        <v>53</v>
      </c>
    </row>
    <row r="162" spans="1:11" x14ac:dyDescent="0.25">
      <c r="A162" s="1">
        <v>212</v>
      </c>
      <c r="B162" s="1">
        <v>159</v>
      </c>
      <c r="C162" s="1">
        <v>0.37537999999999999</v>
      </c>
      <c r="D162" s="1">
        <v>0.28932999999999998</v>
      </c>
      <c r="E162" s="1">
        <v>0.21872</v>
      </c>
      <c r="F162" s="1">
        <v>0.17546999999999999</v>
      </c>
      <c r="G162" s="1">
        <v>0.12479</v>
      </c>
      <c r="H162" s="1">
        <v>0.10086000000000001</v>
      </c>
      <c r="I162" s="1">
        <v>2492</v>
      </c>
      <c r="J162" s="1">
        <v>484</v>
      </c>
      <c r="K162" s="1">
        <v>77</v>
      </c>
    </row>
    <row r="163" spans="1:11" x14ac:dyDescent="0.25">
      <c r="A163" s="1">
        <v>76</v>
      </c>
      <c r="B163" s="1">
        <v>564</v>
      </c>
      <c r="C163" s="1">
        <v>0.29686000000000001</v>
      </c>
      <c r="D163" s="1">
        <v>0.16378999999999999</v>
      </c>
      <c r="E163" s="1">
        <v>8.9510000000000006E-2</v>
      </c>
      <c r="F163" s="1">
        <v>7.3529999999999998E-2</v>
      </c>
      <c r="G163" s="1">
        <v>4.1549999999999997E-2</v>
      </c>
      <c r="H163" s="1">
        <v>3.2770000000000001E-2</v>
      </c>
      <c r="I163" s="1">
        <v>8235</v>
      </c>
      <c r="J163" s="1">
        <v>319</v>
      </c>
      <c r="K163" s="1">
        <v>189</v>
      </c>
    </row>
    <row r="164" spans="1:11" x14ac:dyDescent="0.25">
      <c r="A164" s="1">
        <v>233</v>
      </c>
      <c r="B164" s="1">
        <v>395</v>
      </c>
      <c r="C164" s="1">
        <v>0.39522000000000002</v>
      </c>
      <c r="D164" s="1">
        <v>0.36133999999999999</v>
      </c>
      <c r="E164" s="1">
        <v>0.32285999999999998</v>
      </c>
      <c r="F164" s="1">
        <v>0.29006999999999999</v>
      </c>
      <c r="G164" s="1">
        <v>0.25259999999999999</v>
      </c>
      <c r="H164" s="1">
        <v>0.22056999999999999</v>
      </c>
      <c r="I164" s="1">
        <v>7907</v>
      </c>
      <c r="J164" s="1">
        <v>300</v>
      </c>
      <c r="K164" s="1">
        <v>32</v>
      </c>
    </row>
    <row r="165" spans="1:11" x14ac:dyDescent="0.25">
      <c r="A165" s="1">
        <v>69</v>
      </c>
      <c r="B165" s="1">
        <v>338</v>
      </c>
      <c r="C165" s="1">
        <v>0.48774000000000001</v>
      </c>
      <c r="D165" s="1">
        <v>0.28239999999999998</v>
      </c>
      <c r="E165" s="1">
        <v>0.15701000000000001</v>
      </c>
      <c r="F165" s="1">
        <v>0.12539</v>
      </c>
      <c r="G165" s="1">
        <v>6.9419999999999996E-2</v>
      </c>
      <c r="H165" s="1">
        <v>6.1559999999999997E-2</v>
      </c>
      <c r="I165" s="1">
        <v>7273</v>
      </c>
      <c r="J165" s="1">
        <v>216</v>
      </c>
      <c r="K165" s="1">
        <v>115</v>
      </c>
    </row>
    <row r="166" spans="1:11" x14ac:dyDescent="0.25">
      <c r="A166" s="1">
        <v>107</v>
      </c>
      <c r="B166" s="1">
        <v>520</v>
      </c>
      <c r="C166" s="1">
        <v>0.34544000000000002</v>
      </c>
      <c r="D166" s="1">
        <v>0.25358000000000003</v>
      </c>
      <c r="E166" s="1">
        <v>0.18737999999999999</v>
      </c>
      <c r="F166" s="1">
        <v>0.16059999999999999</v>
      </c>
      <c r="G166" s="1">
        <v>0.12111</v>
      </c>
      <c r="H166" s="1">
        <v>0.10122</v>
      </c>
      <c r="I166" s="1">
        <v>6271</v>
      </c>
      <c r="J166" s="1">
        <v>408</v>
      </c>
      <c r="K166" s="1">
        <v>70</v>
      </c>
    </row>
    <row r="167" spans="1:11" x14ac:dyDescent="0.25">
      <c r="A167" s="1">
        <v>96</v>
      </c>
      <c r="B167" s="1">
        <v>252</v>
      </c>
      <c r="C167" s="1">
        <v>0.69430000000000003</v>
      </c>
      <c r="D167" s="1">
        <v>0.43523000000000001</v>
      </c>
      <c r="E167" s="1">
        <v>0.26258999999999999</v>
      </c>
      <c r="F167" s="1">
        <v>0.16975999999999999</v>
      </c>
      <c r="G167" s="1">
        <v>0.13</v>
      </c>
      <c r="H167" s="1">
        <v>0.10772</v>
      </c>
      <c r="I167" s="1">
        <v>2450</v>
      </c>
      <c r="J167" s="1">
        <v>186</v>
      </c>
      <c r="K167" s="1">
        <v>70</v>
      </c>
    </row>
    <row r="168" spans="1:11" x14ac:dyDescent="0.25">
      <c r="A168" s="1">
        <v>48</v>
      </c>
      <c r="B168" s="1">
        <v>593</v>
      </c>
      <c r="C168" s="1">
        <v>0.60201000000000005</v>
      </c>
      <c r="D168" s="1">
        <v>0.25228</v>
      </c>
      <c r="E168" s="1">
        <v>0.12309</v>
      </c>
      <c r="F168" s="1">
        <v>7.0919999999999997E-2</v>
      </c>
      <c r="G168" s="1">
        <v>5.0459999999999998E-2</v>
      </c>
      <c r="H168" s="1">
        <v>4.9399999999999999E-2</v>
      </c>
      <c r="I168" s="1">
        <v>6027</v>
      </c>
      <c r="J168" s="1">
        <v>179</v>
      </c>
      <c r="K168" s="1">
        <v>142</v>
      </c>
    </row>
    <row r="169" spans="1:11" x14ac:dyDescent="0.25">
      <c r="A169" s="1">
        <v>166</v>
      </c>
      <c r="B169" s="1">
        <v>560</v>
      </c>
      <c r="C169" s="1">
        <v>0.30584</v>
      </c>
      <c r="D169" s="1">
        <v>0.22042</v>
      </c>
      <c r="E169" s="1">
        <v>0.16500999999999999</v>
      </c>
      <c r="F169" s="1">
        <v>0.14154</v>
      </c>
      <c r="G169" s="1">
        <v>0.10759000000000001</v>
      </c>
      <c r="H169" s="1">
        <v>9.042E-2</v>
      </c>
      <c r="I169" s="1">
        <v>2890</v>
      </c>
      <c r="J169" s="1">
        <v>398</v>
      </c>
      <c r="K169" s="1">
        <v>78</v>
      </c>
    </row>
    <row r="170" spans="1:11" x14ac:dyDescent="0.25">
      <c r="A170" s="1">
        <v>87</v>
      </c>
      <c r="B170" s="1">
        <v>291</v>
      </c>
      <c r="C170" s="1">
        <v>0.34355999999999998</v>
      </c>
      <c r="D170" s="1">
        <v>0.21908</v>
      </c>
      <c r="E170" s="1">
        <v>0.14216999999999999</v>
      </c>
      <c r="F170" s="1">
        <v>0.11326</v>
      </c>
      <c r="G170" s="1">
        <v>7.17E-2</v>
      </c>
      <c r="H170" s="1">
        <v>6.021E-2</v>
      </c>
      <c r="I170" s="1">
        <v>4958</v>
      </c>
      <c r="J170" s="1">
        <v>483</v>
      </c>
      <c r="K170" s="1">
        <v>123</v>
      </c>
    </row>
    <row r="171" spans="1:11" x14ac:dyDescent="0.25">
      <c r="A171" s="1">
        <v>45</v>
      </c>
      <c r="B171" s="1">
        <v>212</v>
      </c>
      <c r="C171" s="1">
        <v>0.74216000000000004</v>
      </c>
      <c r="D171" s="1">
        <v>0.33555000000000001</v>
      </c>
      <c r="E171" s="1">
        <v>0.17157</v>
      </c>
      <c r="F171" s="1">
        <v>9.8470000000000002E-2</v>
      </c>
      <c r="G171" s="1">
        <v>9.2009999999999995E-2</v>
      </c>
      <c r="H171" s="1">
        <v>6.9470000000000004E-2</v>
      </c>
      <c r="I171" s="1">
        <v>5130</v>
      </c>
      <c r="J171" s="1">
        <v>188</v>
      </c>
      <c r="K171" s="1">
        <v>108</v>
      </c>
    </row>
    <row r="172" spans="1:11" x14ac:dyDescent="0.25">
      <c r="A172" s="1">
        <v>185</v>
      </c>
      <c r="B172" s="1">
        <v>315</v>
      </c>
      <c r="C172" s="1">
        <v>0.25963999999999998</v>
      </c>
      <c r="D172" s="1">
        <v>0.21024999999999999</v>
      </c>
      <c r="E172" s="1">
        <v>0.16274</v>
      </c>
      <c r="F172" s="1">
        <v>0.13428000000000001</v>
      </c>
      <c r="G172" s="1">
        <v>0.10236000000000001</v>
      </c>
      <c r="H172" s="1">
        <v>8.022E-2</v>
      </c>
      <c r="I172" s="1">
        <v>6139</v>
      </c>
      <c r="J172" s="1">
        <v>406</v>
      </c>
      <c r="K172" s="1">
        <v>93</v>
      </c>
    </row>
    <row r="173" spans="1:11" x14ac:dyDescent="0.25">
      <c r="A173" s="1">
        <v>69</v>
      </c>
      <c r="B173" s="1">
        <v>460</v>
      </c>
      <c r="C173" s="1">
        <v>0.40612999999999999</v>
      </c>
      <c r="D173" s="1">
        <v>0.20085</v>
      </c>
      <c r="E173" s="1">
        <v>0.11958000000000001</v>
      </c>
      <c r="F173" s="1">
        <v>9.8530000000000006E-2</v>
      </c>
      <c r="G173" s="1">
        <v>5.8740000000000001E-2</v>
      </c>
      <c r="H173" s="1">
        <v>5.2069999999999998E-2</v>
      </c>
      <c r="I173" s="1">
        <v>3241</v>
      </c>
      <c r="J173" s="1">
        <v>326</v>
      </c>
      <c r="K173" s="1">
        <v>141</v>
      </c>
    </row>
    <row r="174" spans="1:11" x14ac:dyDescent="0.25">
      <c r="A174" s="1">
        <v>175</v>
      </c>
      <c r="B174" s="1">
        <v>442</v>
      </c>
      <c r="C174" s="1">
        <v>0.21582000000000001</v>
      </c>
      <c r="D174" s="1">
        <v>0.16166</v>
      </c>
      <c r="E174" s="1">
        <v>0.10859000000000001</v>
      </c>
      <c r="F174" s="1">
        <v>8.1820000000000004E-2</v>
      </c>
      <c r="G174" s="1">
        <v>5.024E-2</v>
      </c>
      <c r="H174" s="1">
        <v>3.7100000000000001E-2</v>
      </c>
      <c r="I174" s="1">
        <v>6772</v>
      </c>
      <c r="J174" s="1">
        <v>186</v>
      </c>
      <c r="K174" s="1">
        <v>182</v>
      </c>
    </row>
    <row r="175" spans="1:11" x14ac:dyDescent="0.25">
      <c r="A175" s="1">
        <v>135</v>
      </c>
      <c r="B175" s="1">
        <v>184</v>
      </c>
      <c r="C175" s="1">
        <v>0.32856000000000002</v>
      </c>
      <c r="D175" s="1">
        <v>0.22700000000000001</v>
      </c>
      <c r="E175" s="1">
        <v>0.14638999999999999</v>
      </c>
      <c r="F175" s="1">
        <v>0.1128</v>
      </c>
      <c r="G175" s="1">
        <v>6.8830000000000002E-2</v>
      </c>
      <c r="H175" s="1">
        <v>5.6770000000000001E-2</v>
      </c>
      <c r="I175" s="1">
        <v>3834</v>
      </c>
      <c r="J175" s="1">
        <v>406</v>
      </c>
      <c r="K175" s="1">
        <v>128</v>
      </c>
    </row>
    <row r="176" spans="1:11" x14ac:dyDescent="0.25">
      <c r="A176" s="1">
        <v>105</v>
      </c>
      <c r="B176" s="1">
        <v>219</v>
      </c>
      <c r="C176" s="1">
        <v>0.29132999999999998</v>
      </c>
      <c r="D176" s="1">
        <v>0.19782</v>
      </c>
      <c r="E176" s="1">
        <v>0.12192</v>
      </c>
      <c r="F176" s="1">
        <v>9.4009999999999996E-2</v>
      </c>
      <c r="G176" s="1">
        <v>5.5399999999999998E-2</v>
      </c>
      <c r="H176" s="1">
        <v>4.6460000000000001E-2</v>
      </c>
      <c r="I176" s="1">
        <v>7640</v>
      </c>
      <c r="J176" s="1">
        <v>386</v>
      </c>
      <c r="K176" s="1">
        <v>154</v>
      </c>
    </row>
    <row r="177" spans="1:11" x14ac:dyDescent="0.25">
      <c r="A177" s="1">
        <v>124</v>
      </c>
      <c r="B177" s="1">
        <v>467</v>
      </c>
      <c r="C177" s="1">
        <v>0.24923999999999999</v>
      </c>
      <c r="D177" s="1">
        <v>0.14137</v>
      </c>
      <c r="E177" s="1">
        <v>8.6040000000000005E-2</v>
      </c>
      <c r="F177" s="1">
        <v>7.0169999999999996E-2</v>
      </c>
      <c r="G177" s="1">
        <v>4.3159999999999997E-2</v>
      </c>
      <c r="H177" s="1">
        <v>3.4070000000000003E-2</v>
      </c>
      <c r="I177" s="1">
        <v>2815</v>
      </c>
      <c r="J177" s="1">
        <v>434</v>
      </c>
      <c r="K177" s="1">
        <v>195</v>
      </c>
    </row>
    <row r="178" spans="1:11" x14ac:dyDescent="0.25">
      <c r="A178" s="1">
        <v>120</v>
      </c>
      <c r="B178" s="1">
        <v>225</v>
      </c>
      <c r="C178" s="1">
        <v>0.31777</v>
      </c>
      <c r="D178" s="1">
        <v>0.19994999999999999</v>
      </c>
      <c r="E178" s="1">
        <v>0.11408</v>
      </c>
      <c r="F178" s="1">
        <v>8.7870000000000004E-2</v>
      </c>
      <c r="G178" s="1">
        <v>4.7899999999999998E-2</v>
      </c>
      <c r="H178" s="1">
        <v>4.1579999999999999E-2</v>
      </c>
      <c r="I178" s="1">
        <v>4302</v>
      </c>
      <c r="J178" s="1">
        <v>262</v>
      </c>
      <c r="K178" s="1">
        <v>169</v>
      </c>
    </row>
    <row r="179" spans="1:11" x14ac:dyDescent="0.25">
      <c r="A179" s="1">
        <v>130</v>
      </c>
      <c r="B179" s="1">
        <v>545</v>
      </c>
      <c r="C179" s="1">
        <v>0.21709999999999999</v>
      </c>
      <c r="D179" s="1">
        <v>0.15328</v>
      </c>
      <c r="E179" s="1">
        <v>9.9949999999999997E-2</v>
      </c>
      <c r="F179" s="1">
        <v>7.9659999999999995E-2</v>
      </c>
      <c r="G179" s="1">
        <v>5.1549999999999999E-2</v>
      </c>
      <c r="H179" s="1">
        <v>4.0620000000000003E-2</v>
      </c>
      <c r="I179" s="1">
        <v>8064</v>
      </c>
      <c r="J179" s="1">
        <v>340</v>
      </c>
      <c r="K179" s="1">
        <v>165</v>
      </c>
    </row>
    <row r="180" spans="1:11" x14ac:dyDescent="0.25">
      <c r="A180" s="1">
        <v>134</v>
      </c>
      <c r="B180" s="1">
        <v>272</v>
      </c>
      <c r="C180" s="1">
        <v>0.29377999999999999</v>
      </c>
      <c r="D180" s="1">
        <v>0.22911000000000001</v>
      </c>
      <c r="E180" s="1">
        <v>0.16703999999999999</v>
      </c>
      <c r="F180" s="1">
        <v>0.13403000000000001</v>
      </c>
      <c r="G180" s="1">
        <v>9.3780000000000002E-2</v>
      </c>
      <c r="H180" s="1">
        <v>7.3459999999999998E-2</v>
      </c>
      <c r="I180" s="1">
        <v>7680</v>
      </c>
      <c r="J180" s="1">
        <v>465</v>
      </c>
      <c r="K180" s="1">
        <v>99</v>
      </c>
    </row>
    <row r="181" spans="1:11" x14ac:dyDescent="0.25">
      <c r="A181" s="1">
        <v>175</v>
      </c>
      <c r="B181" s="1">
        <v>305</v>
      </c>
      <c r="C181" s="1">
        <v>0.24825</v>
      </c>
      <c r="D181" s="1">
        <v>0.19658999999999999</v>
      </c>
      <c r="E181" s="1">
        <v>0.14061000000000001</v>
      </c>
      <c r="F181" s="1">
        <v>0.10793999999999999</v>
      </c>
      <c r="G181" s="1">
        <v>7.0989999999999998E-2</v>
      </c>
      <c r="H181" s="1">
        <v>5.321E-2</v>
      </c>
      <c r="I181" s="1">
        <v>7795</v>
      </c>
      <c r="J181" s="1">
        <v>156</v>
      </c>
      <c r="K181" s="1">
        <v>134</v>
      </c>
    </row>
    <row r="182" spans="1:11" x14ac:dyDescent="0.25">
      <c r="A182" s="1">
        <v>182</v>
      </c>
      <c r="B182" s="1">
        <v>289</v>
      </c>
      <c r="C182" s="1">
        <v>0.43620999999999999</v>
      </c>
      <c r="D182" s="1">
        <v>0.3805</v>
      </c>
      <c r="E182" s="1">
        <v>0.31829000000000002</v>
      </c>
      <c r="F182" s="1">
        <v>0.27604000000000001</v>
      </c>
      <c r="G182" s="1">
        <v>0.2225</v>
      </c>
      <c r="H182" s="1">
        <v>0.18589</v>
      </c>
      <c r="I182" s="1">
        <v>6191</v>
      </c>
      <c r="J182" s="1">
        <v>388</v>
      </c>
      <c r="K182" s="1">
        <v>41</v>
      </c>
    </row>
    <row r="183" spans="1:11" x14ac:dyDescent="0.25">
      <c r="A183" s="1">
        <v>218</v>
      </c>
      <c r="B183" s="1">
        <v>420</v>
      </c>
      <c r="C183" s="1">
        <v>0.22522</v>
      </c>
      <c r="D183" s="1">
        <v>0.16525000000000001</v>
      </c>
      <c r="E183" s="1">
        <v>0.1128</v>
      </c>
      <c r="F183" s="1">
        <v>8.4959999999999994E-2</v>
      </c>
      <c r="G183" s="1">
        <v>5.2519999999999997E-2</v>
      </c>
      <c r="H183" s="1">
        <v>3.8510000000000003E-2</v>
      </c>
      <c r="I183" s="1">
        <v>4141</v>
      </c>
      <c r="J183" s="1">
        <v>154</v>
      </c>
      <c r="K183" s="1">
        <v>179</v>
      </c>
    </row>
    <row r="184" spans="1:11" x14ac:dyDescent="0.25">
      <c r="A184" s="1">
        <v>69</v>
      </c>
      <c r="B184" s="1">
        <v>206</v>
      </c>
      <c r="C184" s="1">
        <v>0.57511000000000001</v>
      </c>
      <c r="D184" s="1">
        <v>0.30525000000000002</v>
      </c>
      <c r="E184" s="1">
        <v>0.17124</v>
      </c>
      <c r="F184" s="1">
        <v>0.10424</v>
      </c>
      <c r="G184" s="1">
        <v>7.2590000000000002E-2</v>
      </c>
      <c r="H184" s="1">
        <v>6.4479999999999996E-2</v>
      </c>
      <c r="I184" s="1">
        <v>2674</v>
      </c>
      <c r="J184" s="1">
        <v>287</v>
      </c>
      <c r="K184" s="1">
        <v>110</v>
      </c>
    </row>
    <row r="185" spans="1:11" x14ac:dyDescent="0.25">
      <c r="A185" s="1">
        <v>235</v>
      </c>
      <c r="B185" s="1">
        <v>523</v>
      </c>
      <c r="C185" s="1">
        <v>0.17257</v>
      </c>
      <c r="D185" s="1">
        <v>0.13458999999999999</v>
      </c>
      <c r="E185" s="1">
        <v>0.10004</v>
      </c>
      <c r="F185" s="1">
        <v>7.8839999999999993E-2</v>
      </c>
      <c r="G185" s="1">
        <v>5.6489999999999999E-2</v>
      </c>
      <c r="H185" s="1">
        <v>4.1959999999999997E-2</v>
      </c>
      <c r="I185" s="1">
        <v>6168</v>
      </c>
      <c r="J185" s="1">
        <v>209</v>
      </c>
      <c r="K185" s="1">
        <v>175</v>
      </c>
    </row>
    <row r="186" spans="1:11" x14ac:dyDescent="0.25">
      <c r="A186" s="1">
        <v>220</v>
      </c>
      <c r="B186" s="1">
        <v>272</v>
      </c>
      <c r="C186" s="1">
        <v>0.30553999999999998</v>
      </c>
      <c r="D186" s="1">
        <v>0.25364999999999999</v>
      </c>
      <c r="E186" s="1">
        <v>0.20419000000000001</v>
      </c>
      <c r="F186" s="1">
        <v>0.17155000000000001</v>
      </c>
      <c r="G186" s="1">
        <v>0.13450999999999999</v>
      </c>
      <c r="H186" s="1">
        <v>0.10736999999999999</v>
      </c>
      <c r="I186" s="1">
        <v>4705</v>
      </c>
      <c r="J186" s="1">
        <v>355</v>
      </c>
      <c r="K186" s="1">
        <v>71</v>
      </c>
    </row>
    <row r="187" spans="1:11" x14ac:dyDescent="0.25">
      <c r="A187" s="1">
        <v>117</v>
      </c>
      <c r="B187" s="1">
        <v>166</v>
      </c>
      <c r="C187" s="1">
        <v>0.29298999999999997</v>
      </c>
      <c r="D187" s="1">
        <v>0.19259000000000001</v>
      </c>
      <c r="E187" s="1">
        <v>0.10688</v>
      </c>
      <c r="F187" s="1">
        <v>8.0119999999999997E-2</v>
      </c>
      <c r="G187" s="1">
        <v>4.0960000000000003E-2</v>
      </c>
      <c r="H187" s="1">
        <v>3.5659999999999997E-2</v>
      </c>
      <c r="I187" s="1">
        <v>7006</v>
      </c>
      <c r="J187" s="1">
        <v>173</v>
      </c>
      <c r="K187" s="1">
        <v>192</v>
      </c>
    </row>
    <row r="188" spans="1:11" x14ac:dyDescent="0.25">
      <c r="A188" s="1">
        <v>205</v>
      </c>
      <c r="B188" s="1">
        <v>163</v>
      </c>
      <c r="C188" s="1">
        <v>0.26407999999999998</v>
      </c>
      <c r="D188" s="1">
        <v>0.16891999999999999</v>
      </c>
      <c r="E188" s="1">
        <v>0.11020000000000001</v>
      </c>
      <c r="F188" s="1">
        <v>8.5180000000000006E-2</v>
      </c>
      <c r="G188" s="1">
        <v>5.2159999999999998E-2</v>
      </c>
      <c r="H188" s="1">
        <v>3.95E-2</v>
      </c>
      <c r="I188" s="1">
        <v>2001</v>
      </c>
      <c r="J188" s="1">
        <v>423</v>
      </c>
      <c r="K188" s="1">
        <v>170</v>
      </c>
    </row>
    <row r="189" spans="1:11" x14ac:dyDescent="0.25">
      <c r="A189" s="1">
        <v>196</v>
      </c>
      <c r="B189" s="1">
        <v>372</v>
      </c>
      <c r="C189" s="1">
        <v>0.33528999999999998</v>
      </c>
      <c r="D189" s="1">
        <v>0.23660999999999999</v>
      </c>
      <c r="E189" s="1">
        <v>0.1673</v>
      </c>
      <c r="F189" s="1">
        <v>0.13499</v>
      </c>
      <c r="G189" s="1">
        <v>9.2829999999999996E-2</v>
      </c>
      <c r="H189" s="1">
        <v>7.7380000000000004E-2</v>
      </c>
      <c r="I189" s="1">
        <v>2247</v>
      </c>
      <c r="J189" s="1">
        <v>274</v>
      </c>
      <c r="K189" s="1">
        <v>97</v>
      </c>
    </row>
    <row r="190" spans="1:11" x14ac:dyDescent="0.25">
      <c r="A190" s="1">
        <v>43</v>
      </c>
      <c r="B190" s="1">
        <v>591</v>
      </c>
      <c r="C190" s="1">
        <v>0.39583000000000002</v>
      </c>
      <c r="D190" s="1">
        <v>0.16211</v>
      </c>
      <c r="E190" s="1">
        <v>0.1048</v>
      </c>
      <c r="F190" s="1">
        <v>8.7669999999999998E-2</v>
      </c>
      <c r="G190" s="1">
        <v>5.4890000000000001E-2</v>
      </c>
      <c r="H190" s="1">
        <v>4.3959999999999999E-2</v>
      </c>
      <c r="I190" s="1">
        <v>1293</v>
      </c>
      <c r="J190" s="1">
        <v>426</v>
      </c>
      <c r="K190" s="1">
        <v>155</v>
      </c>
    </row>
    <row r="191" spans="1:11" x14ac:dyDescent="0.25">
      <c r="A191" s="1">
        <v>189</v>
      </c>
      <c r="B191" s="1">
        <v>177</v>
      </c>
      <c r="C191" s="1">
        <v>0.55849000000000004</v>
      </c>
      <c r="D191" s="1">
        <v>0.42669000000000001</v>
      </c>
      <c r="E191" s="1">
        <v>0.31394</v>
      </c>
      <c r="F191" s="1">
        <v>0.24909999999999999</v>
      </c>
      <c r="G191" s="1">
        <v>0.17255999999999999</v>
      </c>
      <c r="H191" s="1">
        <v>0.13930000000000001</v>
      </c>
      <c r="I191" s="1">
        <v>1911</v>
      </c>
      <c r="J191" s="1">
        <v>281</v>
      </c>
      <c r="K191" s="1">
        <v>55</v>
      </c>
    </row>
    <row r="192" spans="1:11" x14ac:dyDescent="0.25">
      <c r="A192" s="1">
        <v>93</v>
      </c>
      <c r="B192" s="1">
        <v>360</v>
      </c>
      <c r="C192" s="1">
        <v>0.46265000000000001</v>
      </c>
      <c r="D192" s="1">
        <v>0.20598</v>
      </c>
      <c r="E192" s="1">
        <v>0.10485999999999999</v>
      </c>
      <c r="F192" s="1">
        <v>8.5830000000000004E-2</v>
      </c>
      <c r="G192" s="1">
        <v>4.2470000000000001E-2</v>
      </c>
      <c r="H192" s="1">
        <v>4.0309999999999999E-2</v>
      </c>
      <c r="I192" s="1">
        <v>1487</v>
      </c>
      <c r="J192" s="1">
        <v>232</v>
      </c>
      <c r="K192" s="1">
        <v>176</v>
      </c>
    </row>
    <row r="193" spans="1:11" x14ac:dyDescent="0.25">
      <c r="A193" s="1">
        <v>41</v>
      </c>
      <c r="B193" s="1">
        <v>584</v>
      </c>
      <c r="C193" s="1">
        <v>0.60297999999999996</v>
      </c>
      <c r="D193" s="1">
        <v>0.22361</v>
      </c>
      <c r="E193" s="1">
        <v>9.5920000000000005E-2</v>
      </c>
      <c r="F193" s="1">
        <v>4.8039999999999999E-2</v>
      </c>
      <c r="G193" s="1">
        <v>3.2349999999999997E-2</v>
      </c>
      <c r="H193" s="1">
        <v>3.5290000000000002E-2</v>
      </c>
      <c r="I193" s="1">
        <v>8005</v>
      </c>
      <c r="J193" s="1">
        <v>172</v>
      </c>
      <c r="K193" s="1">
        <v>193</v>
      </c>
    </row>
    <row r="194" spans="1:11" x14ac:dyDescent="0.25">
      <c r="A194" s="1">
        <v>188</v>
      </c>
      <c r="B194" s="1">
        <v>221</v>
      </c>
      <c r="C194" s="1">
        <v>0.40482000000000001</v>
      </c>
      <c r="D194" s="1">
        <v>0.21385000000000001</v>
      </c>
      <c r="E194" s="1">
        <v>0.11645</v>
      </c>
      <c r="F194" s="1">
        <v>9.0329999999999994E-2</v>
      </c>
      <c r="G194" s="1">
        <v>4.6059999999999997E-2</v>
      </c>
      <c r="H194" s="1">
        <v>4.1549999999999997E-2</v>
      </c>
      <c r="I194" s="1">
        <v>1018</v>
      </c>
      <c r="J194" s="1">
        <v>177</v>
      </c>
      <c r="K194" s="1">
        <v>169</v>
      </c>
    </row>
    <row r="195" spans="1:11" x14ac:dyDescent="0.25">
      <c r="A195" s="1">
        <v>247</v>
      </c>
      <c r="B195" s="1">
        <v>434</v>
      </c>
      <c r="C195" s="1">
        <v>0.12906000000000001</v>
      </c>
      <c r="D195" s="1">
        <v>0.10299999999999999</v>
      </c>
      <c r="E195" s="1">
        <v>8.022E-2</v>
      </c>
      <c r="F195" s="1">
        <v>6.583E-2</v>
      </c>
      <c r="G195" s="1">
        <v>5.0020000000000002E-2</v>
      </c>
      <c r="H195" s="1">
        <v>3.9070000000000001E-2</v>
      </c>
      <c r="I195" s="1">
        <v>8242</v>
      </c>
      <c r="J195" s="1">
        <v>385</v>
      </c>
      <c r="K195" s="1">
        <v>190</v>
      </c>
    </row>
    <row r="196" spans="1:11" x14ac:dyDescent="0.25">
      <c r="A196" s="1">
        <v>137</v>
      </c>
      <c r="B196" s="1">
        <v>196</v>
      </c>
      <c r="C196" s="1">
        <v>0.58416999999999997</v>
      </c>
      <c r="D196" s="1">
        <v>0.47543999999999997</v>
      </c>
      <c r="E196" s="1">
        <v>0.36079</v>
      </c>
      <c r="F196" s="1">
        <v>0.29042000000000001</v>
      </c>
      <c r="G196" s="1">
        <v>0.20846999999999999</v>
      </c>
      <c r="H196" s="1">
        <v>0.16858999999999999</v>
      </c>
      <c r="I196" s="1">
        <v>4481</v>
      </c>
      <c r="J196" s="1">
        <v>379</v>
      </c>
      <c r="K196" s="1">
        <v>46</v>
      </c>
    </row>
    <row r="197" spans="1:11" x14ac:dyDescent="0.25">
      <c r="A197" s="1">
        <v>65</v>
      </c>
      <c r="B197" s="1">
        <v>508</v>
      </c>
      <c r="C197" s="1">
        <v>0.35514000000000001</v>
      </c>
      <c r="D197" s="1">
        <v>0.19692000000000001</v>
      </c>
      <c r="E197" s="1">
        <v>0.13494</v>
      </c>
      <c r="F197" s="1">
        <v>0.11386</v>
      </c>
      <c r="G197" s="1">
        <v>7.8469999999999998E-2</v>
      </c>
      <c r="H197" s="1">
        <v>6.3740000000000005E-2</v>
      </c>
      <c r="I197" s="1">
        <v>3915</v>
      </c>
      <c r="J197" s="1">
        <v>469</v>
      </c>
      <c r="K197" s="1">
        <v>111</v>
      </c>
    </row>
    <row r="198" spans="1:11" x14ac:dyDescent="0.25">
      <c r="A198" s="1">
        <v>127</v>
      </c>
      <c r="B198" s="1">
        <v>471</v>
      </c>
      <c r="C198" s="1">
        <v>0.28333999999999998</v>
      </c>
      <c r="D198" s="1">
        <v>0.21806</v>
      </c>
      <c r="E198" s="1">
        <v>0.16031000000000001</v>
      </c>
      <c r="F198" s="1">
        <v>0.13364000000000001</v>
      </c>
      <c r="G198" s="1">
        <v>9.801E-2</v>
      </c>
      <c r="H198" s="1">
        <v>8.0100000000000005E-2</v>
      </c>
      <c r="I198" s="1">
        <v>8211</v>
      </c>
      <c r="J198" s="1">
        <v>389</v>
      </c>
      <c r="K198" s="1">
        <v>89</v>
      </c>
    </row>
    <row r="199" spans="1:11" x14ac:dyDescent="0.25">
      <c r="A199" s="1">
        <v>133</v>
      </c>
      <c r="B199" s="1">
        <v>317</v>
      </c>
      <c r="C199" s="1">
        <v>0.32090999999999997</v>
      </c>
      <c r="D199" s="1">
        <v>0.21271000000000001</v>
      </c>
      <c r="E199" s="1">
        <v>0.12939999999999999</v>
      </c>
      <c r="F199" s="1">
        <v>0.10016</v>
      </c>
      <c r="G199" s="1">
        <v>5.8630000000000002E-2</v>
      </c>
      <c r="H199" s="1">
        <v>4.9700000000000001E-2</v>
      </c>
      <c r="I199" s="1">
        <v>4083</v>
      </c>
      <c r="J199" s="1">
        <v>243</v>
      </c>
      <c r="K199" s="1">
        <v>144</v>
      </c>
    </row>
    <row r="200" spans="1:11" x14ac:dyDescent="0.25">
      <c r="A200" s="1">
        <v>40</v>
      </c>
      <c r="B200" s="1">
        <v>258</v>
      </c>
      <c r="C200" s="1">
        <v>0.60975999999999997</v>
      </c>
      <c r="D200" s="1">
        <v>0.34671000000000002</v>
      </c>
      <c r="E200" s="1">
        <v>0.2235</v>
      </c>
      <c r="F200" s="1">
        <v>0.14832000000000001</v>
      </c>
      <c r="G200" s="1">
        <v>0.10682999999999999</v>
      </c>
      <c r="H200" s="1">
        <v>8.9779999999999999E-2</v>
      </c>
      <c r="I200" s="1">
        <v>3783</v>
      </c>
      <c r="J200" s="1">
        <v>419</v>
      </c>
      <c r="K200" s="1">
        <v>82</v>
      </c>
    </row>
    <row r="201" spans="1:11" x14ac:dyDescent="0.25">
      <c r="A201" s="1">
        <v>54</v>
      </c>
      <c r="B201" s="1">
        <v>536</v>
      </c>
      <c r="C201" s="1">
        <v>0.39232</v>
      </c>
      <c r="D201" s="1">
        <v>0.20746000000000001</v>
      </c>
      <c r="E201" s="1">
        <v>0.13020000000000001</v>
      </c>
      <c r="F201" s="1">
        <v>0.10946</v>
      </c>
      <c r="G201" s="1">
        <v>7.059E-2</v>
      </c>
      <c r="H201" s="1">
        <v>6.2239999999999997E-2</v>
      </c>
      <c r="I201" s="1">
        <v>8053</v>
      </c>
      <c r="J201" s="1">
        <v>350</v>
      </c>
      <c r="K201" s="1">
        <v>118</v>
      </c>
    </row>
    <row r="202" spans="1:11" x14ac:dyDescent="0.25">
      <c r="A202" s="1">
        <v>173</v>
      </c>
      <c r="B202" s="1">
        <v>567</v>
      </c>
      <c r="C202" s="1">
        <v>0.19312000000000001</v>
      </c>
      <c r="D202" s="1">
        <v>0.15082999999999999</v>
      </c>
      <c r="E202" s="1">
        <v>0.11248</v>
      </c>
      <c r="F202" s="1">
        <v>9.2990000000000003E-2</v>
      </c>
      <c r="G202" s="1">
        <v>7.0529999999999995E-2</v>
      </c>
      <c r="H202" s="1">
        <v>5.5829999999999998E-2</v>
      </c>
      <c r="I202" s="1">
        <v>7841</v>
      </c>
      <c r="J202" s="1">
        <v>389</v>
      </c>
      <c r="K202" s="1">
        <v>126</v>
      </c>
    </row>
    <row r="203" spans="1:11" x14ac:dyDescent="0.25">
      <c r="A203" s="1">
        <v>85</v>
      </c>
      <c r="B203" s="1">
        <v>541</v>
      </c>
      <c r="C203" s="1">
        <v>0.43944</v>
      </c>
      <c r="D203" s="1">
        <v>0.21582000000000001</v>
      </c>
      <c r="E203" s="1">
        <v>0.10514999999999999</v>
      </c>
      <c r="F203" s="1">
        <v>8.6230000000000001E-2</v>
      </c>
      <c r="G203" s="1">
        <v>4.1840000000000002E-2</v>
      </c>
      <c r="H203" s="1">
        <v>4.0169999999999997E-2</v>
      </c>
      <c r="I203" s="1">
        <v>3213</v>
      </c>
      <c r="J203" s="1">
        <v>202</v>
      </c>
      <c r="K203" s="1">
        <v>174</v>
      </c>
    </row>
    <row r="204" spans="1:11" x14ac:dyDescent="0.25">
      <c r="A204" s="1">
        <v>48</v>
      </c>
      <c r="B204" s="1">
        <v>315</v>
      </c>
      <c r="C204" s="1">
        <v>0.9395</v>
      </c>
      <c r="D204" s="1">
        <v>0.58938000000000001</v>
      </c>
      <c r="E204" s="1">
        <v>0.39156000000000002</v>
      </c>
      <c r="F204" s="1">
        <v>0.27465000000000001</v>
      </c>
      <c r="G204" s="1">
        <v>0.22684000000000001</v>
      </c>
      <c r="H204" s="1">
        <v>0.17799999999999999</v>
      </c>
      <c r="I204" s="1">
        <v>6652</v>
      </c>
      <c r="J204" s="1">
        <v>211</v>
      </c>
      <c r="K204" s="1">
        <v>43</v>
      </c>
    </row>
    <row r="205" spans="1:11" x14ac:dyDescent="0.25">
      <c r="A205" s="1">
        <v>235</v>
      </c>
      <c r="B205" s="1">
        <v>430</v>
      </c>
      <c r="C205" s="1">
        <v>0.20546</v>
      </c>
      <c r="D205" s="1">
        <v>0.16125999999999999</v>
      </c>
      <c r="E205" s="1">
        <v>0.1258</v>
      </c>
      <c r="F205" s="1">
        <v>0.10511</v>
      </c>
      <c r="G205" s="1">
        <v>8.1360000000000002E-2</v>
      </c>
      <c r="H205" s="1">
        <v>6.4850000000000005E-2</v>
      </c>
      <c r="I205" s="1">
        <v>4712</v>
      </c>
      <c r="J205" s="1">
        <v>372</v>
      </c>
      <c r="K205" s="1">
        <v>113</v>
      </c>
    </row>
    <row r="206" spans="1:11" x14ac:dyDescent="0.25">
      <c r="A206" s="1">
        <v>214</v>
      </c>
      <c r="B206" s="1">
        <v>351</v>
      </c>
      <c r="C206" s="1">
        <v>0.24648</v>
      </c>
      <c r="D206" s="1">
        <v>0.18612000000000001</v>
      </c>
      <c r="E206" s="1">
        <v>0.13683000000000001</v>
      </c>
      <c r="F206" s="1">
        <v>0.11</v>
      </c>
      <c r="G206" s="1">
        <v>7.7340000000000006E-2</v>
      </c>
      <c r="H206" s="1">
        <v>6.089E-2</v>
      </c>
      <c r="I206" s="1">
        <v>3823</v>
      </c>
      <c r="J206" s="1">
        <v>291</v>
      </c>
      <c r="K206" s="1">
        <v>119</v>
      </c>
    </row>
    <row r="207" spans="1:11" x14ac:dyDescent="0.25">
      <c r="A207" s="1">
        <v>221</v>
      </c>
      <c r="B207" s="1">
        <v>192</v>
      </c>
      <c r="C207" s="1">
        <v>0.26489000000000001</v>
      </c>
      <c r="D207" s="1">
        <v>0.17895</v>
      </c>
      <c r="E207" s="1">
        <v>0.11848</v>
      </c>
      <c r="F207" s="1">
        <v>9.0880000000000002E-2</v>
      </c>
      <c r="G207" s="1">
        <v>5.602E-2</v>
      </c>
      <c r="H207" s="1">
        <v>4.2160000000000003E-2</v>
      </c>
      <c r="I207" s="1">
        <v>2390</v>
      </c>
      <c r="J207" s="1">
        <v>236</v>
      </c>
      <c r="K207" s="1">
        <v>160</v>
      </c>
    </row>
    <row r="208" spans="1:11" x14ac:dyDescent="0.25">
      <c r="A208" s="1">
        <v>78</v>
      </c>
      <c r="B208" s="1">
        <v>534</v>
      </c>
      <c r="C208" s="1">
        <v>0.62846000000000002</v>
      </c>
      <c r="D208" s="1">
        <v>0.42945</v>
      </c>
      <c r="E208" s="1">
        <v>0.33722000000000002</v>
      </c>
      <c r="F208" s="1">
        <v>0.29765000000000003</v>
      </c>
      <c r="G208" s="1">
        <v>0.23543</v>
      </c>
      <c r="H208" s="1">
        <v>0.20630999999999999</v>
      </c>
      <c r="I208" s="1">
        <v>2390</v>
      </c>
      <c r="J208" s="1">
        <v>355</v>
      </c>
      <c r="K208" s="1">
        <v>36</v>
      </c>
    </row>
    <row r="209" spans="1:11" x14ac:dyDescent="0.25">
      <c r="A209" s="1">
        <v>123</v>
      </c>
      <c r="B209" s="1">
        <v>206</v>
      </c>
      <c r="C209" s="1">
        <v>0.28714000000000001</v>
      </c>
      <c r="D209" s="1">
        <v>0.19349</v>
      </c>
      <c r="E209" s="1">
        <v>0.11259</v>
      </c>
      <c r="F209" s="1">
        <v>8.4760000000000002E-2</v>
      </c>
      <c r="G209" s="1">
        <v>4.5879999999999997E-2</v>
      </c>
      <c r="H209" s="1">
        <v>3.9050000000000001E-2</v>
      </c>
      <c r="I209" s="1">
        <v>6617</v>
      </c>
      <c r="J209" s="1">
        <v>208</v>
      </c>
      <c r="K209" s="1">
        <v>178</v>
      </c>
    </row>
    <row r="210" spans="1:11" x14ac:dyDescent="0.25">
      <c r="A210" s="1">
        <v>102</v>
      </c>
      <c r="B210" s="1">
        <v>489</v>
      </c>
      <c r="C210" s="1">
        <v>0.42065000000000002</v>
      </c>
      <c r="D210" s="1">
        <v>0.28638000000000002</v>
      </c>
      <c r="E210" s="1">
        <v>0.21876000000000001</v>
      </c>
      <c r="F210" s="1">
        <v>0.19001000000000001</v>
      </c>
      <c r="G210" s="1">
        <v>0.14584</v>
      </c>
      <c r="H210" s="1">
        <v>0.12218999999999999</v>
      </c>
      <c r="I210" s="1">
        <v>2403</v>
      </c>
      <c r="J210" s="1">
        <v>480</v>
      </c>
      <c r="K210" s="1">
        <v>60</v>
      </c>
    </row>
    <row r="211" spans="1:11" x14ac:dyDescent="0.25">
      <c r="A211" s="1">
        <v>203</v>
      </c>
      <c r="B211" s="1">
        <v>555</v>
      </c>
      <c r="C211" s="1">
        <v>0.25416</v>
      </c>
      <c r="D211" s="1">
        <v>0.14954999999999999</v>
      </c>
      <c r="E211" s="1">
        <v>0.10416</v>
      </c>
      <c r="F211" s="1">
        <v>8.7849999999999998E-2</v>
      </c>
      <c r="G211" s="1">
        <v>6.4909999999999995E-2</v>
      </c>
      <c r="H211" s="1">
        <v>5.0939999999999999E-2</v>
      </c>
      <c r="I211" s="1">
        <v>1511</v>
      </c>
      <c r="J211" s="1">
        <v>465</v>
      </c>
      <c r="K211" s="1">
        <v>138</v>
      </c>
    </row>
    <row r="212" spans="1:11" x14ac:dyDescent="0.25">
      <c r="A212" s="1">
        <v>145</v>
      </c>
      <c r="B212" s="1">
        <v>350</v>
      </c>
      <c r="C212" s="1">
        <v>0.39578999999999998</v>
      </c>
      <c r="D212" s="1">
        <v>0.30865999999999999</v>
      </c>
      <c r="E212" s="1">
        <v>0.22017999999999999</v>
      </c>
      <c r="F212" s="1">
        <v>0.1741</v>
      </c>
      <c r="G212" s="1">
        <v>0.11856</v>
      </c>
      <c r="H212" s="1">
        <v>9.6820000000000003E-2</v>
      </c>
      <c r="I212" s="1">
        <v>5780</v>
      </c>
      <c r="J212" s="1">
        <v>190</v>
      </c>
      <c r="K212" s="1">
        <v>77</v>
      </c>
    </row>
    <row r="213" spans="1:11" x14ac:dyDescent="0.25">
      <c r="A213" s="1">
        <v>45</v>
      </c>
      <c r="B213" s="1">
        <v>484</v>
      </c>
      <c r="C213" s="1">
        <v>0.62851000000000001</v>
      </c>
      <c r="D213" s="1">
        <v>0.45105000000000001</v>
      </c>
      <c r="E213" s="1">
        <v>0.37229000000000001</v>
      </c>
      <c r="F213" s="1">
        <v>0.33144000000000001</v>
      </c>
      <c r="G213" s="1">
        <v>0.27084000000000003</v>
      </c>
      <c r="H213" s="1">
        <v>0.23809</v>
      </c>
      <c r="I213" s="1">
        <v>6670</v>
      </c>
      <c r="J213" s="1">
        <v>500</v>
      </c>
      <c r="K213" s="1">
        <v>31</v>
      </c>
    </row>
    <row r="214" spans="1:11" x14ac:dyDescent="0.25">
      <c r="A214" s="1">
        <v>202</v>
      </c>
      <c r="B214" s="1">
        <v>291</v>
      </c>
      <c r="C214" s="1">
        <v>0.32833000000000001</v>
      </c>
      <c r="D214" s="1">
        <v>0.20433000000000001</v>
      </c>
      <c r="E214" s="1">
        <v>0.13012000000000001</v>
      </c>
      <c r="F214" s="1">
        <v>0.10145999999999999</v>
      </c>
      <c r="G214" s="1">
        <v>6.1629999999999997E-2</v>
      </c>
      <c r="H214" s="1">
        <v>5.1810000000000002E-2</v>
      </c>
      <c r="I214" s="1">
        <v>1584</v>
      </c>
      <c r="J214" s="1">
        <v>247</v>
      </c>
      <c r="K214" s="1">
        <v>141</v>
      </c>
    </row>
    <row r="215" spans="1:11" x14ac:dyDescent="0.25">
      <c r="A215" s="1">
        <v>150</v>
      </c>
      <c r="B215" s="1">
        <v>543</v>
      </c>
      <c r="C215" s="1">
        <v>0.47908000000000001</v>
      </c>
      <c r="D215" s="1">
        <v>0.40115000000000001</v>
      </c>
      <c r="E215" s="1">
        <v>0.33589000000000002</v>
      </c>
      <c r="F215" s="1">
        <v>0.29661999999999999</v>
      </c>
      <c r="G215" s="1">
        <v>0.24870999999999999</v>
      </c>
      <c r="H215" s="1">
        <v>0.21834000000000001</v>
      </c>
      <c r="I215" s="1">
        <v>4513</v>
      </c>
      <c r="J215" s="1">
        <v>369</v>
      </c>
      <c r="K215" s="1">
        <v>31</v>
      </c>
    </row>
    <row r="216" spans="1:11" x14ac:dyDescent="0.25">
      <c r="A216" s="1">
        <v>155</v>
      </c>
      <c r="B216" s="1">
        <v>487</v>
      </c>
      <c r="C216" s="1">
        <v>0.35907</v>
      </c>
      <c r="D216" s="1">
        <v>0.28953000000000001</v>
      </c>
      <c r="E216" s="1">
        <v>0.22549</v>
      </c>
      <c r="F216" s="1">
        <v>0.19184999999999999</v>
      </c>
      <c r="G216" s="1">
        <v>0.14815</v>
      </c>
      <c r="H216" s="1">
        <v>0.12358</v>
      </c>
      <c r="I216" s="1">
        <v>5525</v>
      </c>
      <c r="J216" s="1">
        <v>312</v>
      </c>
      <c r="K216" s="1">
        <v>58</v>
      </c>
    </row>
    <row r="217" spans="1:11" x14ac:dyDescent="0.25">
      <c r="A217" s="1">
        <v>67</v>
      </c>
      <c r="B217" s="1">
        <v>189</v>
      </c>
      <c r="C217" s="1">
        <v>0.86478999999999995</v>
      </c>
      <c r="D217" s="1">
        <v>0.59343000000000001</v>
      </c>
      <c r="E217" s="1">
        <v>0.37920999999999999</v>
      </c>
      <c r="F217" s="1">
        <v>0.25142999999999999</v>
      </c>
      <c r="G217" s="1">
        <v>0.19872999999999999</v>
      </c>
      <c r="H217" s="1">
        <v>0.15346000000000001</v>
      </c>
      <c r="I217" s="1">
        <v>5833</v>
      </c>
      <c r="J217" s="1">
        <v>265</v>
      </c>
      <c r="K217" s="1">
        <v>49</v>
      </c>
    </row>
    <row r="218" spans="1:11" x14ac:dyDescent="0.25">
      <c r="A218" s="1">
        <v>113</v>
      </c>
      <c r="B218" s="1">
        <v>206</v>
      </c>
      <c r="C218" s="1">
        <v>0.30391000000000001</v>
      </c>
      <c r="D218" s="1">
        <v>0.20834</v>
      </c>
      <c r="E218" s="1">
        <v>0.12611</v>
      </c>
      <c r="F218" s="1">
        <v>9.6100000000000005E-2</v>
      </c>
      <c r="G218" s="1">
        <v>5.4969999999999998E-2</v>
      </c>
      <c r="H218" s="1">
        <v>4.6190000000000002E-2</v>
      </c>
      <c r="I218" s="1">
        <v>7306</v>
      </c>
      <c r="J218" s="1">
        <v>281</v>
      </c>
      <c r="K218" s="1">
        <v>153</v>
      </c>
    </row>
    <row r="219" spans="1:11" x14ac:dyDescent="0.25">
      <c r="A219" s="1">
        <v>120</v>
      </c>
      <c r="B219" s="1">
        <v>164</v>
      </c>
      <c r="C219" s="1">
        <v>0.63056000000000001</v>
      </c>
      <c r="D219" s="1">
        <v>0.32884000000000002</v>
      </c>
      <c r="E219" s="1">
        <v>0.17150000000000001</v>
      </c>
      <c r="F219" s="1">
        <v>9.9260000000000001E-2</v>
      </c>
      <c r="G219" s="1">
        <v>8.7790000000000007E-2</v>
      </c>
      <c r="H219" s="1">
        <v>6.7299999999999999E-2</v>
      </c>
      <c r="I219" s="1">
        <v>1090</v>
      </c>
      <c r="J219" s="1">
        <v>163</v>
      </c>
      <c r="K219" s="1">
        <v>112</v>
      </c>
    </row>
    <row r="220" spans="1:11" x14ac:dyDescent="0.25">
      <c r="A220" s="1">
        <v>178</v>
      </c>
      <c r="B220" s="1">
        <v>589</v>
      </c>
      <c r="C220" s="1">
        <v>0.33760000000000001</v>
      </c>
      <c r="D220" s="1">
        <v>0.26567000000000002</v>
      </c>
      <c r="E220" s="1">
        <v>0.20349999999999999</v>
      </c>
      <c r="F220" s="1">
        <v>0.17172000000000001</v>
      </c>
      <c r="G220" s="1">
        <v>0.13088</v>
      </c>
      <c r="H220" s="1">
        <v>0.10919</v>
      </c>
      <c r="I220" s="1">
        <v>4185</v>
      </c>
      <c r="J220" s="1">
        <v>257</v>
      </c>
      <c r="K220" s="1">
        <v>64</v>
      </c>
    </row>
    <row r="221" spans="1:11" x14ac:dyDescent="0.25">
      <c r="A221" s="1">
        <v>115</v>
      </c>
      <c r="B221" s="1">
        <v>598</v>
      </c>
      <c r="C221" s="1">
        <v>0.27934999999999999</v>
      </c>
      <c r="D221" s="1">
        <v>0.19703999999999999</v>
      </c>
      <c r="E221" s="1">
        <v>0.14201</v>
      </c>
      <c r="F221" s="1">
        <v>0.12184</v>
      </c>
      <c r="G221" s="1">
        <v>9.4109999999999999E-2</v>
      </c>
      <c r="H221" s="1">
        <v>7.6289999999999997E-2</v>
      </c>
      <c r="I221" s="1">
        <v>5720</v>
      </c>
      <c r="J221" s="1">
        <v>446</v>
      </c>
      <c r="K221" s="1">
        <v>91</v>
      </c>
    </row>
    <row r="222" spans="1:11" x14ac:dyDescent="0.25">
      <c r="A222" s="1">
        <v>235</v>
      </c>
      <c r="B222" s="1">
        <v>153</v>
      </c>
      <c r="C222" s="1">
        <v>0.25808999999999999</v>
      </c>
      <c r="D222" s="1">
        <v>0.21978</v>
      </c>
      <c r="E222" s="1">
        <v>0.17865</v>
      </c>
      <c r="F222" s="1">
        <v>0.14857000000000001</v>
      </c>
      <c r="G222" s="1">
        <v>0.11562</v>
      </c>
      <c r="H222" s="1">
        <v>9.1109999999999997E-2</v>
      </c>
      <c r="I222" s="1">
        <v>6746</v>
      </c>
      <c r="J222" s="1">
        <v>278</v>
      </c>
      <c r="K222" s="1">
        <v>86</v>
      </c>
    </row>
    <row r="223" spans="1:11" x14ac:dyDescent="0.25">
      <c r="A223" s="1">
        <v>80</v>
      </c>
      <c r="B223" s="1">
        <v>524</v>
      </c>
      <c r="C223" s="1">
        <v>0.61629999999999996</v>
      </c>
      <c r="D223" s="1">
        <v>0.42513000000000001</v>
      </c>
      <c r="E223" s="1">
        <v>0.33678999999999998</v>
      </c>
      <c r="F223" s="1">
        <v>0.29763000000000001</v>
      </c>
      <c r="G223" s="1">
        <v>0.23658000000000001</v>
      </c>
      <c r="H223" s="1">
        <v>0.20710000000000001</v>
      </c>
      <c r="I223" s="1">
        <v>2221</v>
      </c>
      <c r="J223" s="1">
        <v>380</v>
      </c>
      <c r="K223" s="1">
        <v>36</v>
      </c>
    </row>
    <row r="224" spans="1:11" x14ac:dyDescent="0.25">
      <c r="A224" s="1">
        <v>200</v>
      </c>
      <c r="B224" s="1">
        <v>216</v>
      </c>
      <c r="C224" s="1">
        <v>0.39488000000000001</v>
      </c>
      <c r="D224" s="1">
        <v>0.33151999999999998</v>
      </c>
      <c r="E224" s="1">
        <v>0.26340999999999998</v>
      </c>
      <c r="F224" s="1">
        <v>0.21690000000000001</v>
      </c>
      <c r="G224" s="1">
        <v>0.16297</v>
      </c>
      <c r="H224" s="1">
        <v>0.13297</v>
      </c>
      <c r="I224" s="1">
        <v>4815</v>
      </c>
      <c r="J224" s="1">
        <v>262</v>
      </c>
      <c r="K224" s="1">
        <v>59</v>
      </c>
    </row>
    <row r="225" spans="1:11" x14ac:dyDescent="0.25">
      <c r="A225" s="1">
        <v>201</v>
      </c>
      <c r="B225" s="1">
        <v>431</v>
      </c>
      <c r="C225" s="1">
        <v>0.38943</v>
      </c>
      <c r="D225" s="1">
        <v>0.30415999999999999</v>
      </c>
      <c r="E225" s="1">
        <v>0.24329000000000001</v>
      </c>
      <c r="F225" s="1">
        <v>0.21068000000000001</v>
      </c>
      <c r="G225" s="1">
        <v>0.16657</v>
      </c>
      <c r="H225" s="1">
        <v>0.14035</v>
      </c>
      <c r="I225" s="1">
        <v>2459</v>
      </c>
      <c r="J225" s="1">
        <v>371</v>
      </c>
      <c r="K225" s="1">
        <v>52</v>
      </c>
    </row>
    <row r="226" spans="1:11" x14ac:dyDescent="0.25">
      <c r="A226" s="1">
        <v>106</v>
      </c>
      <c r="B226" s="1">
        <v>537</v>
      </c>
      <c r="C226" s="1">
        <v>0.43458000000000002</v>
      </c>
      <c r="D226" s="1">
        <v>0.30542999999999998</v>
      </c>
      <c r="E226" s="1">
        <v>0.19671</v>
      </c>
      <c r="F226" s="1">
        <v>0.15756999999999999</v>
      </c>
      <c r="G226" s="1">
        <v>0.10169</v>
      </c>
      <c r="H226" s="1">
        <v>8.6870000000000003E-2</v>
      </c>
      <c r="I226" s="1">
        <v>6281</v>
      </c>
      <c r="J226" s="1">
        <v>184</v>
      </c>
      <c r="K226" s="1">
        <v>83</v>
      </c>
    </row>
    <row r="227" spans="1:11" x14ac:dyDescent="0.25">
      <c r="A227" s="1">
        <v>160</v>
      </c>
      <c r="B227" s="1">
        <v>375</v>
      </c>
      <c r="C227" s="1">
        <v>0.27300000000000002</v>
      </c>
      <c r="D227" s="1">
        <v>0.17122000000000001</v>
      </c>
      <c r="E227" s="1">
        <v>0.11477999999999999</v>
      </c>
      <c r="F227" s="1">
        <v>9.3079999999999996E-2</v>
      </c>
      <c r="G227" s="1">
        <v>6.157E-2</v>
      </c>
      <c r="H227" s="1">
        <v>4.8599999999999997E-2</v>
      </c>
      <c r="I227" s="1">
        <v>2146</v>
      </c>
      <c r="J227" s="1">
        <v>450</v>
      </c>
      <c r="K227" s="1">
        <v>144</v>
      </c>
    </row>
    <row r="228" spans="1:11" x14ac:dyDescent="0.25">
      <c r="A228" s="1">
        <v>217</v>
      </c>
      <c r="B228" s="1">
        <v>575</v>
      </c>
      <c r="C228" s="1">
        <v>0.25158000000000003</v>
      </c>
      <c r="D228" s="1">
        <v>0.20807999999999999</v>
      </c>
      <c r="E228" s="1">
        <v>0.16411999999999999</v>
      </c>
      <c r="F228" s="1">
        <v>0.13568</v>
      </c>
      <c r="G228" s="1">
        <v>0.10467</v>
      </c>
      <c r="H228" s="1">
        <v>8.2919999999999994E-2</v>
      </c>
      <c r="I228" s="1">
        <v>6289</v>
      </c>
      <c r="J228" s="1">
        <v>188</v>
      </c>
      <c r="K228" s="1">
        <v>88</v>
      </c>
    </row>
    <row r="229" spans="1:11" x14ac:dyDescent="0.25">
      <c r="A229" s="1">
        <v>166</v>
      </c>
      <c r="B229" s="1">
        <v>195</v>
      </c>
      <c r="C229" s="1">
        <v>0.44192999999999999</v>
      </c>
      <c r="D229" s="1">
        <v>0.37719000000000003</v>
      </c>
      <c r="E229" s="1">
        <v>0.29910999999999999</v>
      </c>
      <c r="F229" s="1">
        <v>0.24485000000000001</v>
      </c>
      <c r="G229" s="1">
        <v>0.18292</v>
      </c>
      <c r="H229" s="1">
        <v>0.14838000000000001</v>
      </c>
      <c r="I229" s="1">
        <v>6981</v>
      </c>
      <c r="J229" s="1">
        <v>295</v>
      </c>
      <c r="K229" s="1">
        <v>53</v>
      </c>
    </row>
    <row r="230" spans="1:11" x14ac:dyDescent="0.25">
      <c r="A230" s="1">
        <v>201</v>
      </c>
      <c r="B230" s="1">
        <v>593</v>
      </c>
      <c r="C230" s="1">
        <v>0.19367000000000001</v>
      </c>
      <c r="D230" s="1">
        <v>0.15506</v>
      </c>
      <c r="E230" s="1">
        <v>0.11978</v>
      </c>
      <c r="F230" s="1">
        <v>9.9820000000000006E-2</v>
      </c>
      <c r="G230" s="1">
        <v>7.732E-2</v>
      </c>
      <c r="H230" s="1">
        <v>6.2010000000000003E-2</v>
      </c>
      <c r="I230" s="1">
        <v>7074</v>
      </c>
      <c r="J230" s="1">
        <v>344</v>
      </c>
      <c r="K230" s="1">
        <v>114</v>
      </c>
    </row>
    <row r="231" spans="1:11" x14ac:dyDescent="0.25">
      <c r="A231" s="1">
        <v>55</v>
      </c>
      <c r="B231" s="1">
        <v>500</v>
      </c>
      <c r="C231" s="1">
        <v>0.55444000000000004</v>
      </c>
      <c r="D231" s="1">
        <v>0.24332000000000001</v>
      </c>
      <c r="E231" s="1">
        <v>0.14985999999999999</v>
      </c>
      <c r="F231" s="1">
        <v>0.12406</v>
      </c>
      <c r="G231" s="1">
        <v>7.4649999999999994E-2</v>
      </c>
      <c r="H231" s="1">
        <v>6.6320000000000004E-2</v>
      </c>
      <c r="I231" s="1">
        <v>1736</v>
      </c>
      <c r="J231" s="1">
        <v>272</v>
      </c>
      <c r="K231" s="1">
        <v>112</v>
      </c>
    </row>
    <row r="232" spans="1:11" x14ac:dyDescent="0.25">
      <c r="A232" s="1">
        <v>199</v>
      </c>
      <c r="B232" s="1">
        <v>466</v>
      </c>
      <c r="C232" s="1">
        <v>0.50165000000000004</v>
      </c>
      <c r="D232" s="1">
        <v>0.42827999999999999</v>
      </c>
      <c r="E232" s="1">
        <v>0.35916999999999999</v>
      </c>
      <c r="F232" s="1">
        <v>0.31479000000000001</v>
      </c>
      <c r="G232" s="1">
        <v>0.25908999999999999</v>
      </c>
      <c r="H232" s="1">
        <v>0.22244</v>
      </c>
      <c r="I232" s="1">
        <v>3684</v>
      </c>
      <c r="J232" s="1">
        <v>251</v>
      </c>
      <c r="K232" s="1">
        <v>32</v>
      </c>
    </row>
    <row r="233" spans="1:11" x14ac:dyDescent="0.25">
      <c r="A233" s="1">
        <v>136</v>
      </c>
      <c r="B233" s="1">
        <v>294</v>
      </c>
      <c r="C233" s="1">
        <v>0.24925</v>
      </c>
      <c r="D233" s="1">
        <v>0.17063</v>
      </c>
      <c r="E233" s="1">
        <v>0.10228</v>
      </c>
      <c r="F233" s="1">
        <v>7.7109999999999998E-2</v>
      </c>
      <c r="G233" s="1">
        <v>4.3040000000000002E-2</v>
      </c>
      <c r="H233" s="1">
        <v>3.1989999999999998E-2</v>
      </c>
      <c r="I233" s="1">
        <v>6440</v>
      </c>
      <c r="J233" s="1">
        <v>227</v>
      </c>
      <c r="K233" s="1">
        <v>194</v>
      </c>
    </row>
    <row r="234" spans="1:11" x14ac:dyDescent="0.25">
      <c r="A234" s="1">
        <v>198</v>
      </c>
      <c r="B234" s="1">
        <v>240</v>
      </c>
      <c r="C234" s="1">
        <v>0.27965000000000001</v>
      </c>
      <c r="D234" s="1">
        <v>0.18793000000000001</v>
      </c>
      <c r="E234" s="1">
        <v>0.11919</v>
      </c>
      <c r="F234" s="1">
        <v>9.0410000000000004E-2</v>
      </c>
      <c r="G234" s="1">
        <v>5.3159999999999999E-2</v>
      </c>
      <c r="H234" s="1">
        <v>4.3839999999999997E-2</v>
      </c>
      <c r="I234" s="1">
        <v>2649</v>
      </c>
      <c r="J234" s="1">
        <v>193</v>
      </c>
      <c r="K234" s="1">
        <v>164</v>
      </c>
    </row>
    <row r="235" spans="1:11" x14ac:dyDescent="0.25">
      <c r="A235" s="1">
        <v>176</v>
      </c>
      <c r="B235" s="1">
        <v>288</v>
      </c>
      <c r="C235" s="1">
        <v>0.36814000000000002</v>
      </c>
      <c r="D235" s="1">
        <v>0.21382999999999999</v>
      </c>
      <c r="E235" s="1">
        <v>0.13780000000000001</v>
      </c>
      <c r="F235" s="1">
        <v>0.10945000000000001</v>
      </c>
      <c r="G235" s="1">
        <v>6.8010000000000001E-2</v>
      </c>
      <c r="H235" s="1">
        <v>5.7540000000000001E-2</v>
      </c>
      <c r="I235" s="1">
        <v>1167</v>
      </c>
      <c r="J235" s="1">
        <v>347</v>
      </c>
      <c r="K235" s="1">
        <v>129</v>
      </c>
    </row>
    <row r="236" spans="1:11" x14ac:dyDescent="0.25">
      <c r="A236" s="1">
        <v>165</v>
      </c>
      <c r="B236" s="1">
        <v>354</v>
      </c>
      <c r="C236" s="1">
        <v>0.19869999999999999</v>
      </c>
      <c r="D236" s="1">
        <v>0.14543</v>
      </c>
      <c r="E236" s="1">
        <v>9.9150000000000002E-2</v>
      </c>
      <c r="F236" s="1">
        <v>7.7660000000000007E-2</v>
      </c>
      <c r="G236" s="1">
        <v>5.3409999999999999E-2</v>
      </c>
      <c r="H236" s="1">
        <v>3.9030000000000002E-2</v>
      </c>
      <c r="I236" s="1">
        <v>6431</v>
      </c>
      <c r="J236" s="1">
        <v>359</v>
      </c>
      <c r="K236" s="1">
        <v>177</v>
      </c>
    </row>
    <row r="237" spans="1:11" x14ac:dyDescent="0.25">
      <c r="A237" s="1">
        <v>150</v>
      </c>
      <c r="B237" s="1">
        <v>167</v>
      </c>
      <c r="C237" s="1">
        <v>0.25114999999999998</v>
      </c>
      <c r="D237" s="1">
        <v>0.19120999999999999</v>
      </c>
      <c r="E237" s="1">
        <v>0.13053999999999999</v>
      </c>
      <c r="F237" s="1">
        <v>9.9669999999999995E-2</v>
      </c>
      <c r="G237" s="1">
        <v>6.3100000000000003E-2</v>
      </c>
      <c r="H237" s="1">
        <v>4.7260000000000003E-2</v>
      </c>
      <c r="I237" s="1">
        <v>7867</v>
      </c>
      <c r="J237" s="1">
        <v>308</v>
      </c>
      <c r="K237" s="1">
        <v>145</v>
      </c>
    </row>
    <row r="238" spans="1:11" x14ac:dyDescent="0.25">
      <c r="A238" s="1">
        <v>222</v>
      </c>
      <c r="B238" s="1">
        <v>180</v>
      </c>
      <c r="C238" s="1">
        <v>0.27149000000000001</v>
      </c>
      <c r="D238" s="1">
        <v>0.1943</v>
      </c>
      <c r="E238" s="1">
        <v>0.13886999999999999</v>
      </c>
      <c r="F238" s="1">
        <v>0.10936</v>
      </c>
      <c r="G238" s="1">
        <v>7.3529999999999998E-2</v>
      </c>
      <c r="H238" s="1">
        <v>5.654E-2</v>
      </c>
      <c r="I238" s="1">
        <v>2552</v>
      </c>
      <c r="J238" s="1">
        <v>414</v>
      </c>
      <c r="K238" s="1">
        <v>127</v>
      </c>
    </row>
    <row r="239" spans="1:11" x14ac:dyDescent="0.25">
      <c r="A239" s="1">
        <v>145</v>
      </c>
      <c r="B239" s="1">
        <v>239</v>
      </c>
      <c r="C239" s="1">
        <v>0.31809999999999999</v>
      </c>
      <c r="D239" s="1">
        <v>0.21362</v>
      </c>
      <c r="E239" s="1">
        <v>0.13331000000000001</v>
      </c>
      <c r="F239" s="1">
        <v>0.10273</v>
      </c>
      <c r="G239" s="1">
        <v>6.1019999999999998E-2</v>
      </c>
      <c r="H239" s="1">
        <v>5.1060000000000001E-2</v>
      </c>
      <c r="I239" s="1">
        <v>3498</v>
      </c>
      <c r="J239" s="1">
        <v>276</v>
      </c>
      <c r="K239" s="1">
        <v>141</v>
      </c>
    </row>
    <row r="240" spans="1:11" x14ac:dyDescent="0.25">
      <c r="A240" s="1">
        <v>174</v>
      </c>
      <c r="B240" s="1">
        <v>355</v>
      </c>
      <c r="C240" s="1">
        <v>0.20530999999999999</v>
      </c>
      <c r="D240" s="1">
        <v>0.14332</v>
      </c>
      <c r="E240" s="1">
        <v>9.919E-2</v>
      </c>
      <c r="F240" s="1">
        <v>7.9649999999999999E-2</v>
      </c>
      <c r="G240" s="1">
        <v>5.6390000000000003E-2</v>
      </c>
      <c r="H240" s="1">
        <v>4.2250000000000003E-2</v>
      </c>
      <c r="I240" s="1">
        <v>4087</v>
      </c>
      <c r="J240" s="1">
        <v>487</v>
      </c>
      <c r="K240" s="1">
        <v>167</v>
      </c>
    </row>
    <row r="241" spans="1:11" x14ac:dyDescent="0.25">
      <c r="A241" s="1">
        <v>203</v>
      </c>
      <c r="B241" s="1">
        <v>205</v>
      </c>
      <c r="C241" s="1">
        <v>0.15028</v>
      </c>
      <c r="D241" s="1">
        <v>0.11788</v>
      </c>
      <c r="E241" s="1">
        <v>8.7239999999999998E-2</v>
      </c>
      <c r="F241" s="1">
        <v>6.8930000000000005E-2</v>
      </c>
      <c r="G241" s="1">
        <v>4.9480000000000003E-2</v>
      </c>
      <c r="H241" s="1">
        <v>3.6839999999999998E-2</v>
      </c>
      <c r="I241" s="1">
        <v>8454</v>
      </c>
      <c r="J241" s="1">
        <v>497</v>
      </c>
      <c r="K241" s="1">
        <v>199</v>
      </c>
    </row>
    <row r="242" spans="1:11" x14ac:dyDescent="0.25">
      <c r="A242" s="1">
        <v>97</v>
      </c>
      <c r="B242" s="1">
        <v>394</v>
      </c>
      <c r="C242" s="1">
        <v>0.30397000000000002</v>
      </c>
      <c r="D242" s="1">
        <v>0.18931000000000001</v>
      </c>
      <c r="E242" s="1">
        <v>0.12124</v>
      </c>
      <c r="F242" s="1">
        <v>9.8500000000000004E-2</v>
      </c>
      <c r="G242" s="1">
        <v>6.3240000000000005E-2</v>
      </c>
      <c r="H242" s="1">
        <v>4.981E-2</v>
      </c>
      <c r="I242" s="1">
        <v>4749</v>
      </c>
      <c r="J242" s="1">
        <v>421</v>
      </c>
      <c r="K242" s="1">
        <v>137</v>
      </c>
    </row>
    <row r="243" spans="1:11" x14ac:dyDescent="0.25">
      <c r="A243" s="1">
        <v>45</v>
      </c>
      <c r="B243" s="1">
        <v>304</v>
      </c>
      <c r="C243" s="1">
        <v>0.53205999999999998</v>
      </c>
      <c r="D243" s="1">
        <v>0.20852999999999999</v>
      </c>
      <c r="E243" s="1">
        <v>9.3810000000000004E-2</v>
      </c>
      <c r="F243" s="1">
        <v>7.9659999999999995E-2</v>
      </c>
      <c r="G243" s="1">
        <v>3.415E-2</v>
      </c>
      <c r="H243" s="1">
        <v>3.551E-2</v>
      </c>
      <c r="I243" s="1">
        <v>7617</v>
      </c>
      <c r="J243" s="1">
        <v>196</v>
      </c>
      <c r="K243" s="1">
        <v>194</v>
      </c>
    </row>
    <row r="244" spans="1:11" x14ac:dyDescent="0.25">
      <c r="A244" s="1">
        <v>101</v>
      </c>
      <c r="B244" s="1">
        <v>192</v>
      </c>
      <c r="C244" s="1">
        <v>0.28641</v>
      </c>
      <c r="D244" s="1">
        <v>0.19378999999999999</v>
      </c>
      <c r="E244" s="1">
        <v>0.11904000000000001</v>
      </c>
      <c r="F244" s="1">
        <v>9.1550000000000006E-2</v>
      </c>
      <c r="G244" s="1">
        <v>5.3560000000000003E-2</v>
      </c>
      <c r="H244" s="1">
        <v>4.4889999999999999E-2</v>
      </c>
      <c r="I244" s="1">
        <v>8043</v>
      </c>
      <c r="J244" s="1">
        <v>452</v>
      </c>
      <c r="K244" s="1">
        <v>159</v>
      </c>
    </row>
    <row r="245" spans="1:11" x14ac:dyDescent="0.25">
      <c r="A245" s="1">
        <v>201</v>
      </c>
      <c r="B245" s="1">
        <v>354</v>
      </c>
      <c r="C245" s="1">
        <v>0.22061</v>
      </c>
      <c r="D245" s="1">
        <v>0.15817999999999999</v>
      </c>
      <c r="E245" s="1">
        <v>0.10667</v>
      </c>
      <c r="F245" s="1">
        <v>8.1939999999999999E-2</v>
      </c>
      <c r="G245" s="1">
        <v>5.1610000000000003E-2</v>
      </c>
      <c r="H245" s="1">
        <v>3.8969999999999998E-2</v>
      </c>
      <c r="I245" s="1">
        <v>4110</v>
      </c>
      <c r="J245" s="1">
        <v>231</v>
      </c>
      <c r="K245" s="1">
        <v>175</v>
      </c>
    </row>
    <row r="246" spans="1:11" x14ac:dyDescent="0.25">
      <c r="A246" s="1">
        <v>231</v>
      </c>
      <c r="B246" s="1">
        <v>439</v>
      </c>
      <c r="C246" s="1">
        <v>0.19647000000000001</v>
      </c>
      <c r="D246" s="1">
        <v>0.14568</v>
      </c>
      <c r="E246" s="1">
        <v>0.11053</v>
      </c>
      <c r="F246" s="1">
        <v>9.2160000000000006E-2</v>
      </c>
      <c r="G246" s="1">
        <v>7.041E-2</v>
      </c>
      <c r="H246" s="1">
        <v>5.5809999999999998E-2</v>
      </c>
      <c r="I246" s="1">
        <v>3760</v>
      </c>
      <c r="J246" s="1">
        <v>455</v>
      </c>
      <c r="K246" s="1">
        <v>130</v>
      </c>
    </row>
    <row r="247" spans="1:11" x14ac:dyDescent="0.25">
      <c r="A247" s="1">
        <v>87</v>
      </c>
      <c r="B247" s="1">
        <v>184</v>
      </c>
      <c r="C247" s="1">
        <v>0.40033000000000002</v>
      </c>
      <c r="D247" s="1">
        <v>0.22622</v>
      </c>
      <c r="E247" s="1">
        <v>0.10826</v>
      </c>
      <c r="F247" s="1">
        <v>8.5169999999999996E-2</v>
      </c>
      <c r="G247" s="1">
        <v>3.8809999999999997E-2</v>
      </c>
      <c r="H247" s="1">
        <v>3.7249999999999998E-2</v>
      </c>
      <c r="I247" s="1">
        <v>6320</v>
      </c>
      <c r="J247" s="1">
        <v>157</v>
      </c>
      <c r="K247" s="1">
        <v>182</v>
      </c>
    </row>
    <row r="248" spans="1:11" x14ac:dyDescent="0.25">
      <c r="A248" s="1">
        <v>65</v>
      </c>
      <c r="B248" s="1">
        <v>179</v>
      </c>
      <c r="C248" s="1">
        <v>0.45673000000000002</v>
      </c>
      <c r="D248" s="1">
        <v>0.24739</v>
      </c>
      <c r="E248" s="1">
        <v>0.13514000000000001</v>
      </c>
      <c r="F248" s="1">
        <v>0.10649</v>
      </c>
      <c r="G248" s="1">
        <v>5.5899999999999998E-2</v>
      </c>
      <c r="H248" s="1">
        <v>5.0130000000000001E-2</v>
      </c>
      <c r="I248" s="1">
        <v>4923</v>
      </c>
      <c r="J248" s="1">
        <v>359</v>
      </c>
      <c r="K248" s="1">
        <v>140</v>
      </c>
    </row>
    <row r="249" spans="1:11" x14ac:dyDescent="0.25">
      <c r="A249" s="1">
        <v>207</v>
      </c>
      <c r="B249" s="1">
        <v>307</v>
      </c>
      <c r="C249" s="1">
        <v>0.46360000000000001</v>
      </c>
      <c r="D249" s="1">
        <v>0.40178999999999998</v>
      </c>
      <c r="E249" s="1">
        <v>0.34083000000000002</v>
      </c>
      <c r="F249" s="1">
        <v>0.29996</v>
      </c>
      <c r="G249" s="1">
        <v>0.24645</v>
      </c>
      <c r="H249" s="1">
        <v>0.20901</v>
      </c>
      <c r="I249" s="1">
        <v>4161</v>
      </c>
      <c r="J249" s="1">
        <v>395</v>
      </c>
      <c r="K249" s="1">
        <v>36</v>
      </c>
    </row>
    <row r="250" spans="1:11" x14ac:dyDescent="0.25">
      <c r="A250" s="1">
        <v>165</v>
      </c>
      <c r="B250" s="1">
        <v>530</v>
      </c>
      <c r="C250" s="1">
        <v>0.26502999999999999</v>
      </c>
      <c r="D250" s="1">
        <v>0.17659</v>
      </c>
      <c r="E250" s="1">
        <v>0.11994</v>
      </c>
      <c r="F250" s="1">
        <v>9.8699999999999996E-2</v>
      </c>
      <c r="G250" s="1">
        <v>6.7610000000000003E-2</v>
      </c>
      <c r="H250" s="1">
        <v>5.459E-2</v>
      </c>
      <c r="I250" s="1">
        <v>2874</v>
      </c>
      <c r="J250" s="1">
        <v>357</v>
      </c>
      <c r="K250" s="1">
        <v>127</v>
      </c>
    </row>
    <row r="251" spans="1:11" x14ac:dyDescent="0.25">
      <c r="A251" s="1">
        <v>250</v>
      </c>
      <c r="B251" s="1">
        <v>187</v>
      </c>
      <c r="C251" s="1">
        <v>0.28378999999999999</v>
      </c>
      <c r="D251" s="1">
        <v>0.17236000000000001</v>
      </c>
      <c r="E251" s="1">
        <v>0.11222</v>
      </c>
      <c r="F251" s="1">
        <v>8.6860000000000007E-2</v>
      </c>
      <c r="G251" s="1">
        <v>5.2880000000000003E-2</v>
      </c>
      <c r="H251" s="1">
        <v>4.0099999999999997E-2</v>
      </c>
      <c r="I251" s="1">
        <v>1449</v>
      </c>
      <c r="J251" s="1">
        <v>270</v>
      </c>
      <c r="K251" s="1">
        <v>167</v>
      </c>
    </row>
    <row r="252" spans="1:11" x14ac:dyDescent="0.25">
      <c r="A252" s="1">
        <v>158</v>
      </c>
      <c r="B252" s="1">
        <v>248</v>
      </c>
      <c r="C252" s="1">
        <v>0.52415999999999996</v>
      </c>
      <c r="D252" s="1">
        <v>0.41977999999999999</v>
      </c>
      <c r="E252" s="1">
        <v>0.31913000000000002</v>
      </c>
      <c r="F252" s="1">
        <v>0.25989000000000001</v>
      </c>
      <c r="G252" s="1">
        <v>0.18886</v>
      </c>
      <c r="H252" s="1">
        <v>0.15454000000000001</v>
      </c>
      <c r="I252" s="1">
        <v>3454</v>
      </c>
      <c r="J252" s="1">
        <v>304</v>
      </c>
      <c r="K252" s="1">
        <v>50</v>
      </c>
    </row>
    <row r="253" spans="1:11" x14ac:dyDescent="0.25">
      <c r="A253" s="1">
        <v>163</v>
      </c>
      <c r="B253" s="1">
        <v>257</v>
      </c>
      <c r="C253" s="1">
        <v>0.26724999999999999</v>
      </c>
      <c r="D253" s="1">
        <v>0.21128</v>
      </c>
      <c r="E253" s="1">
        <v>0.15289</v>
      </c>
      <c r="F253" s="1">
        <v>0.11983000000000001</v>
      </c>
      <c r="G253" s="1">
        <v>8.1409999999999996E-2</v>
      </c>
      <c r="H253" s="1">
        <v>6.2460000000000002E-2</v>
      </c>
      <c r="I253" s="1">
        <v>7480</v>
      </c>
      <c r="J253" s="1">
        <v>267</v>
      </c>
      <c r="K253" s="1">
        <v>115</v>
      </c>
    </row>
    <row r="254" spans="1:11" x14ac:dyDescent="0.25">
      <c r="A254" s="1">
        <v>250</v>
      </c>
      <c r="B254" s="1">
        <v>410</v>
      </c>
      <c r="C254" s="1">
        <v>0.2442</v>
      </c>
      <c r="D254" s="1">
        <v>0.20230000000000001</v>
      </c>
      <c r="E254" s="1">
        <v>0.16588</v>
      </c>
      <c r="F254" s="1">
        <v>0.14212</v>
      </c>
      <c r="G254" s="1">
        <v>0.11441</v>
      </c>
      <c r="H254" s="1">
        <v>9.375E-2</v>
      </c>
      <c r="I254" s="1">
        <v>4966</v>
      </c>
      <c r="J254" s="1">
        <v>317</v>
      </c>
      <c r="K254" s="1">
        <v>79</v>
      </c>
    </row>
    <row r="255" spans="1:11" x14ac:dyDescent="0.25">
      <c r="A255" s="1">
        <v>82</v>
      </c>
      <c r="B255" s="1">
        <v>586</v>
      </c>
      <c r="C255" s="1">
        <v>0.34094000000000002</v>
      </c>
      <c r="D255" s="1">
        <v>0.16003000000000001</v>
      </c>
      <c r="E255" s="1">
        <v>0.10506</v>
      </c>
      <c r="F255" s="1">
        <v>8.8730000000000003E-2</v>
      </c>
      <c r="G255" s="1">
        <v>5.8310000000000001E-2</v>
      </c>
      <c r="H255" s="1">
        <v>4.7239999999999997E-2</v>
      </c>
      <c r="I255" s="1">
        <v>1333</v>
      </c>
      <c r="J255" s="1">
        <v>460</v>
      </c>
      <c r="K255" s="1">
        <v>147</v>
      </c>
    </row>
    <row r="256" spans="1:11" x14ac:dyDescent="0.25">
      <c r="A256" s="1">
        <v>89</v>
      </c>
      <c r="B256" s="1">
        <v>261</v>
      </c>
      <c r="C256" s="1">
        <v>0.31223000000000001</v>
      </c>
      <c r="D256" s="1">
        <v>0.17663999999999999</v>
      </c>
      <c r="E256" s="1">
        <v>0.10294</v>
      </c>
      <c r="F256" s="1">
        <v>8.1409999999999996E-2</v>
      </c>
      <c r="G256" s="1">
        <v>4.6120000000000001E-2</v>
      </c>
      <c r="H256" s="1">
        <v>4.0160000000000001E-2</v>
      </c>
      <c r="I256" s="1">
        <v>3992</v>
      </c>
      <c r="J256" s="1">
        <v>437</v>
      </c>
      <c r="K256" s="1">
        <v>179</v>
      </c>
    </row>
    <row r="257" spans="1:11" x14ac:dyDescent="0.25">
      <c r="A257" s="1">
        <v>64</v>
      </c>
      <c r="B257" s="1">
        <v>465</v>
      </c>
      <c r="C257" s="1">
        <v>0.41425000000000001</v>
      </c>
      <c r="D257" s="1">
        <v>0.27678000000000003</v>
      </c>
      <c r="E257" s="1">
        <v>0.20602999999999999</v>
      </c>
      <c r="F257" s="1">
        <v>0.17702000000000001</v>
      </c>
      <c r="G257" s="1">
        <v>0.13255</v>
      </c>
      <c r="H257" s="1">
        <v>0.10996</v>
      </c>
      <c r="I257" s="1">
        <v>7070</v>
      </c>
      <c r="J257" s="1">
        <v>490</v>
      </c>
      <c r="K257" s="1">
        <v>66</v>
      </c>
    </row>
    <row r="258" spans="1:11" x14ac:dyDescent="0.25">
      <c r="A258" s="1">
        <v>153</v>
      </c>
      <c r="B258" s="1">
        <v>450</v>
      </c>
      <c r="C258" s="1">
        <v>0.17308999999999999</v>
      </c>
      <c r="D258" s="1">
        <v>0.12726999999999999</v>
      </c>
      <c r="E258" s="1">
        <v>8.9029999999999998E-2</v>
      </c>
      <c r="F258" s="1">
        <v>7.1980000000000002E-2</v>
      </c>
      <c r="G258" s="1">
        <v>5.1810000000000002E-2</v>
      </c>
      <c r="H258" s="1">
        <v>3.9410000000000001E-2</v>
      </c>
      <c r="I258" s="1">
        <v>7993</v>
      </c>
      <c r="J258" s="1">
        <v>495</v>
      </c>
      <c r="K258" s="1">
        <v>178</v>
      </c>
    </row>
    <row r="259" spans="1:11" x14ac:dyDescent="0.25">
      <c r="A259" s="1">
        <v>61</v>
      </c>
      <c r="B259" s="1">
        <v>426</v>
      </c>
      <c r="C259" s="1">
        <v>0.33833000000000002</v>
      </c>
      <c r="D259" s="1">
        <v>0.18579000000000001</v>
      </c>
      <c r="E259" s="1">
        <v>0.11484999999999999</v>
      </c>
      <c r="F259" s="1">
        <v>9.4280000000000003E-2</v>
      </c>
      <c r="G259" s="1">
        <v>5.8630000000000002E-2</v>
      </c>
      <c r="H259" s="1">
        <v>4.6300000000000001E-2</v>
      </c>
      <c r="I259" s="1">
        <v>7742</v>
      </c>
      <c r="J259" s="1">
        <v>412</v>
      </c>
      <c r="K259" s="1">
        <v>144</v>
      </c>
    </row>
    <row r="260" spans="1:11" x14ac:dyDescent="0.25">
      <c r="A260" s="1">
        <v>213</v>
      </c>
      <c r="B260" s="1">
        <v>264</v>
      </c>
      <c r="C260" s="1">
        <v>0.35019</v>
      </c>
      <c r="D260" s="1">
        <v>0.30226999999999998</v>
      </c>
      <c r="E260" s="1">
        <v>0.24753</v>
      </c>
      <c r="F260" s="1">
        <v>0.20805000000000001</v>
      </c>
      <c r="G260" s="1">
        <v>0.16156000000000001</v>
      </c>
      <c r="H260" s="1">
        <v>0.13103000000000001</v>
      </c>
      <c r="I260" s="1">
        <v>6370</v>
      </c>
      <c r="J260" s="1">
        <v>192</v>
      </c>
      <c r="K260" s="1">
        <v>59</v>
      </c>
    </row>
    <row r="261" spans="1:11" x14ac:dyDescent="0.25">
      <c r="A261" s="1">
        <v>184</v>
      </c>
      <c r="B261" s="1">
        <v>566</v>
      </c>
      <c r="C261" s="1">
        <v>0.21088999999999999</v>
      </c>
      <c r="D261" s="1">
        <v>0.15751999999999999</v>
      </c>
      <c r="E261" s="1">
        <v>0.10553999999999999</v>
      </c>
      <c r="F261" s="1">
        <v>7.8710000000000002E-2</v>
      </c>
      <c r="G261" s="1">
        <v>4.7460000000000002E-2</v>
      </c>
      <c r="H261" s="1">
        <v>3.4470000000000001E-2</v>
      </c>
      <c r="I261" s="1">
        <v>6348</v>
      </c>
      <c r="J261" s="1">
        <v>172</v>
      </c>
      <c r="K261" s="1">
        <v>196</v>
      </c>
    </row>
    <row r="262" spans="1:11" x14ac:dyDescent="0.25">
      <c r="A262" s="1">
        <v>127</v>
      </c>
      <c r="B262" s="1">
        <v>262</v>
      </c>
      <c r="C262" s="1">
        <v>0.37117</v>
      </c>
      <c r="D262" s="1">
        <v>0.23802000000000001</v>
      </c>
      <c r="E262" s="1">
        <v>0.14545</v>
      </c>
      <c r="F262" s="1">
        <v>0.11343</v>
      </c>
      <c r="G262" s="1">
        <v>6.6970000000000002E-2</v>
      </c>
      <c r="H262" s="1">
        <v>5.6800000000000003E-2</v>
      </c>
      <c r="I262" s="1">
        <v>3006</v>
      </c>
      <c r="J262" s="1">
        <v>281</v>
      </c>
      <c r="K262" s="1">
        <v>127</v>
      </c>
    </row>
    <row r="263" spans="1:11" x14ac:dyDescent="0.25">
      <c r="A263" s="1">
        <v>124</v>
      </c>
      <c r="B263" s="1">
        <v>528</v>
      </c>
      <c r="C263" s="1">
        <v>0.30635000000000001</v>
      </c>
      <c r="D263" s="1">
        <v>0.23432</v>
      </c>
      <c r="E263" s="1">
        <v>0.17313000000000001</v>
      </c>
      <c r="F263" s="1">
        <v>0.14612</v>
      </c>
      <c r="G263" s="1">
        <v>0.10897999999999999</v>
      </c>
      <c r="H263" s="1">
        <v>9.0329999999999994E-2</v>
      </c>
      <c r="I263" s="1">
        <v>7504</v>
      </c>
      <c r="J263" s="1">
        <v>366</v>
      </c>
      <c r="K263" s="1">
        <v>78</v>
      </c>
    </row>
    <row r="264" spans="1:11" x14ac:dyDescent="0.25">
      <c r="A264" s="1">
        <v>58</v>
      </c>
      <c r="B264" s="1">
        <v>249</v>
      </c>
      <c r="C264" s="1">
        <v>0.43687999999999999</v>
      </c>
      <c r="D264" s="1">
        <v>0.24660000000000001</v>
      </c>
      <c r="E264" s="1">
        <v>0.15040000000000001</v>
      </c>
      <c r="F264" s="1">
        <v>0.11858</v>
      </c>
      <c r="G264" s="1">
        <v>6.9320000000000007E-2</v>
      </c>
      <c r="H264" s="1">
        <v>5.9369999999999999E-2</v>
      </c>
      <c r="I264" s="1">
        <v>5123</v>
      </c>
      <c r="J264" s="1">
        <v>441</v>
      </c>
      <c r="K264" s="1">
        <v>122</v>
      </c>
    </row>
    <row r="265" spans="1:11" x14ac:dyDescent="0.25">
      <c r="A265" s="1">
        <v>126</v>
      </c>
      <c r="B265" s="1">
        <v>376</v>
      </c>
      <c r="C265" s="1">
        <v>0.34305000000000002</v>
      </c>
      <c r="D265" s="1">
        <v>0.22423999999999999</v>
      </c>
      <c r="E265" s="1">
        <v>0.13961000000000001</v>
      </c>
      <c r="F265" s="1">
        <v>0.1105</v>
      </c>
      <c r="G265" s="1">
        <v>6.7790000000000003E-2</v>
      </c>
      <c r="H265" s="1">
        <v>5.7700000000000001E-2</v>
      </c>
      <c r="I265" s="1">
        <v>3674</v>
      </c>
      <c r="J265" s="1">
        <v>268</v>
      </c>
      <c r="K265" s="1">
        <v>126</v>
      </c>
    </row>
    <row r="266" spans="1:11" x14ac:dyDescent="0.25">
      <c r="A266" s="1">
        <v>145</v>
      </c>
      <c r="B266" s="1">
        <v>327</v>
      </c>
      <c r="C266" s="1">
        <v>0.19303000000000001</v>
      </c>
      <c r="D266" s="1">
        <v>0.13941000000000001</v>
      </c>
      <c r="E266" s="1">
        <v>9.4070000000000001E-2</v>
      </c>
      <c r="F266" s="1">
        <v>7.4079999999999993E-2</v>
      </c>
      <c r="G266" s="1">
        <v>5.0950000000000002E-2</v>
      </c>
      <c r="H266" s="1">
        <v>3.73E-2</v>
      </c>
      <c r="I266" s="1">
        <v>7497</v>
      </c>
      <c r="J266" s="1">
        <v>464</v>
      </c>
      <c r="K266" s="1">
        <v>185</v>
      </c>
    </row>
    <row r="267" spans="1:11" x14ac:dyDescent="0.25">
      <c r="A267" s="1">
        <v>97</v>
      </c>
      <c r="B267" s="1">
        <v>470</v>
      </c>
      <c r="C267" s="1">
        <v>0.46243000000000001</v>
      </c>
      <c r="D267" s="1">
        <v>0.22725000000000001</v>
      </c>
      <c r="E267" s="1">
        <v>0.10147</v>
      </c>
      <c r="F267" s="1">
        <v>8.2030000000000006E-2</v>
      </c>
      <c r="G267" s="1">
        <v>3.4329999999999999E-2</v>
      </c>
      <c r="H267" s="1">
        <v>3.4959999999999998E-2</v>
      </c>
      <c r="I267" s="1">
        <v>2588</v>
      </c>
      <c r="J267" s="1">
        <v>163</v>
      </c>
      <c r="K267" s="1">
        <v>194</v>
      </c>
    </row>
    <row r="268" spans="1:11" x14ac:dyDescent="0.25">
      <c r="A268" s="1">
        <v>167</v>
      </c>
      <c r="B268" s="1">
        <v>592</v>
      </c>
      <c r="C268" s="1">
        <v>0.248</v>
      </c>
      <c r="D268" s="1">
        <v>0.19739000000000001</v>
      </c>
      <c r="E268" s="1">
        <v>0.14749999999999999</v>
      </c>
      <c r="F268" s="1">
        <v>0.12095</v>
      </c>
      <c r="G268" s="1">
        <v>9.1160000000000005E-2</v>
      </c>
      <c r="H268" s="1">
        <v>7.1679999999999994E-2</v>
      </c>
      <c r="I268" s="1">
        <v>7600</v>
      </c>
      <c r="J268" s="1">
        <v>266</v>
      </c>
      <c r="K268" s="1">
        <v>98</v>
      </c>
    </row>
    <row r="269" spans="1:11" x14ac:dyDescent="0.25">
      <c r="A269" s="1">
        <v>103</v>
      </c>
      <c r="B269" s="1">
        <v>284</v>
      </c>
      <c r="C269" s="1">
        <v>0.31885000000000002</v>
      </c>
      <c r="D269" s="1">
        <v>0.21836</v>
      </c>
      <c r="E269" s="1">
        <v>0.14630000000000001</v>
      </c>
      <c r="F269" s="1">
        <v>0.11651</v>
      </c>
      <c r="G269" s="1">
        <v>7.5990000000000002E-2</v>
      </c>
      <c r="H269" s="1">
        <v>6.3170000000000004E-2</v>
      </c>
      <c r="I269" s="1">
        <v>5438</v>
      </c>
      <c r="J269" s="1">
        <v>497</v>
      </c>
      <c r="K269" s="1">
        <v>118</v>
      </c>
    </row>
    <row r="270" spans="1:11" x14ac:dyDescent="0.25">
      <c r="A270" s="1">
        <v>179</v>
      </c>
      <c r="B270" s="1">
        <v>472</v>
      </c>
      <c r="C270" s="1">
        <v>0.46412999999999999</v>
      </c>
      <c r="D270" s="1">
        <v>0.38529999999999998</v>
      </c>
      <c r="E270" s="1">
        <v>0.32550000000000001</v>
      </c>
      <c r="F270" s="1">
        <v>0.2893</v>
      </c>
      <c r="G270" s="1">
        <v>0.24267</v>
      </c>
      <c r="H270" s="1">
        <v>0.21196999999999999</v>
      </c>
      <c r="I270" s="1">
        <v>3065</v>
      </c>
      <c r="J270" s="1">
        <v>430</v>
      </c>
      <c r="K270" s="1">
        <v>33</v>
      </c>
    </row>
    <row r="271" spans="1:11" x14ac:dyDescent="0.25">
      <c r="A271" s="1">
        <v>181</v>
      </c>
      <c r="B271" s="1">
        <v>387</v>
      </c>
      <c r="C271" s="1">
        <v>0.20496</v>
      </c>
      <c r="D271" s="1">
        <v>0.16732</v>
      </c>
      <c r="E271" s="1">
        <v>0.13111</v>
      </c>
      <c r="F271" s="1">
        <v>0.10992</v>
      </c>
      <c r="G271" s="1">
        <v>8.5540000000000005E-2</v>
      </c>
      <c r="H271" s="1">
        <v>6.837E-2</v>
      </c>
      <c r="I271" s="1">
        <v>8363</v>
      </c>
      <c r="J271" s="1">
        <v>499</v>
      </c>
      <c r="K271" s="1">
        <v>108</v>
      </c>
    </row>
    <row r="272" spans="1:11" x14ac:dyDescent="0.25">
      <c r="A272" s="1">
        <v>141</v>
      </c>
      <c r="B272" s="1">
        <v>530</v>
      </c>
      <c r="C272" s="1">
        <v>0.23463000000000001</v>
      </c>
      <c r="D272" s="1">
        <v>0.16219</v>
      </c>
      <c r="E272" s="1">
        <v>0.10394</v>
      </c>
      <c r="F272" s="1">
        <v>8.2159999999999997E-2</v>
      </c>
      <c r="G272" s="1">
        <v>5.185E-2</v>
      </c>
      <c r="H272" s="1">
        <v>4.0500000000000001E-2</v>
      </c>
      <c r="I272" s="1">
        <v>5839</v>
      </c>
      <c r="J272" s="1">
        <v>301</v>
      </c>
      <c r="K272" s="1">
        <v>164</v>
      </c>
    </row>
    <row r="273" spans="1:11" x14ac:dyDescent="0.25">
      <c r="A273" s="1">
        <v>133</v>
      </c>
      <c r="B273" s="1">
        <v>594</v>
      </c>
      <c r="C273" s="1">
        <v>0.39942</v>
      </c>
      <c r="D273" s="1">
        <v>0.31202999999999997</v>
      </c>
      <c r="E273" s="1">
        <v>0.23322999999999999</v>
      </c>
      <c r="F273" s="1">
        <v>0.19678999999999999</v>
      </c>
      <c r="G273" s="1">
        <v>0.14829000000000001</v>
      </c>
      <c r="H273" s="1">
        <v>0.12808</v>
      </c>
      <c r="I273" s="1">
        <v>5906</v>
      </c>
      <c r="J273" s="1">
        <v>244</v>
      </c>
      <c r="K273" s="1">
        <v>56</v>
      </c>
    </row>
    <row r="274" spans="1:11" x14ac:dyDescent="0.25">
      <c r="A274" s="1">
        <v>145</v>
      </c>
      <c r="B274" s="1">
        <v>559</v>
      </c>
      <c r="C274" s="1">
        <v>0.32372000000000001</v>
      </c>
      <c r="D274" s="1">
        <v>0.25741999999999998</v>
      </c>
      <c r="E274" s="1">
        <v>0.18831999999999999</v>
      </c>
      <c r="F274" s="1">
        <v>0.15229999999999999</v>
      </c>
      <c r="G274" s="1">
        <v>0.10832</v>
      </c>
      <c r="H274" s="1">
        <v>9.0329999999999994E-2</v>
      </c>
      <c r="I274" s="1">
        <v>7998</v>
      </c>
      <c r="J274" s="1">
        <v>200</v>
      </c>
      <c r="K274" s="1">
        <v>81</v>
      </c>
    </row>
    <row r="275" spans="1:11" x14ac:dyDescent="0.25">
      <c r="A275" s="1">
        <v>167</v>
      </c>
      <c r="B275" s="1">
        <v>281</v>
      </c>
      <c r="C275" s="1">
        <v>0.29348999999999997</v>
      </c>
      <c r="D275" s="1">
        <v>0.21146000000000001</v>
      </c>
      <c r="E275" s="1">
        <v>0.13719000000000001</v>
      </c>
      <c r="F275" s="1">
        <v>0.10378</v>
      </c>
      <c r="G275" s="1">
        <v>6.2330000000000003E-2</v>
      </c>
      <c r="H275" s="1">
        <v>5.0720000000000001E-2</v>
      </c>
      <c r="I275" s="1">
        <v>4417</v>
      </c>
      <c r="J275" s="1">
        <v>174</v>
      </c>
      <c r="K275" s="1">
        <v>142</v>
      </c>
    </row>
    <row r="276" spans="1:11" x14ac:dyDescent="0.25">
      <c r="A276" s="1">
        <v>93</v>
      </c>
      <c r="B276" s="1">
        <v>527</v>
      </c>
      <c r="C276" s="1">
        <v>0.62463999999999997</v>
      </c>
      <c r="D276" s="1">
        <v>0.42042000000000002</v>
      </c>
      <c r="E276" s="1">
        <v>0.30773</v>
      </c>
      <c r="F276" s="1">
        <v>0.26563999999999999</v>
      </c>
      <c r="G276" s="1">
        <v>0.19893</v>
      </c>
      <c r="H276" s="1">
        <v>0.17294000000000001</v>
      </c>
      <c r="I276" s="1">
        <v>2511</v>
      </c>
      <c r="J276" s="1">
        <v>262</v>
      </c>
      <c r="K276" s="1">
        <v>43</v>
      </c>
    </row>
    <row r="277" spans="1:11" x14ac:dyDescent="0.25">
      <c r="A277" s="1">
        <v>143</v>
      </c>
      <c r="B277" s="1">
        <v>517</v>
      </c>
      <c r="C277" s="1">
        <v>0.29298000000000002</v>
      </c>
      <c r="D277" s="1">
        <v>0.22287000000000001</v>
      </c>
      <c r="E277" s="1">
        <v>0.15826000000000001</v>
      </c>
      <c r="F277" s="1">
        <v>0.12837999999999999</v>
      </c>
      <c r="G277" s="1">
        <v>8.9849999999999999E-2</v>
      </c>
      <c r="H277" s="1">
        <v>7.1980000000000002E-2</v>
      </c>
      <c r="I277" s="1">
        <v>6666</v>
      </c>
      <c r="J277" s="1">
        <v>265</v>
      </c>
      <c r="K277" s="1">
        <v>97</v>
      </c>
    </row>
    <row r="278" spans="1:11" x14ac:dyDescent="0.25">
      <c r="A278" s="1">
        <v>179</v>
      </c>
      <c r="B278" s="1">
        <v>485</v>
      </c>
      <c r="C278" s="1">
        <v>0.33560000000000001</v>
      </c>
      <c r="D278" s="1">
        <v>0.18897</v>
      </c>
      <c r="E278" s="1">
        <v>0.10920000000000001</v>
      </c>
      <c r="F278" s="1">
        <v>8.5879999999999998E-2</v>
      </c>
      <c r="G278" s="1">
        <v>4.811E-2</v>
      </c>
      <c r="H278" s="1">
        <v>4.2360000000000002E-2</v>
      </c>
      <c r="I278" s="1">
        <v>1440</v>
      </c>
      <c r="J278" s="1">
        <v>225</v>
      </c>
      <c r="K278" s="1">
        <v>169</v>
      </c>
    </row>
    <row r="279" spans="1:11" x14ac:dyDescent="0.25">
      <c r="A279" s="1">
        <v>138</v>
      </c>
      <c r="B279" s="1">
        <v>158</v>
      </c>
      <c r="C279" s="1">
        <v>0.27368999999999999</v>
      </c>
      <c r="D279" s="1">
        <v>0.19528000000000001</v>
      </c>
      <c r="E279" s="1">
        <v>0.12634000000000001</v>
      </c>
      <c r="F279" s="1">
        <v>9.6409999999999996E-2</v>
      </c>
      <c r="G279" s="1">
        <v>5.842E-2</v>
      </c>
      <c r="H279" s="1">
        <v>4.7820000000000001E-2</v>
      </c>
      <c r="I279" s="1">
        <v>5652</v>
      </c>
      <c r="J279" s="1">
        <v>417</v>
      </c>
      <c r="K279" s="1">
        <v>151</v>
      </c>
    </row>
    <row r="280" spans="1:11" x14ac:dyDescent="0.25">
      <c r="A280" s="1">
        <v>128</v>
      </c>
      <c r="B280" s="1">
        <v>325</v>
      </c>
      <c r="C280" s="1">
        <v>0.26769999999999999</v>
      </c>
      <c r="D280" s="1">
        <v>0.20171</v>
      </c>
      <c r="E280" s="1">
        <v>0.14105999999999999</v>
      </c>
      <c r="F280" s="1">
        <v>0.11234</v>
      </c>
      <c r="G280" s="1">
        <v>7.6020000000000004E-2</v>
      </c>
      <c r="H280" s="1">
        <v>5.9339999999999997E-2</v>
      </c>
      <c r="I280" s="1">
        <v>8299</v>
      </c>
      <c r="J280" s="1">
        <v>392</v>
      </c>
      <c r="K280" s="1">
        <v>119</v>
      </c>
    </row>
    <row r="281" spans="1:11" x14ac:dyDescent="0.25">
      <c r="A281" s="1">
        <v>202</v>
      </c>
      <c r="B281" s="1">
        <v>549</v>
      </c>
      <c r="C281" s="1">
        <v>0.17163</v>
      </c>
      <c r="D281" s="1">
        <v>0.13514000000000001</v>
      </c>
      <c r="E281" s="1">
        <v>0.10012</v>
      </c>
      <c r="F281" s="1">
        <v>7.9990000000000006E-2</v>
      </c>
      <c r="G281" s="1">
        <v>5.8279999999999998E-2</v>
      </c>
      <c r="H281" s="1">
        <v>4.4249999999999998E-2</v>
      </c>
      <c r="I281" s="1">
        <v>7880</v>
      </c>
      <c r="J281" s="1">
        <v>278</v>
      </c>
      <c r="K281" s="1">
        <v>162</v>
      </c>
    </row>
    <row r="282" spans="1:11" x14ac:dyDescent="0.25">
      <c r="A282" s="1">
        <v>168</v>
      </c>
      <c r="B282" s="1">
        <v>293</v>
      </c>
      <c r="C282" s="1">
        <v>0.51449</v>
      </c>
      <c r="D282" s="1">
        <v>0.36175000000000002</v>
      </c>
      <c r="E282" s="1">
        <v>0.25766</v>
      </c>
      <c r="F282" s="1">
        <v>0.20805999999999999</v>
      </c>
      <c r="G282" s="1">
        <v>0.14349000000000001</v>
      </c>
      <c r="H282" s="1">
        <v>0.11884</v>
      </c>
      <c r="I282" s="1">
        <v>1547</v>
      </c>
      <c r="J282" s="1">
        <v>278</v>
      </c>
      <c r="K282" s="1">
        <v>64</v>
      </c>
    </row>
    <row r="283" spans="1:11" x14ac:dyDescent="0.25">
      <c r="A283" s="1">
        <v>133</v>
      </c>
      <c r="B283" s="1">
        <v>299</v>
      </c>
      <c r="C283" s="1">
        <v>0.65571999999999997</v>
      </c>
      <c r="D283" s="1">
        <v>0.54254999999999998</v>
      </c>
      <c r="E283" s="1">
        <v>0.43031999999999998</v>
      </c>
      <c r="F283" s="1">
        <v>0.36409000000000002</v>
      </c>
      <c r="G283" s="1">
        <v>0.28028999999999998</v>
      </c>
      <c r="H283" s="1">
        <v>0.23472000000000001</v>
      </c>
      <c r="I283" s="1">
        <v>4235</v>
      </c>
      <c r="J283" s="1">
        <v>323</v>
      </c>
      <c r="K283" s="1">
        <v>33</v>
      </c>
    </row>
    <row r="284" spans="1:11" x14ac:dyDescent="0.25">
      <c r="A284" s="1">
        <v>43</v>
      </c>
      <c r="B284" s="1">
        <v>487</v>
      </c>
      <c r="C284" s="1">
        <v>0.6915</v>
      </c>
      <c r="D284" s="1">
        <v>0.34738000000000002</v>
      </c>
      <c r="E284" s="1">
        <v>0.23857999999999999</v>
      </c>
      <c r="F284" s="1">
        <v>0.19885</v>
      </c>
      <c r="G284" s="1">
        <v>0.13333999999999999</v>
      </c>
      <c r="H284" s="1">
        <v>0.11493</v>
      </c>
      <c r="I284" s="1">
        <v>2173</v>
      </c>
      <c r="J284" s="1">
        <v>269</v>
      </c>
      <c r="K284" s="1">
        <v>66</v>
      </c>
    </row>
    <row r="285" spans="1:11" x14ac:dyDescent="0.25">
      <c r="A285" s="1">
        <v>172</v>
      </c>
      <c r="B285" s="1">
        <v>202</v>
      </c>
      <c r="C285" s="1">
        <v>0.23005999999999999</v>
      </c>
      <c r="D285" s="1">
        <v>0.16538</v>
      </c>
      <c r="E285" s="1">
        <v>0.10754</v>
      </c>
      <c r="F285" s="1">
        <v>8.1269999999999995E-2</v>
      </c>
      <c r="G285" s="1">
        <v>4.8800000000000003E-2</v>
      </c>
      <c r="H285" s="1">
        <v>3.6249999999999998E-2</v>
      </c>
      <c r="I285" s="1">
        <v>5265</v>
      </c>
      <c r="J285" s="1">
        <v>230</v>
      </c>
      <c r="K285" s="1">
        <v>182</v>
      </c>
    </row>
    <row r="286" spans="1:11" x14ac:dyDescent="0.25">
      <c r="A286" s="1">
        <v>232</v>
      </c>
      <c r="B286" s="1">
        <v>252</v>
      </c>
      <c r="C286" s="1">
        <v>0.17738999999999999</v>
      </c>
      <c r="D286" s="1">
        <v>0.14307</v>
      </c>
      <c r="E286" s="1">
        <v>0.11056000000000001</v>
      </c>
      <c r="F286" s="1">
        <v>8.9330000000000007E-2</v>
      </c>
      <c r="G286" s="1">
        <v>6.6610000000000003E-2</v>
      </c>
      <c r="H286" s="1">
        <v>5.0979999999999998E-2</v>
      </c>
      <c r="I286" s="1">
        <v>6984</v>
      </c>
      <c r="J286" s="1">
        <v>311</v>
      </c>
      <c r="K286" s="1">
        <v>148</v>
      </c>
    </row>
    <row r="287" spans="1:11" x14ac:dyDescent="0.25">
      <c r="A287" s="1">
        <v>44</v>
      </c>
      <c r="B287" s="1">
        <v>535</v>
      </c>
      <c r="C287" s="1">
        <v>0.4259</v>
      </c>
      <c r="D287" s="1">
        <v>0.24285999999999999</v>
      </c>
      <c r="E287" s="1">
        <v>0.18095</v>
      </c>
      <c r="F287" s="1">
        <v>0.15592</v>
      </c>
      <c r="G287" s="1">
        <v>0.11527</v>
      </c>
      <c r="H287" s="1">
        <v>9.5640000000000003E-2</v>
      </c>
      <c r="I287" s="1">
        <v>4571</v>
      </c>
      <c r="J287" s="1">
        <v>495</v>
      </c>
      <c r="K287" s="1">
        <v>76</v>
      </c>
    </row>
    <row r="288" spans="1:11" x14ac:dyDescent="0.25">
      <c r="A288" s="1">
        <v>118</v>
      </c>
      <c r="B288" s="1">
        <v>164</v>
      </c>
      <c r="C288" s="1">
        <v>0.79461000000000004</v>
      </c>
      <c r="D288" s="1">
        <v>0.56584999999999996</v>
      </c>
      <c r="E288" s="1">
        <v>0.37969999999999998</v>
      </c>
      <c r="F288" s="1">
        <v>0.25830999999999998</v>
      </c>
      <c r="G288" s="1">
        <v>0.19350999999999999</v>
      </c>
      <c r="H288" s="1">
        <v>0.15987999999999999</v>
      </c>
      <c r="I288" s="1">
        <v>1824</v>
      </c>
      <c r="J288" s="1">
        <v>301</v>
      </c>
      <c r="K288" s="1">
        <v>49</v>
      </c>
    </row>
    <row r="289" spans="1:11" x14ac:dyDescent="0.25">
      <c r="A289" s="1">
        <v>244</v>
      </c>
      <c r="B289" s="1">
        <v>600</v>
      </c>
      <c r="C289" s="1">
        <v>0.33959</v>
      </c>
      <c r="D289" s="1">
        <v>0.29852000000000001</v>
      </c>
      <c r="E289" s="1">
        <v>0.26404</v>
      </c>
      <c r="F289" s="1">
        <v>0.23191000000000001</v>
      </c>
      <c r="G289" s="1">
        <v>0.20363000000000001</v>
      </c>
      <c r="H289" s="1">
        <v>0.18076999999999999</v>
      </c>
      <c r="I289" s="1">
        <v>5002</v>
      </c>
      <c r="J289" s="1">
        <v>383</v>
      </c>
      <c r="K289" s="1">
        <v>35</v>
      </c>
    </row>
    <row r="290" spans="1:11" x14ac:dyDescent="0.25">
      <c r="A290" s="1">
        <v>146</v>
      </c>
      <c r="B290" s="1">
        <v>401</v>
      </c>
      <c r="C290" s="1">
        <v>0.22416</v>
      </c>
      <c r="D290" s="1">
        <v>0.14473</v>
      </c>
      <c r="E290" s="1">
        <v>9.443E-2</v>
      </c>
      <c r="F290" s="1">
        <v>7.6090000000000005E-2</v>
      </c>
      <c r="G290" s="1">
        <v>5.2400000000000002E-2</v>
      </c>
      <c r="H290" s="1">
        <v>3.8760000000000003E-2</v>
      </c>
      <c r="I290" s="1">
        <v>3644</v>
      </c>
      <c r="J290" s="1">
        <v>466</v>
      </c>
      <c r="K290" s="1">
        <v>177</v>
      </c>
    </row>
    <row r="291" spans="1:11" x14ac:dyDescent="0.25">
      <c r="A291" s="1">
        <v>46</v>
      </c>
      <c r="B291" s="1">
        <v>348</v>
      </c>
      <c r="C291" s="1">
        <v>0.40908</v>
      </c>
      <c r="D291" s="1">
        <v>0.20072999999999999</v>
      </c>
      <c r="E291" s="1">
        <v>0.12816</v>
      </c>
      <c r="F291" s="1">
        <v>0.10245</v>
      </c>
      <c r="G291" s="1">
        <v>6.1760000000000002E-2</v>
      </c>
      <c r="H291" s="1">
        <v>5.2999999999999999E-2</v>
      </c>
      <c r="I291" s="1">
        <v>2450</v>
      </c>
      <c r="J291" s="1">
        <v>475</v>
      </c>
      <c r="K291" s="1">
        <v>140</v>
      </c>
    </row>
    <row r="292" spans="1:11" x14ac:dyDescent="0.25">
      <c r="A292" s="1">
        <v>199</v>
      </c>
      <c r="B292" s="1">
        <v>160</v>
      </c>
      <c r="C292" s="1">
        <v>0.32205</v>
      </c>
      <c r="D292" s="1">
        <v>0.27840999999999999</v>
      </c>
      <c r="E292" s="1">
        <v>0.22453999999999999</v>
      </c>
      <c r="F292" s="1">
        <v>0.18451999999999999</v>
      </c>
      <c r="G292" s="1">
        <v>0.13933999999999999</v>
      </c>
      <c r="H292" s="1">
        <v>0.11043</v>
      </c>
      <c r="I292" s="1">
        <v>8409</v>
      </c>
      <c r="J292" s="1">
        <v>163</v>
      </c>
      <c r="K292" s="1">
        <v>71</v>
      </c>
    </row>
    <row r="293" spans="1:11" x14ac:dyDescent="0.25">
      <c r="A293" s="1">
        <v>87</v>
      </c>
      <c r="B293" s="1">
        <v>408</v>
      </c>
      <c r="C293" s="1">
        <v>0.31895000000000001</v>
      </c>
      <c r="D293" s="1">
        <v>0.21138000000000001</v>
      </c>
      <c r="E293" s="1">
        <v>0.13704</v>
      </c>
      <c r="F293" s="1">
        <v>0.11133999999999999</v>
      </c>
      <c r="G293" s="1">
        <v>7.2660000000000002E-2</v>
      </c>
      <c r="H293" s="1">
        <v>6.1899999999999997E-2</v>
      </c>
      <c r="I293" s="1">
        <v>8431</v>
      </c>
      <c r="J293" s="1">
        <v>378</v>
      </c>
      <c r="K293" s="1">
        <v>119</v>
      </c>
    </row>
    <row r="294" spans="1:11" x14ac:dyDescent="0.25">
      <c r="A294" s="1">
        <v>91</v>
      </c>
      <c r="B294" s="1">
        <v>353</v>
      </c>
      <c r="C294" s="1">
        <v>0.56433999999999995</v>
      </c>
      <c r="D294" s="1">
        <v>0.45294000000000001</v>
      </c>
      <c r="E294" s="1">
        <v>0.35944999999999999</v>
      </c>
      <c r="F294" s="1">
        <v>0.31004999999999999</v>
      </c>
      <c r="G294" s="1">
        <v>0.24273</v>
      </c>
      <c r="H294" s="1">
        <v>0.20680000000000001</v>
      </c>
      <c r="I294" s="1">
        <v>7181</v>
      </c>
      <c r="J294" s="1">
        <v>463</v>
      </c>
      <c r="K294" s="1">
        <v>37</v>
      </c>
    </row>
    <row r="295" spans="1:11" x14ac:dyDescent="0.25">
      <c r="A295" s="1">
        <v>110</v>
      </c>
      <c r="B295" s="1">
        <v>589</v>
      </c>
      <c r="C295" s="1">
        <v>0.46812999999999999</v>
      </c>
      <c r="D295" s="1">
        <v>0.30717</v>
      </c>
      <c r="E295" s="1">
        <v>0.18844</v>
      </c>
      <c r="F295" s="1">
        <v>0.15184</v>
      </c>
      <c r="G295" s="1">
        <v>9.4719999999999999E-2</v>
      </c>
      <c r="H295" s="1">
        <v>8.2430000000000003E-2</v>
      </c>
      <c r="I295" s="1">
        <v>3964</v>
      </c>
      <c r="J295" s="1">
        <v>173</v>
      </c>
      <c r="K295" s="1">
        <v>87</v>
      </c>
    </row>
    <row r="296" spans="1:11" x14ac:dyDescent="0.25">
      <c r="A296" s="1">
        <v>42</v>
      </c>
      <c r="B296" s="1">
        <v>436</v>
      </c>
      <c r="C296" s="1">
        <v>0.38675999999999999</v>
      </c>
      <c r="D296" s="1">
        <v>0.16436999999999999</v>
      </c>
      <c r="E296" s="1">
        <v>9.3020000000000005E-2</v>
      </c>
      <c r="F296" s="1">
        <v>7.6670000000000002E-2</v>
      </c>
      <c r="G296" s="1">
        <v>4.2169999999999999E-2</v>
      </c>
      <c r="H296" s="1">
        <v>3.8559999999999997E-2</v>
      </c>
      <c r="I296" s="1">
        <v>7743</v>
      </c>
      <c r="J296" s="1">
        <v>355</v>
      </c>
      <c r="K296" s="1">
        <v>187</v>
      </c>
    </row>
    <row r="297" spans="1:11" x14ac:dyDescent="0.25">
      <c r="A297" s="1">
        <v>205</v>
      </c>
      <c r="B297" s="1">
        <v>503</v>
      </c>
      <c r="C297" s="1">
        <v>0.28586</v>
      </c>
      <c r="D297" s="1">
        <v>0.14504</v>
      </c>
      <c r="E297" s="1">
        <v>9.5369999999999996E-2</v>
      </c>
      <c r="F297" s="1">
        <v>7.9240000000000005E-2</v>
      </c>
      <c r="G297" s="1">
        <v>5.5440000000000003E-2</v>
      </c>
      <c r="H297" s="1">
        <v>4.1880000000000001E-2</v>
      </c>
      <c r="I297" s="1">
        <v>1005</v>
      </c>
      <c r="J297" s="1">
        <v>440</v>
      </c>
      <c r="K297" s="1">
        <v>165</v>
      </c>
    </row>
    <row r="298" spans="1:11" x14ac:dyDescent="0.25">
      <c r="A298" s="1">
        <v>247</v>
      </c>
      <c r="B298" s="1">
        <v>454</v>
      </c>
      <c r="C298" s="1">
        <v>0.31152999999999997</v>
      </c>
      <c r="D298" s="1">
        <v>0.23719000000000001</v>
      </c>
      <c r="E298" s="1">
        <v>0.19089</v>
      </c>
      <c r="F298" s="1">
        <v>0.16556999999999999</v>
      </c>
      <c r="G298" s="1">
        <v>0.13403999999999999</v>
      </c>
      <c r="H298" s="1">
        <v>0.11123</v>
      </c>
      <c r="I298" s="1">
        <v>2276</v>
      </c>
      <c r="J298" s="1">
        <v>396</v>
      </c>
      <c r="K298" s="1">
        <v>65</v>
      </c>
    </row>
    <row r="299" spans="1:11" x14ac:dyDescent="0.25">
      <c r="A299" s="1">
        <v>241</v>
      </c>
      <c r="B299" s="1">
        <v>166</v>
      </c>
      <c r="C299" s="1">
        <v>0.23619999999999999</v>
      </c>
      <c r="D299" s="1">
        <v>0.18006</v>
      </c>
      <c r="E299" s="1">
        <v>0.13156999999999999</v>
      </c>
      <c r="F299" s="1">
        <v>0.10253</v>
      </c>
      <c r="G299" s="1">
        <v>6.9260000000000002E-2</v>
      </c>
      <c r="H299" s="1">
        <v>5.2560000000000003E-2</v>
      </c>
      <c r="I299" s="1">
        <v>3927</v>
      </c>
      <c r="J299" s="1">
        <v>167</v>
      </c>
      <c r="K299" s="1">
        <v>139</v>
      </c>
    </row>
    <row r="300" spans="1:11" x14ac:dyDescent="0.25">
      <c r="A300" s="1">
        <v>142</v>
      </c>
      <c r="B300" s="1">
        <v>422</v>
      </c>
      <c r="C300" s="1">
        <v>0.46800999999999998</v>
      </c>
      <c r="D300" s="1">
        <v>0.29141</v>
      </c>
      <c r="E300" s="1">
        <v>0.18215999999999999</v>
      </c>
      <c r="F300" s="1">
        <v>0.14602999999999999</v>
      </c>
      <c r="G300" s="1">
        <v>9.0829999999999994E-2</v>
      </c>
      <c r="H300" s="1">
        <v>7.7960000000000002E-2</v>
      </c>
      <c r="I300" s="1">
        <v>1715</v>
      </c>
      <c r="J300" s="1">
        <v>204</v>
      </c>
      <c r="K300" s="1">
        <v>94</v>
      </c>
    </row>
    <row r="301" spans="1:11" x14ac:dyDescent="0.25">
      <c r="A301" s="1">
        <v>119</v>
      </c>
      <c r="B301" s="1">
        <v>561</v>
      </c>
      <c r="C301" s="1">
        <v>0.41649999999999998</v>
      </c>
      <c r="D301" s="1">
        <v>0.24027000000000001</v>
      </c>
      <c r="E301" s="1">
        <v>0.17305000000000001</v>
      </c>
      <c r="F301" s="1">
        <v>0.14903</v>
      </c>
      <c r="G301" s="1">
        <v>0.1087</v>
      </c>
      <c r="H301" s="1">
        <v>9.0190000000000006E-2</v>
      </c>
      <c r="I301" s="1">
        <v>1133</v>
      </c>
      <c r="J301" s="1">
        <v>407</v>
      </c>
      <c r="K301" s="1">
        <v>80</v>
      </c>
    </row>
    <row r="302" spans="1:11" x14ac:dyDescent="0.25">
      <c r="A302" s="1">
        <v>129</v>
      </c>
      <c r="B302" s="1">
        <v>425</v>
      </c>
      <c r="C302" s="1">
        <v>0.27656999999999998</v>
      </c>
      <c r="D302" s="1">
        <v>0.20696000000000001</v>
      </c>
      <c r="E302" s="1">
        <v>0.14434</v>
      </c>
      <c r="F302" s="1">
        <v>0.1163</v>
      </c>
      <c r="G302" s="1">
        <v>7.9719999999999999E-2</v>
      </c>
      <c r="H302" s="1">
        <v>6.3140000000000002E-2</v>
      </c>
      <c r="I302" s="1">
        <v>7816</v>
      </c>
      <c r="J302" s="1">
        <v>328</v>
      </c>
      <c r="K302" s="1">
        <v>111</v>
      </c>
    </row>
    <row r="303" spans="1:11" x14ac:dyDescent="0.25">
      <c r="A303" s="1">
        <v>212</v>
      </c>
      <c r="B303" s="1">
        <v>418</v>
      </c>
      <c r="C303" s="1">
        <v>0.22323000000000001</v>
      </c>
      <c r="D303" s="1">
        <v>0.17291999999999999</v>
      </c>
      <c r="E303" s="1">
        <v>0.12895000000000001</v>
      </c>
      <c r="F303" s="1">
        <v>0.10421</v>
      </c>
      <c r="G303" s="1">
        <v>7.6869999999999994E-2</v>
      </c>
      <c r="H303" s="1">
        <v>5.8950000000000002E-2</v>
      </c>
      <c r="I303" s="1">
        <v>4921</v>
      </c>
      <c r="J303" s="1">
        <v>279</v>
      </c>
      <c r="K303" s="1">
        <v>123</v>
      </c>
    </row>
    <row r="304" spans="1:11" x14ac:dyDescent="0.25">
      <c r="A304" s="1">
        <v>157</v>
      </c>
      <c r="B304" s="1">
        <v>211</v>
      </c>
      <c r="C304" s="1">
        <v>0.27837000000000001</v>
      </c>
      <c r="D304" s="1">
        <v>0.15603</v>
      </c>
      <c r="E304" s="1">
        <v>9.4049999999999995E-2</v>
      </c>
      <c r="F304" s="1">
        <v>7.3480000000000004E-2</v>
      </c>
      <c r="G304" s="1">
        <v>4.2130000000000001E-2</v>
      </c>
      <c r="H304" s="1">
        <v>3.2059999999999998E-2</v>
      </c>
      <c r="I304" s="1">
        <v>1639</v>
      </c>
      <c r="J304" s="1">
        <v>472</v>
      </c>
      <c r="K304" s="1">
        <v>200</v>
      </c>
    </row>
    <row r="305" spans="1:11" x14ac:dyDescent="0.25">
      <c r="A305" s="1">
        <v>155</v>
      </c>
      <c r="B305" s="1">
        <v>442</v>
      </c>
      <c r="C305" s="1">
        <v>0.18729000000000001</v>
      </c>
      <c r="D305" s="1">
        <v>0.13997000000000001</v>
      </c>
      <c r="E305" s="1">
        <v>9.8650000000000002E-2</v>
      </c>
      <c r="F305" s="1">
        <v>7.9450000000000007E-2</v>
      </c>
      <c r="G305" s="1">
        <v>5.7180000000000002E-2</v>
      </c>
      <c r="H305" s="1">
        <v>4.3409999999999997E-2</v>
      </c>
      <c r="I305" s="1">
        <v>7968</v>
      </c>
      <c r="J305" s="1">
        <v>434</v>
      </c>
      <c r="K305" s="1">
        <v>162</v>
      </c>
    </row>
    <row r="306" spans="1:11" x14ac:dyDescent="0.25">
      <c r="A306" s="1">
        <v>46</v>
      </c>
      <c r="B306" s="1">
        <v>561</v>
      </c>
      <c r="C306" s="1">
        <v>0.38019999999999998</v>
      </c>
      <c r="D306" s="1">
        <v>0.15185999999999999</v>
      </c>
      <c r="E306" s="1">
        <v>8.6330000000000004E-2</v>
      </c>
      <c r="F306" s="1">
        <v>7.2330000000000005E-2</v>
      </c>
      <c r="G306" s="1">
        <v>4.0379999999999999E-2</v>
      </c>
      <c r="H306" s="1">
        <v>3.209E-2</v>
      </c>
      <c r="I306" s="1">
        <v>4702</v>
      </c>
      <c r="J306" s="1">
        <v>354</v>
      </c>
      <c r="K306" s="1">
        <v>195</v>
      </c>
    </row>
    <row r="307" spans="1:11" x14ac:dyDescent="0.25">
      <c r="A307" s="1">
        <v>175</v>
      </c>
      <c r="B307" s="1">
        <v>415</v>
      </c>
      <c r="C307" s="1">
        <v>0.21521000000000001</v>
      </c>
      <c r="D307" s="1">
        <v>0.17141999999999999</v>
      </c>
      <c r="E307" s="1">
        <v>0.13034999999999999</v>
      </c>
      <c r="F307" s="1">
        <v>0.10773000000000001</v>
      </c>
      <c r="G307" s="1">
        <v>8.1909999999999997E-2</v>
      </c>
      <c r="H307" s="1">
        <v>6.4460000000000003E-2</v>
      </c>
      <c r="I307" s="1">
        <v>7487</v>
      </c>
      <c r="J307" s="1">
        <v>417</v>
      </c>
      <c r="K307" s="1">
        <v>113</v>
      </c>
    </row>
    <row r="308" spans="1:11" x14ac:dyDescent="0.25">
      <c r="A308" s="1">
        <v>214</v>
      </c>
      <c r="B308" s="1">
        <v>447</v>
      </c>
      <c r="C308" s="1">
        <v>0.22209000000000001</v>
      </c>
      <c r="D308" s="1">
        <v>0.18295</v>
      </c>
      <c r="E308" s="1">
        <v>0.14111000000000001</v>
      </c>
      <c r="F308" s="1">
        <v>0.11301</v>
      </c>
      <c r="G308" s="1">
        <v>8.3549999999999999E-2</v>
      </c>
      <c r="H308" s="1">
        <v>6.3369999999999996E-2</v>
      </c>
      <c r="I308" s="1">
        <v>7524</v>
      </c>
      <c r="J308" s="1">
        <v>156</v>
      </c>
      <c r="K308" s="1">
        <v>119</v>
      </c>
    </row>
    <row r="309" spans="1:11" x14ac:dyDescent="0.25">
      <c r="A309" s="1">
        <v>248</v>
      </c>
      <c r="B309" s="1">
        <v>596</v>
      </c>
      <c r="C309" s="1">
        <v>0.14487</v>
      </c>
      <c r="D309" s="1">
        <v>0.11412</v>
      </c>
      <c r="E309" s="1">
        <v>8.7379999999999999E-2</v>
      </c>
      <c r="F309" s="1">
        <v>7.0749999999999993E-2</v>
      </c>
      <c r="G309" s="1">
        <v>5.2789999999999997E-2</v>
      </c>
      <c r="H309" s="1">
        <v>4.0680000000000001E-2</v>
      </c>
      <c r="I309" s="1">
        <v>7000</v>
      </c>
      <c r="J309" s="1">
        <v>280</v>
      </c>
      <c r="K309" s="1">
        <v>180</v>
      </c>
    </row>
    <row r="310" spans="1:11" x14ac:dyDescent="0.25">
      <c r="A310" s="1">
        <v>124</v>
      </c>
      <c r="B310" s="1">
        <v>423</v>
      </c>
      <c r="C310" s="1">
        <v>0.36320000000000002</v>
      </c>
      <c r="D310" s="1">
        <v>0.21132000000000001</v>
      </c>
      <c r="E310" s="1">
        <v>0.12986</v>
      </c>
      <c r="F310" s="1">
        <v>0.1052</v>
      </c>
      <c r="G310" s="1">
        <v>6.4820000000000003E-2</v>
      </c>
      <c r="H310" s="1">
        <v>5.6169999999999998E-2</v>
      </c>
      <c r="I310" s="1">
        <v>2067</v>
      </c>
      <c r="J310" s="1">
        <v>304</v>
      </c>
      <c r="K310" s="1">
        <v>131</v>
      </c>
    </row>
    <row r="311" spans="1:11" x14ac:dyDescent="0.25">
      <c r="A311" s="1">
        <v>91</v>
      </c>
      <c r="B311" s="1">
        <v>212</v>
      </c>
      <c r="C311" s="1">
        <v>0.41432000000000002</v>
      </c>
      <c r="D311" s="1">
        <v>0.24858</v>
      </c>
      <c r="E311" s="1">
        <v>0.14646000000000001</v>
      </c>
      <c r="F311" s="1">
        <v>0.1144</v>
      </c>
      <c r="G311" s="1">
        <v>6.4899999999999999E-2</v>
      </c>
      <c r="H311" s="1">
        <v>5.586E-2</v>
      </c>
      <c r="I311" s="1">
        <v>3533</v>
      </c>
      <c r="J311" s="1">
        <v>362</v>
      </c>
      <c r="K311" s="1">
        <v>128</v>
      </c>
    </row>
    <row r="312" spans="1:11" x14ac:dyDescent="0.25">
      <c r="A312" s="1">
        <v>184</v>
      </c>
      <c r="B312" s="1">
        <v>431</v>
      </c>
      <c r="C312" s="1">
        <v>0.17993000000000001</v>
      </c>
      <c r="D312" s="1">
        <v>0.1217</v>
      </c>
      <c r="E312" s="1">
        <v>8.3000000000000004E-2</v>
      </c>
      <c r="F312" s="1">
        <v>6.6960000000000006E-2</v>
      </c>
      <c r="G312" s="1">
        <v>4.7309999999999998E-2</v>
      </c>
      <c r="H312" s="1">
        <v>3.5580000000000001E-2</v>
      </c>
      <c r="I312" s="1">
        <v>3945</v>
      </c>
      <c r="J312" s="1">
        <v>493</v>
      </c>
      <c r="K312" s="1">
        <v>196</v>
      </c>
    </row>
    <row r="313" spans="1:11" x14ac:dyDescent="0.25">
      <c r="A313" s="1">
        <v>135</v>
      </c>
      <c r="B313" s="1">
        <v>486</v>
      </c>
      <c r="C313" s="1">
        <v>0.58648999999999996</v>
      </c>
      <c r="D313" s="1">
        <v>0.34593000000000002</v>
      </c>
      <c r="E313" s="1">
        <v>0.21181</v>
      </c>
      <c r="F313" s="1">
        <v>0.14288999999999999</v>
      </c>
      <c r="G313" s="1">
        <v>0.10643</v>
      </c>
      <c r="H313" s="1">
        <v>9.2730000000000007E-2</v>
      </c>
      <c r="I313" s="1">
        <v>1233</v>
      </c>
      <c r="J313" s="1">
        <v>168</v>
      </c>
      <c r="K313" s="1">
        <v>79</v>
      </c>
    </row>
    <row r="314" spans="1:11" x14ac:dyDescent="0.25">
      <c r="A314" s="1">
        <v>152</v>
      </c>
      <c r="B314" s="1">
        <v>582</v>
      </c>
      <c r="C314" s="1">
        <v>0.24209</v>
      </c>
      <c r="D314" s="1">
        <v>0.18110000000000001</v>
      </c>
      <c r="E314" s="1">
        <v>0.12737000000000001</v>
      </c>
      <c r="F314" s="1">
        <v>0.10341</v>
      </c>
      <c r="G314" s="1">
        <v>7.2069999999999995E-2</v>
      </c>
      <c r="H314" s="1">
        <v>5.7970000000000001E-2</v>
      </c>
      <c r="I314" s="1">
        <v>6593</v>
      </c>
      <c r="J314" s="1">
        <v>302</v>
      </c>
      <c r="K314" s="1">
        <v>119</v>
      </c>
    </row>
    <row r="315" spans="1:11" x14ac:dyDescent="0.25">
      <c r="A315" s="1">
        <v>93</v>
      </c>
      <c r="B315" s="1">
        <v>364</v>
      </c>
      <c r="C315" s="1">
        <v>0.27901999999999999</v>
      </c>
      <c r="D315" s="1">
        <v>0.17882000000000001</v>
      </c>
      <c r="E315" s="1">
        <v>0.10924</v>
      </c>
      <c r="F315" s="1">
        <v>8.6999999999999994E-2</v>
      </c>
      <c r="G315" s="1">
        <v>5.2859999999999997E-2</v>
      </c>
      <c r="H315" s="1">
        <v>4.0969999999999999E-2</v>
      </c>
      <c r="I315" s="1">
        <v>8019</v>
      </c>
      <c r="J315" s="1">
        <v>379</v>
      </c>
      <c r="K315" s="1">
        <v>160</v>
      </c>
    </row>
    <row r="316" spans="1:11" x14ac:dyDescent="0.25">
      <c r="A316" s="1">
        <v>157</v>
      </c>
      <c r="B316" s="1">
        <v>528</v>
      </c>
      <c r="C316" s="1">
        <v>0.30720999999999998</v>
      </c>
      <c r="D316" s="1">
        <v>0.20047999999999999</v>
      </c>
      <c r="E316" s="1">
        <v>0.13733000000000001</v>
      </c>
      <c r="F316" s="1">
        <v>0.11437</v>
      </c>
      <c r="G316" s="1">
        <v>7.9579999999999998E-2</v>
      </c>
      <c r="H316" s="1">
        <v>6.4750000000000002E-2</v>
      </c>
      <c r="I316" s="1">
        <v>2323</v>
      </c>
      <c r="J316" s="1">
        <v>351</v>
      </c>
      <c r="K316" s="1">
        <v>108</v>
      </c>
    </row>
    <row r="317" spans="1:11" x14ac:dyDescent="0.25">
      <c r="A317" s="1">
        <v>58</v>
      </c>
      <c r="B317" s="1">
        <v>274</v>
      </c>
      <c r="C317" s="1">
        <v>0.51658000000000004</v>
      </c>
      <c r="D317" s="1">
        <v>0.31768000000000002</v>
      </c>
      <c r="E317" s="1">
        <v>0.20769000000000001</v>
      </c>
      <c r="F317" s="1">
        <v>0.16500999999999999</v>
      </c>
      <c r="G317" s="1">
        <v>0.104</v>
      </c>
      <c r="H317" s="1">
        <v>8.7129999999999999E-2</v>
      </c>
      <c r="I317" s="1">
        <v>5461</v>
      </c>
      <c r="J317" s="1">
        <v>414</v>
      </c>
      <c r="K317" s="1">
        <v>85</v>
      </c>
    </row>
    <row r="318" spans="1:11" x14ac:dyDescent="0.25">
      <c r="A318" s="1">
        <v>245</v>
      </c>
      <c r="B318" s="1">
        <v>328</v>
      </c>
      <c r="C318" s="1">
        <v>0.26534000000000002</v>
      </c>
      <c r="D318" s="1">
        <v>0.18745000000000001</v>
      </c>
      <c r="E318" s="1">
        <v>0.13048999999999999</v>
      </c>
      <c r="F318" s="1">
        <v>0.10108</v>
      </c>
      <c r="G318" s="1">
        <v>6.5509999999999999E-2</v>
      </c>
      <c r="H318" s="1">
        <v>4.9700000000000001E-2</v>
      </c>
      <c r="I318" s="1">
        <v>2510</v>
      </c>
      <c r="J318" s="1">
        <v>176</v>
      </c>
      <c r="K318" s="1">
        <v>141</v>
      </c>
    </row>
    <row r="319" spans="1:11" x14ac:dyDescent="0.25">
      <c r="A319" s="1">
        <v>82</v>
      </c>
      <c r="B319" s="1">
        <v>301</v>
      </c>
      <c r="C319" s="1">
        <v>0.45871000000000001</v>
      </c>
      <c r="D319" s="1">
        <v>0.28033999999999998</v>
      </c>
      <c r="E319" s="1">
        <v>0.18926999999999999</v>
      </c>
      <c r="F319" s="1">
        <v>0.15134</v>
      </c>
      <c r="G319" s="1">
        <v>9.8220000000000002E-2</v>
      </c>
      <c r="H319" s="1">
        <v>8.1939999999999999E-2</v>
      </c>
      <c r="I319" s="1">
        <v>2133</v>
      </c>
      <c r="J319" s="1">
        <v>462</v>
      </c>
      <c r="K319" s="1">
        <v>92</v>
      </c>
    </row>
    <row r="320" spans="1:11" x14ac:dyDescent="0.25">
      <c r="A320" s="1">
        <v>127</v>
      </c>
      <c r="B320" s="1">
        <v>313</v>
      </c>
      <c r="C320" s="1">
        <v>0.36518</v>
      </c>
      <c r="D320" s="1">
        <v>0.27504000000000001</v>
      </c>
      <c r="E320" s="1">
        <v>0.19644</v>
      </c>
      <c r="F320" s="1">
        <v>0.15845999999999999</v>
      </c>
      <c r="G320" s="1">
        <v>0.11002000000000001</v>
      </c>
      <c r="H320" s="1">
        <v>9.0950000000000003E-2</v>
      </c>
      <c r="I320" s="1">
        <v>5467</v>
      </c>
      <c r="J320" s="1">
        <v>365</v>
      </c>
      <c r="K320" s="1">
        <v>83</v>
      </c>
    </row>
    <row r="321" spans="1:11" x14ac:dyDescent="0.25">
      <c r="A321" s="1">
        <v>220</v>
      </c>
      <c r="B321" s="1">
        <v>181</v>
      </c>
      <c r="C321" s="1">
        <v>0.32906000000000002</v>
      </c>
      <c r="D321" s="1">
        <v>0.28386</v>
      </c>
      <c r="E321" s="1">
        <v>0.2316</v>
      </c>
      <c r="F321" s="1">
        <v>0.19288</v>
      </c>
      <c r="G321" s="1">
        <v>0.14815999999999999</v>
      </c>
      <c r="H321" s="1">
        <v>0.11885</v>
      </c>
      <c r="I321" s="1">
        <v>6614</v>
      </c>
      <c r="J321" s="1">
        <v>176</v>
      </c>
      <c r="K321" s="1">
        <v>66</v>
      </c>
    </row>
    <row r="322" spans="1:11" x14ac:dyDescent="0.25">
      <c r="A322" s="1">
        <v>168</v>
      </c>
      <c r="B322" s="1">
        <v>443</v>
      </c>
      <c r="C322" s="1">
        <v>0.49735000000000001</v>
      </c>
      <c r="D322" s="1">
        <v>0.43301000000000001</v>
      </c>
      <c r="E322" s="1">
        <v>0.35537999999999997</v>
      </c>
      <c r="F322" s="1">
        <v>0.30303999999999998</v>
      </c>
      <c r="G322" s="1">
        <v>0.23993999999999999</v>
      </c>
      <c r="H322" s="1">
        <v>0.20266999999999999</v>
      </c>
      <c r="I322" s="1">
        <v>7168</v>
      </c>
      <c r="J322" s="1">
        <v>162</v>
      </c>
      <c r="K322" s="1">
        <v>37</v>
      </c>
    </row>
    <row r="323" spans="1:11" x14ac:dyDescent="0.25">
      <c r="A323" s="1">
        <v>216</v>
      </c>
      <c r="B323" s="1">
        <v>297</v>
      </c>
      <c r="C323" s="1">
        <v>0.16574</v>
      </c>
      <c r="D323" s="1">
        <v>0.13189999999999999</v>
      </c>
      <c r="E323" s="1">
        <v>9.8220000000000002E-2</v>
      </c>
      <c r="F323" s="1">
        <v>7.707E-2</v>
      </c>
      <c r="G323" s="1">
        <v>5.5019999999999999E-2</v>
      </c>
      <c r="H323" s="1">
        <v>4.0629999999999999E-2</v>
      </c>
      <c r="I323" s="1">
        <v>8113</v>
      </c>
      <c r="J323" s="1">
        <v>225</v>
      </c>
      <c r="K323" s="1">
        <v>182</v>
      </c>
    </row>
    <row r="324" spans="1:11" x14ac:dyDescent="0.25">
      <c r="A324" s="1">
        <v>173</v>
      </c>
      <c r="B324" s="1">
        <v>284</v>
      </c>
      <c r="C324" s="1">
        <v>0.33169999999999999</v>
      </c>
      <c r="D324" s="1">
        <v>0.26865</v>
      </c>
      <c r="E324" s="1">
        <v>0.20257</v>
      </c>
      <c r="F324" s="1">
        <v>0.16269</v>
      </c>
      <c r="G324" s="1">
        <v>0.11624</v>
      </c>
      <c r="H324" s="1">
        <v>9.4390000000000002E-2</v>
      </c>
      <c r="I324" s="1">
        <v>5947</v>
      </c>
      <c r="J324" s="1">
        <v>246</v>
      </c>
      <c r="K324" s="1">
        <v>81</v>
      </c>
    </row>
    <row r="325" spans="1:11" x14ac:dyDescent="0.25">
      <c r="A325" s="1">
        <v>79</v>
      </c>
      <c r="B325" s="1">
        <v>554</v>
      </c>
      <c r="C325" s="1">
        <v>0.58916999999999997</v>
      </c>
      <c r="D325" s="1">
        <v>0.36757000000000001</v>
      </c>
      <c r="E325" s="1">
        <v>0.28094999999999998</v>
      </c>
      <c r="F325" s="1">
        <v>0.24573999999999999</v>
      </c>
      <c r="G325" s="1">
        <v>0.18855</v>
      </c>
      <c r="H325" s="1">
        <v>0.1643</v>
      </c>
      <c r="I325" s="1">
        <v>1492</v>
      </c>
      <c r="J325" s="1">
        <v>356</v>
      </c>
      <c r="K325" s="1">
        <v>46</v>
      </c>
    </row>
    <row r="326" spans="1:11" x14ac:dyDescent="0.25">
      <c r="A326" s="1">
        <v>159</v>
      </c>
      <c r="B326" s="1">
        <v>440</v>
      </c>
      <c r="C326" s="1">
        <v>0.24101</v>
      </c>
      <c r="D326" s="1">
        <v>0.16666</v>
      </c>
      <c r="E326" s="1">
        <v>0.11724</v>
      </c>
      <c r="F326" s="1">
        <v>9.6740000000000007E-2</v>
      </c>
      <c r="G326" s="1">
        <v>7.0860000000000006E-2</v>
      </c>
      <c r="H326" s="1">
        <v>5.4730000000000001E-2</v>
      </c>
      <c r="I326" s="1">
        <v>3564</v>
      </c>
      <c r="J326" s="1">
        <v>468</v>
      </c>
      <c r="K326" s="1">
        <v>130</v>
      </c>
    </row>
    <row r="327" spans="1:11" x14ac:dyDescent="0.25">
      <c r="A327" s="1">
        <v>147</v>
      </c>
      <c r="B327" s="1">
        <v>516</v>
      </c>
      <c r="C327" s="1">
        <v>0.2185</v>
      </c>
      <c r="D327" s="1">
        <v>0.1517</v>
      </c>
      <c r="E327" s="1">
        <v>0.10070999999999999</v>
      </c>
      <c r="F327" s="1">
        <v>8.1119999999999998E-2</v>
      </c>
      <c r="G327" s="1">
        <v>5.679E-2</v>
      </c>
      <c r="H327" s="1">
        <v>4.2610000000000002E-2</v>
      </c>
      <c r="I327" s="1">
        <v>5452</v>
      </c>
      <c r="J327" s="1">
        <v>371</v>
      </c>
      <c r="K327" s="1">
        <v>160</v>
      </c>
    </row>
    <row r="328" spans="1:11" x14ac:dyDescent="0.25">
      <c r="A328" s="1">
        <v>142</v>
      </c>
      <c r="B328" s="1">
        <v>236</v>
      </c>
      <c r="C328" s="1">
        <v>0.36577999999999999</v>
      </c>
      <c r="D328" s="1">
        <v>0.28836000000000001</v>
      </c>
      <c r="E328" s="1">
        <v>0.21435000000000001</v>
      </c>
      <c r="F328" s="1">
        <v>0.17257</v>
      </c>
      <c r="G328" s="1">
        <v>0.12241</v>
      </c>
      <c r="H328" s="1">
        <v>9.9729999999999999E-2</v>
      </c>
      <c r="I328" s="1">
        <v>5424</v>
      </c>
      <c r="J328" s="1">
        <v>470</v>
      </c>
      <c r="K328" s="1">
        <v>77</v>
      </c>
    </row>
    <row r="329" spans="1:11" x14ac:dyDescent="0.25">
      <c r="A329" s="1">
        <v>117</v>
      </c>
      <c r="B329" s="1">
        <v>187</v>
      </c>
      <c r="C329" s="1">
        <v>0.37308000000000002</v>
      </c>
      <c r="D329" s="1">
        <v>0.20843999999999999</v>
      </c>
      <c r="E329" s="1">
        <v>0.11280999999999999</v>
      </c>
      <c r="F329" s="1">
        <v>8.8389999999999996E-2</v>
      </c>
      <c r="G329" s="1">
        <v>4.5990000000000003E-2</v>
      </c>
      <c r="H329" s="1">
        <v>4.1320000000000003E-2</v>
      </c>
      <c r="I329" s="1">
        <v>2348</v>
      </c>
      <c r="J329" s="1">
        <v>276</v>
      </c>
      <c r="K329" s="1">
        <v>170</v>
      </c>
    </row>
    <row r="330" spans="1:11" x14ac:dyDescent="0.25">
      <c r="A330" s="1">
        <v>95</v>
      </c>
      <c r="B330" s="1">
        <v>293</v>
      </c>
      <c r="C330" s="1">
        <v>0.29985000000000001</v>
      </c>
      <c r="D330" s="1">
        <v>0.16600999999999999</v>
      </c>
      <c r="E330" s="1">
        <v>9.74E-2</v>
      </c>
      <c r="F330" s="1">
        <v>7.7490000000000003E-2</v>
      </c>
      <c r="G330" s="1">
        <v>4.4389999999999999E-2</v>
      </c>
      <c r="H330" s="1">
        <v>3.4119999999999998E-2</v>
      </c>
      <c r="I330" s="1">
        <v>3296</v>
      </c>
      <c r="J330" s="1">
        <v>439</v>
      </c>
      <c r="K330" s="1">
        <v>187</v>
      </c>
    </row>
    <row r="331" spans="1:11" x14ac:dyDescent="0.25">
      <c r="A331" s="1">
        <v>152</v>
      </c>
      <c r="B331" s="1">
        <v>350</v>
      </c>
      <c r="C331" s="1">
        <v>0.45718999999999999</v>
      </c>
      <c r="D331" s="1">
        <v>0.38230999999999998</v>
      </c>
      <c r="E331" s="1">
        <v>0.31234000000000001</v>
      </c>
      <c r="F331" s="1">
        <v>0.27131</v>
      </c>
      <c r="G331" s="1">
        <v>0.21701999999999999</v>
      </c>
      <c r="H331" s="1">
        <v>0.18229000000000001</v>
      </c>
      <c r="I331" s="1">
        <v>4792</v>
      </c>
      <c r="J331" s="1">
        <v>449</v>
      </c>
      <c r="K331" s="1">
        <v>41</v>
      </c>
    </row>
    <row r="332" spans="1:11" x14ac:dyDescent="0.25">
      <c r="A332" s="1">
        <v>210</v>
      </c>
      <c r="B332" s="1">
        <v>328</v>
      </c>
      <c r="C332" s="1">
        <v>0.35672999999999999</v>
      </c>
      <c r="D332" s="1">
        <v>0.30437999999999998</v>
      </c>
      <c r="E332" s="1">
        <v>0.25302999999999998</v>
      </c>
      <c r="F332" s="1">
        <v>0.21923999999999999</v>
      </c>
      <c r="G332" s="1">
        <v>0.17868999999999999</v>
      </c>
      <c r="H332" s="1">
        <v>0.14757000000000001</v>
      </c>
      <c r="I332" s="1">
        <v>4947</v>
      </c>
      <c r="J332" s="1">
        <v>376</v>
      </c>
      <c r="K332" s="1">
        <v>51</v>
      </c>
    </row>
    <row r="333" spans="1:11" x14ac:dyDescent="0.25">
      <c r="A333" s="1">
        <v>157</v>
      </c>
      <c r="B333" s="1">
        <v>440</v>
      </c>
      <c r="C333" s="1">
        <v>0.43869999999999998</v>
      </c>
      <c r="D333" s="1">
        <v>0.36345</v>
      </c>
      <c r="E333" s="1">
        <v>0.28538999999999998</v>
      </c>
      <c r="F333" s="1">
        <v>0.24034</v>
      </c>
      <c r="G333" s="1">
        <v>0.18431</v>
      </c>
      <c r="H333" s="1">
        <v>0.15565000000000001</v>
      </c>
      <c r="I333" s="1">
        <v>5728</v>
      </c>
      <c r="J333" s="1">
        <v>228</v>
      </c>
      <c r="K333" s="1">
        <v>48</v>
      </c>
    </row>
    <row r="334" spans="1:11" x14ac:dyDescent="0.25">
      <c r="A334" s="1">
        <v>247</v>
      </c>
      <c r="B334" s="1">
        <v>345</v>
      </c>
      <c r="C334" s="1">
        <v>0.26199</v>
      </c>
      <c r="D334" s="1">
        <v>0.17701</v>
      </c>
      <c r="E334" s="1">
        <v>0.12662999999999999</v>
      </c>
      <c r="F334" s="1">
        <v>0.10213999999999999</v>
      </c>
      <c r="G334" s="1">
        <v>7.0360000000000006E-2</v>
      </c>
      <c r="H334" s="1">
        <v>5.5539999999999999E-2</v>
      </c>
      <c r="I334" s="1">
        <v>1981</v>
      </c>
      <c r="J334" s="1">
        <v>323</v>
      </c>
      <c r="K334" s="1">
        <v>129</v>
      </c>
    </row>
    <row r="335" spans="1:11" x14ac:dyDescent="0.25">
      <c r="A335" s="1">
        <v>231</v>
      </c>
      <c r="B335" s="1">
        <v>539</v>
      </c>
      <c r="C335" s="1">
        <v>0.16899</v>
      </c>
      <c r="D335" s="1">
        <v>0.12078999999999999</v>
      </c>
      <c r="E335" s="1">
        <v>8.7069999999999995E-2</v>
      </c>
      <c r="F335" s="1">
        <v>7.0580000000000004E-2</v>
      </c>
      <c r="G335" s="1">
        <v>5.1499999999999997E-2</v>
      </c>
      <c r="H335" s="1">
        <v>3.9559999999999998E-2</v>
      </c>
      <c r="I335" s="1">
        <v>4082</v>
      </c>
      <c r="J335" s="1">
        <v>383</v>
      </c>
      <c r="K335" s="1">
        <v>178</v>
      </c>
    </row>
    <row r="336" spans="1:11" x14ac:dyDescent="0.25">
      <c r="A336" s="1">
        <v>139</v>
      </c>
      <c r="B336" s="1">
        <v>290</v>
      </c>
      <c r="C336" s="1">
        <v>0.37980000000000003</v>
      </c>
      <c r="D336" s="1">
        <v>0.27925</v>
      </c>
      <c r="E336" s="1">
        <v>0.18812000000000001</v>
      </c>
      <c r="F336" s="1">
        <v>0.14663000000000001</v>
      </c>
      <c r="G336" s="1">
        <v>9.4299999999999995E-2</v>
      </c>
      <c r="H336" s="1">
        <v>7.739E-2</v>
      </c>
      <c r="I336" s="1">
        <v>4694</v>
      </c>
      <c r="J336" s="1">
        <v>228</v>
      </c>
      <c r="K336" s="1">
        <v>95</v>
      </c>
    </row>
    <row r="337" spans="1:11" x14ac:dyDescent="0.25">
      <c r="A337" s="1">
        <v>86</v>
      </c>
      <c r="B337" s="1">
        <v>480</v>
      </c>
      <c r="C337" s="1">
        <v>0.72777999999999998</v>
      </c>
      <c r="D337" s="1">
        <v>0.48343999999999998</v>
      </c>
      <c r="E337" s="1">
        <v>0.37134</v>
      </c>
      <c r="F337" s="1">
        <v>0.32185999999999998</v>
      </c>
      <c r="G337" s="1">
        <v>0.24629000000000001</v>
      </c>
      <c r="H337" s="1">
        <v>0.21224999999999999</v>
      </c>
      <c r="I337" s="1">
        <v>1405</v>
      </c>
      <c r="J337" s="1">
        <v>307</v>
      </c>
      <c r="K337" s="1">
        <v>36</v>
      </c>
    </row>
    <row r="338" spans="1:11" x14ac:dyDescent="0.25">
      <c r="A338" s="1">
        <v>161</v>
      </c>
      <c r="B338" s="1">
        <v>376</v>
      </c>
      <c r="C338" s="1">
        <v>0.38358999999999999</v>
      </c>
      <c r="D338" s="1">
        <v>0.31875999999999999</v>
      </c>
      <c r="E338" s="1">
        <v>0.25683</v>
      </c>
      <c r="F338" s="1">
        <v>0.22081999999999999</v>
      </c>
      <c r="G338" s="1">
        <v>0.17419000000000001</v>
      </c>
      <c r="H338" s="1">
        <v>0.14538999999999999</v>
      </c>
      <c r="I338" s="1">
        <v>5458</v>
      </c>
      <c r="J338" s="1">
        <v>405</v>
      </c>
      <c r="K338" s="1">
        <v>51</v>
      </c>
    </row>
    <row r="339" spans="1:11" x14ac:dyDescent="0.25">
      <c r="A339" s="1">
        <v>123</v>
      </c>
      <c r="B339" s="1">
        <v>305</v>
      </c>
      <c r="C339" s="1">
        <v>0.31126999999999999</v>
      </c>
      <c r="D339" s="1">
        <v>0.23454</v>
      </c>
      <c r="E339" s="1">
        <v>0.16869999999999999</v>
      </c>
      <c r="F339" s="1">
        <v>0.13657</v>
      </c>
      <c r="G339" s="1">
        <v>9.5530000000000004E-2</v>
      </c>
      <c r="H339" s="1">
        <v>7.5410000000000005E-2</v>
      </c>
      <c r="I339" s="1">
        <v>6504</v>
      </c>
      <c r="J339" s="1">
        <v>479</v>
      </c>
      <c r="K339" s="1">
        <v>96</v>
      </c>
    </row>
    <row r="340" spans="1:11" x14ac:dyDescent="0.25">
      <c r="A340" s="1">
        <v>117</v>
      </c>
      <c r="B340" s="1">
        <v>534</v>
      </c>
      <c r="C340" s="1">
        <v>0.36303999999999997</v>
      </c>
      <c r="D340" s="1">
        <v>0.27089000000000002</v>
      </c>
      <c r="E340" s="1">
        <v>0.18362999999999999</v>
      </c>
      <c r="F340" s="1">
        <v>0.14657000000000001</v>
      </c>
      <c r="G340" s="1">
        <v>9.7890000000000005E-2</v>
      </c>
      <c r="H340" s="1">
        <v>8.2360000000000003E-2</v>
      </c>
      <c r="I340" s="1">
        <v>8114</v>
      </c>
      <c r="J340" s="1">
        <v>201</v>
      </c>
      <c r="K340" s="1">
        <v>88</v>
      </c>
    </row>
    <row r="341" spans="1:11" x14ac:dyDescent="0.25">
      <c r="A341" s="1">
        <v>194</v>
      </c>
      <c r="B341" s="1">
        <v>349</v>
      </c>
      <c r="C341" s="1">
        <v>0.42304999999999998</v>
      </c>
      <c r="D341" s="1">
        <v>0.36743999999999999</v>
      </c>
      <c r="E341" s="1">
        <v>0.30637999999999999</v>
      </c>
      <c r="F341" s="1">
        <v>0.2651</v>
      </c>
      <c r="G341" s="1">
        <v>0.21340000000000001</v>
      </c>
      <c r="H341" s="1">
        <v>0.17863000000000001</v>
      </c>
      <c r="I341" s="1">
        <v>5783</v>
      </c>
      <c r="J341" s="1">
        <v>275</v>
      </c>
      <c r="K341" s="1">
        <v>42</v>
      </c>
    </row>
    <row r="342" spans="1:11" x14ac:dyDescent="0.25">
      <c r="A342" s="1">
        <v>115</v>
      </c>
      <c r="B342" s="1">
        <v>532</v>
      </c>
      <c r="C342" s="1">
        <v>0.26557999999999998</v>
      </c>
      <c r="D342" s="1">
        <v>0.17000999999999999</v>
      </c>
      <c r="E342" s="1">
        <v>0.11151999999999999</v>
      </c>
      <c r="F342" s="1">
        <v>9.2679999999999998E-2</v>
      </c>
      <c r="G342" s="1">
        <v>6.25E-2</v>
      </c>
      <c r="H342" s="1">
        <v>5.0549999999999998E-2</v>
      </c>
      <c r="I342" s="1">
        <v>4490</v>
      </c>
      <c r="J342" s="1">
        <v>415</v>
      </c>
      <c r="K342" s="1">
        <v>136</v>
      </c>
    </row>
    <row r="343" spans="1:11" x14ac:dyDescent="0.25">
      <c r="A343" s="1">
        <v>146</v>
      </c>
      <c r="B343" s="1">
        <v>560</v>
      </c>
      <c r="C343" s="1">
        <v>0.54200999999999999</v>
      </c>
      <c r="D343" s="1">
        <v>0.37037999999999999</v>
      </c>
      <c r="E343" s="1">
        <v>0.27683999999999997</v>
      </c>
      <c r="F343" s="1">
        <v>0.24015</v>
      </c>
      <c r="G343" s="1">
        <v>0.18332000000000001</v>
      </c>
      <c r="H343" s="1">
        <v>0.16028000000000001</v>
      </c>
      <c r="I343" s="1">
        <v>1392</v>
      </c>
      <c r="J343" s="1">
        <v>273</v>
      </c>
      <c r="K343" s="1">
        <v>46</v>
      </c>
    </row>
    <row r="344" spans="1:11" x14ac:dyDescent="0.25">
      <c r="A344" s="1">
        <v>240</v>
      </c>
      <c r="B344" s="1">
        <v>201</v>
      </c>
      <c r="C344" s="1">
        <v>0.29182000000000002</v>
      </c>
      <c r="D344" s="1">
        <v>0.18831000000000001</v>
      </c>
      <c r="E344" s="1">
        <v>0.13083</v>
      </c>
      <c r="F344" s="1">
        <v>0.10331</v>
      </c>
      <c r="G344" s="1">
        <v>6.7849999999999994E-2</v>
      </c>
      <c r="H344" s="1">
        <v>5.2319999999999998E-2</v>
      </c>
      <c r="I344" s="1">
        <v>1558</v>
      </c>
      <c r="J344" s="1">
        <v>405</v>
      </c>
      <c r="K344" s="1">
        <v>135</v>
      </c>
    </row>
    <row r="345" spans="1:11" x14ac:dyDescent="0.25">
      <c r="A345" s="1">
        <v>220</v>
      </c>
      <c r="B345" s="1">
        <v>193</v>
      </c>
      <c r="C345" s="1">
        <v>0.47343000000000002</v>
      </c>
      <c r="D345" s="1">
        <v>0.41904999999999998</v>
      </c>
      <c r="E345" s="1">
        <v>0.35369</v>
      </c>
      <c r="F345" s="1">
        <v>0.30449999999999999</v>
      </c>
      <c r="G345" s="1">
        <v>0.2442</v>
      </c>
      <c r="H345" s="1">
        <v>0.20141999999999999</v>
      </c>
      <c r="I345" s="1">
        <v>5584</v>
      </c>
      <c r="J345" s="1">
        <v>201</v>
      </c>
      <c r="K345" s="1">
        <v>39</v>
      </c>
    </row>
    <row r="346" spans="1:11" x14ac:dyDescent="0.25">
      <c r="A346" s="1">
        <v>232</v>
      </c>
      <c r="B346" s="1">
        <v>420</v>
      </c>
      <c r="C346" s="1">
        <v>0.18012</v>
      </c>
      <c r="D346" s="1">
        <v>0.14926</v>
      </c>
      <c r="E346" s="1">
        <v>0.11774999999999999</v>
      </c>
      <c r="F346" s="1">
        <v>9.6170000000000005E-2</v>
      </c>
      <c r="G346" s="1">
        <v>7.3029999999999998E-2</v>
      </c>
      <c r="H346" s="1">
        <v>5.6660000000000002E-2</v>
      </c>
      <c r="I346" s="1">
        <v>8327</v>
      </c>
      <c r="J346" s="1">
        <v>210</v>
      </c>
      <c r="K346" s="1">
        <v>134</v>
      </c>
    </row>
    <row r="347" spans="1:11" x14ac:dyDescent="0.25">
      <c r="A347" s="1">
        <v>176</v>
      </c>
      <c r="B347" s="1">
        <v>391</v>
      </c>
      <c r="C347" s="1">
        <v>0.17687</v>
      </c>
      <c r="D347" s="1">
        <v>0.13815</v>
      </c>
      <c r="E347" s="1">
        <v>0.10267</v>
      </c>
      <c r="F347" s="1">
        <v>8.362E-2</v>
      </c>
      <c r="G347" s="1">
        <v>6.2120000000000002E-2</v>
      </c>
      <c r="H347" s="1">
        <v>4.8000000000000001E-2</v>
      </c>
      <c r="I347" s="1">
        <v>8252</v>
      </c>
      <c r="J347" s="1">
        <v>479</v>
      </c>
      <c r="K347" s="1">
        <v>151</v>
      </c>
    </row>
    <row r="348" spans="1:11" x14ac:dyDescent="0.25">
      <c r="A348" s="1">
        <v>163</v>
      </c>
      <c r="B348" s="1">
        <v>180</v>
      </c>
      <c r="C348" s="1">
        <v>0.29530000000000001</v>
      </c>
      <c r="D348" s="1">
        <v>0.23741999999999999</v>
      </c>
      <c r="E348" s="1">
        <v>0.17297999999999999</v>
      </c>
      <c r="F348" s="1">
        <v>0.13439000000000001</v>
      </c>
      <c r="G348" s="1">
        <v>9.0749999999999997E-2</v>
      </c>
      <c r="H348" s="1">
        <v>7.2069999999999995E-2</v>
      </c>
      <c r="I348" s="1">
        <v>7849</v>
      </c>
      <c r="J348" s="1">
        <v>222</v>
      </c>
      <c r="K348" s="1">
        <v>105</v>
      </c>
    </row>
    <row r="349" spans="1:11" x14ac:dyDescent="0.25">
      <c r="A349" s="1">
        <v>249</v>
      </c>
      <c r="B349" s="1">
        <v>589</v>
      </c>
      <c r="C349" s="1">
        <v>0.20469000000000001</v>
      </c>
      <c r="D349" s="1">
        <v>0.14474000000000001</v>
      </c>
      <c r="E349" s="1">
        <v>0.10588</v>
      </c>
      <c r="F349" s="1">
        <v>8.6730000000000002E-2</v>
      </c>
      <c r="G349" s="1">
        <v>6.4360000000000001E-2</v>
      </c>
      <c r="H349" s="1">
        <v>5.0169999999999999E-2</v>
      </c>
      <c r="I349" s="1">
        <v>2979</v>
      </c>
      <c r="J349" s="1">
        <v>319</v>
      </c>
      <c r="K349" s="1">
        <v>140</v>
      </c>
    </row>
    <row r="350" spans="1:11" x14ac:dyDescent="0.25">
      <c r="A350" s="1">
        <v>149</v>
      </c>
      <c r="B350" s="1">
        <v>545</v>
      </c>
      <c r="C350" s="1">
        <v>0.27682000000000001</v>
      </c>
      <c r="D350" s="1">
        <v>0.20351</v>
      </c>
      <c r="E350" s="1">
        <v>0.14319000000000001</v>
      </c>
      <c r="F350" s="1">
        <v>0.11743000000000001</v>
      </c>
      <c r="G350" s="1">
        <v>8.2589999999999997E-2</v>
      </c>
      <c r="H350" s="1">
        <v>6.6830000000000001E-2</v>
      </c>
      <c r="I350" s="1">
        <v>5204</v>
      </c>
      <c r="J350" s="1">
        <v>306</v>
      </c>
      <c r="K350" s="1">
        <v>104</v>
      </c>
    </row>
    <row r="351" spans="1:11" x14ac:dyDescent="0.25">
      <c r="A351" s="1">
        <v>58</v>
      </c>
      <c r="B351" s="1">
        <v>294</v>
      </c>
      <c r="C351" s="1">
        <v>0.33245999999999998</v>
      </c>
      <c r="D351" s="1">
        <v>0.1835</v>
      </c>
      <c r="E351" s="1">
        <v>0.11126999999999999</v>
      </c>
      <c r="F351" s="1">
        <v>8.8730000000000003E-2</v>
      </c>
      <c r="G351" s="1">
        <v>5.2260000000000001E-2</v>
      </c>
      <c r="H351" s="1">
        <v>4.5109999999999997E-2</v>
      </c>
      <c r="I351" s="1">
        <v>7635</v>
      </c>
      <c r="J351" s="1">
        <v>496</v>
      </c>
      <c r="K351" s="1">
        <v>161</v>
      </c>
    </row>
    <row r="352" spans="1:11" x14ac:dyDescent="0.25">
      <c r="A352" s="1">
        <v>73</v>
      </c>
      <c r="B352" s="1">
        <v>167</v>
      </c>
      <c r="C352" s="1">
        <v>0.42720000000000002</v>
      </c>
      <c r="D352" s="1">
        <v>0.27318999999999999</v>
      </c>
      <c r="E352" s="1">
        <v>0.1615</v>
      </c>
      <c r="F352" s="1">
        <v>0.12454</v>
      </c>
      <c r="G352" s="1">
        <v>7.0220000000000005E-2</v>
      </c>
      <c r="H352" s="1">
        <v>5.985E-2</v>
      </c>
      <c r="I352" s="1">
        <v>7994</v>
      </c>
      <c r="J352" s="1">
        <v>435</v>
      </c>
      <c r="K352" s="1">
        <v>118</v>
      </c>
    </row>
    <row r="353" spans="1:11" x14ac:dyDescent="0.25">
      <c r="A353" s="1">
        <v>80</v>
      </c>
      <c r="B353" s="1">
        <v>461</v>
      </c>
      <c r="C353" s="1">
        <v>0.36818000000000001</v>
      </c>
      <c r="D353" s="1">
        <v>0.17027999999999999</v>
      </c>
      <c r="E353" s="1">
        <v>0.10879</v>
      </c>
      <c r="F353" s="1">
        <v>8.9230000000000004E-2</v>
      </c>
      <c r="G353" s="1">
        <v>5.5259999999999997E-2</v>
      </c>
      <c r="H353" s="1">
        <v>4.3560000000000001E-2</v>
      </c>
      <c r="I353" s="1">
        <v>1146</v>
      </c>
      <c r="J353" s="1">
        <v>444</v>
      </c>
      <c r="K353" s="1">
        <v>156</v>
      </c>
    </row>
    <row r="354" spans="1:11" x14ac:dyDescent="0.25">
      <c r="A354" s="1">
        <v>54</v>
      </c>
      <c r="B354" s="1">
        <v>477</v>
      </c>
      <c r="C354" s="1">
        <v>0.67149999999999999</v>
      </c>
      <c r="D354" s="1">
        <v>0.36734</v>
      </c>
      <c r="E354" s="1">
        <v>0.25967000000000001</v>
      </c>
      <c r="F354" s="1">
        <v>0.21762999999999999</v>
      </c>
      <c r="G354" s="1">
        <v>0.15112999999999999</v>
      </c>
      <c r="H354" s="1">
        <v>0.12945000000000001</v>
      </c>
      <c r="I354" s="1">
        <v>1819</v>
      </c>
      <c r="J354" s="1">
        <v>290</v>
      </c>
      <c r="K354" s="1">
        <v>59</v>
      </c>
    </row>
    <row r="355" spans="1:11" x14ac:dyDescent="0.25">
      <c r="A355" s="1">
        <v>225</v>
      </c>
      <c r="B355" s="1">
        <v>363</v>
      </c>
      <c r="C355" s="1">
        <v>0.20876</v>
      </c>
      <c r="D355" s="1">
        <v>0.16657</v>
      </c>
      <c r="E355" s="1">
        <v>0.12812999999999999</v>
      </c>
      <c r="F355" s="1">
        <v>0.10444000000000001</v>
      </c>
      <c r="G355" s="1">
        <v>7.8509999999999996E-2</v>
      </c>
      <c r="H355" s="1">
        <v>6.08E-2</v>
      </c>
      <c r="I355" s="1">
        <v>5677</v>
      </c>
      <c r="J355" s="1">
        <v>288</v>
      </c>
      <c r="K355" s="1">
        <v>122</v>
      </c>
    </row>
    <row r="356" spans="1:11" x14ac:dyDescent="0.25">
      <c r="A356" s="1">
        <v>188</v>
      </c>
      <c r="B356" s="1">
        <v>319</v>
      </c>
      <c r="C356" s="1">
        <v>0.29372999999999999</v>
      </c>
      <c r="D356" s="1">
        <v>0.1978</v>
      </c>
      <c r="E356" s="1">
        <v>0.1217</v>
      </c>
      <c r="F356" s="1">
        <v>9.0920000000000001E-2</v>
      </c>
      <c r="G356" s="1">
        <v>5.0990000000000001E-2</v>
      </c>
      <c r="H356" s="1">
        <v>4.2110000000000002E-2</v>
      </c>
      <c r="I356" s="1">
        <v>2866</v>
      </c>
      <c r="J356" s="1">
        <v>154</v>
      </c>
      <c r="K356" s="1">
        <v>168</v>
      </c>
    </row>
    <row r="357" spans="1:11" x14ac:dyDescent="0.25">
      <c r="A357" s="1">
        <v>234</v>
      </c>
      <c r="B357" s="1">
        <v>332</v>
      </c>
      <c r="C357" s="1">
        <v>0.29798000000000002</v>
      </c>
      <c r="D357" s="1">
        <v>0.19334000000000001</v>
      </c>
      <c r="E357" s="1">
        <v>0.12950999999999999</v>
      </c>
      <c r="F357" s="1">
        <v>0.10145</v>
      </c>
      <c r="G357" s="1">
        <v>6.4570000000000002E-2</v>
      </c>
      <c r="H357" s="1">
        <v>4.9660000000000003E-2</v>
      </c>
      <c r="I357" s="1">
        <v>1716</v>
      </c>
      <c r="J357" s="1">
        <v>231</v>
      </c>
      <c r="K357" s="1">
        <v>138</v>
      </c>
    </row>
    <row r="358" spans="1:11" x14ac:dyDescent="0.25">
      <c r="A358" s="1">
        <v>118</v>
      </c>
      <c r="B358" s="1">
        <v>344</v>
      </c>
      <c r="C358" s="1">
        <v>0.32035000000000002</v>
      </c>
      <c r="D358" s="1">
        <v>0.23236000000000001</v>
      </c>
      <c r="E358" s="1">
        <v>0.15318999999999999</v>
      </c>
      <c r="F358" s="1">
        <v>0.11996999999999999</v>
      </c>
      <c r="G358" s="1">
        <v>7.6480000000000006E-2</v>
      </c>
      <c r="H358" s="1">
        <v>6.3469999999999999E-2</v>
      </c>
      <c r="I358" s="1">
        <v>7551</v>
      </c>
      <c r="J358" s="1">
        <v>269</v>
      </c>
      <c r="K358" s="1">
        <v>115</v>
      </c>
    </row>
    <row r="359" spans="1:11" x14ac:dyDescent="0.25">
      <c r="A359" s="1">
        <v>43</v>
      </c>
      <c r="B359" s="1">
        <v>499</v>
      </c>
      <c r="C359" s="1">
        <v>0.56122000000000005</v>
      </c>
      <c r="D359" s="1">
        <v>0.29022999999999999</v>
      </c>
      <c r="E359" s="1">
        <v>0.19569</v>
      </c>
      <c r="F359" s="1">
        <v>0.16428999999999999</v>
      </c>
      <c r="G359" s="1">
        <v>0.11033999999999999</v>
      </c>
      <c r="H359" s="1">
        <v>9.5890000000000003E-2</v>
      </c>
      <c r="I359" s="1">
        <v>5364</v>
      </c>
      <c r="J359" s="1">
        <v>304</v>
      </c>
      <c r="K359" s="1">
        <v>78</v>
      </c>
    </row>
    <row r="360" spans="1:11" x14ac:dyDescent="0.25">
      <c r="A360" s="1">
        <v>84</v>
      </c>
      <c r="B360" s="1">
        <v>224</v>
      </c>
      <c r="C360" s="1">
        <v>0.54866999999999999</v>
      </c>
      <c r="D360" s="1">
        <v>0.33833999999999997</v>
      </c>
      <c r="E360" s="1">
        <v>0.18454000000000001</v>
      </c>
      <c r="F360" s="1">
        <v>0.11031000000000001</v>
      </c>
      <c r="G360" s="1">
        <v>7.528E-2</v>
      </c>
      <c r="H360" s="1">
        <v>6.6720000000000002E-2</v>
      </c>
      <c r="I360" s="1">
        <v>5623</v>
      </c>
      <c r="J360" s="1">
        <v>163</v>
      </c>
      <c r="K360" s="1">
        <v>104</v>
      </c>
    </row>
    <row r="361" spans="1:11" x14ac:dyDescent="0.25">
      <c r="A361" s="1">
        <v>51</v>
      </c>
      <c r="B361" s="1">
        <v>584</v>
      </c>
      <c r="C361" s="1">
        <v>0.46084999999999998</v>
      </c>
      <c r="D361" s="1">
        <v>0.20891000000000001</v>
      </c>
      <c r="E361" s="1">
        <v>0.13039999999999999</v>
      </c>
      <c r="F361" s="1">
        <v>0.11003</v>
      </c>
      <c r="G361" s="1">
        <v>6.9099999999999995E-2</v>
      </c>
      <c r="H361" s="1">
        <v>6.1710000000000001E-2</v>
      </c>
      <c r="I361" s="1">
        <v>3484</v>
      </c>
      <c r="J361" s="1">
        <v>315</v>
      </c>
      <c r="K361" s="1">
        <v>120</v>
      </c>
    </row>
    <row r="362" spans="1:11" x14ac:dyDescent="0.25">
      <c r="A362" s="1">
        <v>40</v>
      </c>
      <c r="B362" s="1">
        <v>229</v>
      </c>
      <c r="C362" s="1">
        <v>0.43125999999999998</v>
      </c>
      <c r="D362" s="1">
        <v>0.19003</v>
      </c>
      <c r="E362" s="1">
        <v>0.10542</v>
      </c>
      <c r="F362" s="1">
        <v>8.4080000000000002E-2</v>
      </c>
      <c r="G362" s="1">
        <v>4.3430000000000003E-2</v>
      </c>
      <c r="H362" s="1">
        <v>3.9699999999999999E-2</v>
      </c>
      <c r="I362" s="1">
        <v>3765</v>
      </c>
      <c r="J362" s="1">
        <v>423</v>
      </c>
      <c r="K362" s="1">
        <v>179</v>
      </c>
    </row>
    <row r="363" spans="1:11" x14ac:dyDescent="0.25">
      <c r="A363" s="1">
        <v>141</v>
      </c>
      <c r="B363" s="1">
        <v>280</v>
      </c>
      <c r="C363" s="1">
        <v>0.49519999999999997</v>
      </c>
      <c r="D363" s="1">
        <v>0.42464000000000002</v>
      </c>
      <c r="E363" s="1">
        <v>0.34014</v>
      </c>
      <c r="F363" s="1">
        <v>0.28466000000000002</v>
      </c>
      <c r="G363" s="1">
        <v>0.21829999999999999</v>
      </c>
      <c r="H363" s="1">
        <v>0.18071000000000001</v>
      </c>
      <c r="I363" s="1">
        <v>8456</v>
      </c>
      <c r="J363" s="1">
        <v>300</v>
      </c>
      <c r="K363" s="1">
        <v>43</v>
      </c>
    </row>
    <row r="364" spans="1:11" x14ac:dyDescent="0.25">
      <c r="A364" s="1">
        <v>171</v>
      </c>
      <c r="B364" s="1">
        <v>388</v>
      </c>
      <c r="C364" s="1">
        <v>0.40164</v>
      </c>
      <c r="D364" s="1">
        <v>0.30832999999999999</v>
      </c>
      <c r="E364" s="1">
        <v>0.22278000000000001</v>
      </c>
      <c r="F364" s="1">
        <v>0.17862</v>
      </c>
      <c r="G364" s="1">
        <v>0.12432</v>
      </c>
      <c r="H364" s="1">
        <v>0.10249999999999999</v>
      </c>
      <c r="I364" s="1">
        <v>3621</v>
      </c>
      <c r="J364" s="1">
        <v>190</v>
      </c>
      <c r="K364" s="1">
        <v>73</v>
      </c>
    </row>
    <row r="365" spans="1:11" x14ac:dyDescent="0.25">
      <c r="A365" s="1">
        <v>41</v>
      </c>
      <c r="B365" s="1">
        <v>180</v>
      </c>
      <c r="C365" s="1">
        <v>1.2507999999999999</v>
      </c>
      <c r="D365" s="1">
        <v>0.72246999999999995</v>
      </c>
      <c r="E365" s="1">
        <v>0.41866999999999999</v>
      </c>
      <c r="F365" s="1">
        <v>0.25955</v>
      </c>
      <c r="G365" s="1">
        <v>0.21512000000000001</v>
      </c>
      <c r="H365" s="1">
        <v>0.16091</v>
      </c>
      <c r="I365" s="1">
        <v>5871</v>
      </c>
      <c r="J365" s="1">
        <v>188</v>
      </c>
      <c r="K365" s="1">
        <v>45</v>
      </c>
    </row>
    <row r="366" spans="1:11" x14ac:dyDescent="0.25">
      <c r="A366" s="1">
        <v>218</v>
      </c>
      <c r="B366" s="1">
        <v>158</v>
      </c>
      <c r="C366" s="1">
        <v>0.16445000000000001</v>
      </c>
      <c r="D366" s="1">
        <v>0.12950999999999999</v>
      </c>
      <c r="E366" s="1">
        <v>9.6710000000000004E-2</v>
      </c>
      <c r="F366" s="1">
        <v>7.6380000000000003E-2</v>
      </c>
      <c r="G366" s="1">
        <v>5.4940000000000003E-2</v>
      </c>
      <c r="H366" s="1">
        <v>4.088E-2</v>
      </c>
      <c r="I366" s="1">
        <v>7220</v>
      </c>
      <c r="J366" s="1">
        <v>428</v>
      </c>
      <c r="K366" s="1">
        <v>181</v>
      </c>
    </row>
    <row r="367" spans="1:11" x14ac:dyDescent="0.25">
      <c r="A367" s="1">
        <v>40</v>
      </c>
      <c r="B367" s="1">
        <v>212</v>
      </c>
      <c r="C367" s="1">
        <v>0.48215999999999998</v>
      </c>
      <c r="D367" s="1">
        <v>0.22589000000000001</v>
      </c>
      <c r="E367" s="1">
        <v>0.12741</v>
      </c>
      <c r="F367" s="1">
        <v>0.10023</v>
      </c>
      <c r="G367" s="1">
        <v>5.2440000000000001E-2</v>
      </c>
      <c r="H367" s="1">
        <v>4.7140000000000001E-2</v>
      </c>
      <c r="I367" s="1">
        <v>1873</v>
      </c>
      <c r="J367" s="1">
        <v>457</v>
      </c>
      <c r="K367" s="1">
        <v>151</v>
      </c>
    </row>
    <row r="368" spans="1:11" x14ac:dyDescent="0.25">
      <c r="A368" s="1">
        <v>129</v>
      </c>
      <c r="B368" s="1">
        <v>294</v>
      </c>
      <c r="C368" s="1">
        <v>0.25690000000000002</v>
      </c>
      <c r="D368" s="1">
        <v>0.17041999999999999</v>
      </c>
      <c r="E368" s="1">
        <v>0.11157</v>
      </c>
      <c r="F368" s="1">
        <v>8.8480000000000003E-2</v>
      </c>
      <c r="G368" s="1">
        <v>5.6390000000000003E-2</v>
      </c>
      <c r="H368" s="1">
        <v>4.3619999999999999E-2</v>
      </c>
      <c r="I368" s="1">
        <v>4107</v>
      </c>
      <c r="J368" s="1">
        <v>498</v>
      </c>
      <c r="K368" s="1">
        <v>157</v>
      </c>
    </row>
    <row r="369" spans="1:11" x14ac:dyDescent="0.25">
      <c r="A369" s="1">
        <v>151</v>
      </c>
      <c r="B369" s="1">
        <v>199</v>
      </c>
      <c r="C369" s="1">
        <v>0.28548000000000001</v>
      </c>
      <c r="D369" s="1">
        <v>0.19123999999999999</v>
      </c>
      <c r="E369" s="1">
        <v>0.11792999999999999</v>
      </c>
      <c r="F369" s="1">
        <v>9.0109999999999996E-2</v>
      </c>
      <c r="G369" s="1">
        <v>5.2380000000000003E-2</v>
      </c>
      <c r="H369" s="1">
        <v>4.3830000000000001E-2</v>
      </c>
      <c r="I369" s="1">
        <v>3716</v>
      </c>
      <c r="J369" s="1">
        <v>287</v>
      </c>
      <c r="K369" s="1">
        <v>163</v>
      </c>
    </row>
    <row r="370" spans="1:11" x14ac:dyDescent="0.25">
      <c r="A370" s="1">
        <v>99</v>
      </c>
      <c r="B370" s="1">
        <v>306</v>
      </c>
      <c r="C370" s="1">
        <v>0.59936999999999996</v>
      </c>
      <c r="D370" s="1">
        <v>0.39667000000000002</v>
      </c>
      <c r="E370" s="1">
        <v>0.26082</v>
      </c>
      <c r="F370" s="1">
        <v>0.18124000000000001</v>
      </c>
      <c r="G370" s="1">
        <v>0.13428000000000001</v>
      </c>
      <c r="H370" s="1">
        <v>0.11252</v>
      </c>
      <c r="I370" s="1">
        <v>2755</v>
      </c>
      <c r="J370" s="1">
        <v>249</v>
      </c>
      <c r="K370" s="1">
        <v>66</v>
      </c>
    </row>
    <row r="371" spans="1:11" x14ac:dyDescent="0.25">
      <c r="A371" s="1">
        <v>183</v>
      </c>
      <c r="B371" s="1">
        <v>441</v>
      </c>
      <c r="C371" s="1">
        <v>0.22785</v>
      </c>
      <c r="D371" s="1">
        <v>0.14080000000000001</v>
      </c>
      <c r="E371" s="1">
        <v>8.9440000000000006E-2</v>
      </c>
      <c r="F371" s="1">
        <v>7.1220000000000006E-2</v>
      </c>
      <c r="G371" s="1">
        <v>4.4429999999999997E-2</v>
      </c>
      <c r="H371" s="1">
        <v>3.4700000000000002E-2</v>
      </c>
      <c r="I371" s="1">
        <v>2462</v>
      </c>
      <c r="J371" s="1">
        <v>366</v>
      </c>
      <c r="K371" s="1">
        <v>193</v>
      </c>
    </row>
    <row r="372" spans="1:11" x14ac:dyDescent="0.25">
      <c r="A372" s="1">
        <v>181</v>
      </c>
      <c r="B372" s="1">
        <v>441</v>
      </c>
      <c r="C372" s="1">
        <v>0.38646999999999998</v>
      </c>
      <c r="D372" s="1">
        <v>0.29665999999999998</v>
      </c>
      <c r="E372" s="1">
        <v>0.23633999999999999</v>
      </c>
      <c r="F372" s="1">
        <v>0.20566000000000001</v>
      </c>
      <c r="G372" s="1">
        <v>0.16286999999999999</v>
      </c>
      <c r="H372" s="1">
        <v>0.13768</v>
      </c>
      <c r="I372" s="1">
        <v>2414</v>
      </c>
      <c r="J372" s="1">
        <v>431</v>
      </c>
      <c r="K372" s="1">
        <v>53</v>
      </c>
    </row>
    <row r="373" spans="1:11" x14ac:dyDescent="0.25">
      <c r="A373" s="1">
        <v>247</v>
      </c>
      <c r="B373" s="1">
        <v>521</v>
      </c>
      <c r="C373" s="1">
        <v>0.23866999999999999</v>
      </c>
      <c r="D373" s="1">
        <v>0.1449</v>
      </c>
      <c r="E373" s="1">
        <v>0.10163999999999999</v>
      </c>
      <c r="F373" s="1">
        <v>8.4250000000000005E-2</v>
      </c>
      <c r="G373" s="1">
        <v>6.1539999999999997E-2</v>
      </c>
      <c r="H373" s="1">
        <v>4.7719999999999999E-2</v>
      </c>
      <c r="I373" s="1">
        <v>1602</v>
      </c>
      <c r="J373" s="1">
        <v>401</v>
      </c>
      <c r="K373" s="1">
        <v>147</v>
      </c>
    </row>
    <row r="374" spans="1:11" x14ac:dyDescent="0.25">
      <c r="A374" s="1">
        <v>173</v>
      </c>
      <c r="B374" s="1">
        <v>396</v>
      </c>
      <c r="C374" s="1">
        <v>0.19011</v>
      </c>
      <c r="D374" s="1">
        <v>0.14521000000000001</v>
      </c>
      <c r="E374" s="1">
        <v>0.10335999999999999</v>
      </c>
      <c r="F374" s="1">
        <v>8.1860000000000002E-2</v>
      </c>
      <c r="G374" s="1">
        <v>5.8130000000000001E-2</v>
      </c>
      <c r="H374" s="1">
        <v>4.3389999999999998E-2</v>
      </c>
      <c r="I374" s="1">
        <v>7623</v>
      </c>
      <c r="J374" s="1">
        <v>345</v>
      </c>
      <c r="K374" s="1">
        <v>163</v>
      </c>
    </row>
    <row r="375" spans="1:11" x14ac:dyDescent="0.25">
      <c r="A375" s="1">
        <v>144</v>
      </c>
      <c r="B375" s="1">
        <v>153</v>
      </c>
      <c r="C375" s="1">
        <v>0.76315</v>
      </c>
      <c r="D375" s="1">
        <v>0.56930999999999998</v>
      </c>
      <c r="E375" s="1">
        <v>0.40910999999999997</v>
      </c>
      <c r="F375" s="1">
        <v>0.29189999999999999</v>
      </c>
      <c r="G375" s="1">
        <v>0.21548</v>
      </c>
      <c r="H375" s="1">
        <v>0.17307</v>
      </c>
      <c r="I375" s="1">
        <v>1427</v>
      </c>
      <c r="J375" s="1">
        <v>434</v>
      </c>
      <c r="K375" s="1">
        <v>44</v>
      </c>
    </row>
    <row r="376" spans="1:11" x14ac:dyDescent="0.25">
      <c r="A376" s="1">
        <v>138</v>
      </c>
      <c r="B376" s="1">
        <v>576</v>
      </c>
      <c r="C376" s="1">
        <v>0.29648999999999998</v>
      </c>
      <c r="D376" s="1">
        <v>0.19986999999999999</v>
      </c>
      <c r="E376" s="1">
        <v>0.11317000000000001</v>
      </c>
      <c r="F376" s="1">
        <v>8.2089999999999996E-2</v>
      </c>
      <c r="G376" s="1">
        <v>4.0379999999999999E-2</v>
      </c>
      <c r="H376" s="1">
        <v>3.39E-2</v>
      </c>
      <c r="I376" s="1">
        <v>5413</v>
      </c>
      <c r="J376" s="1">
        <v>150</v>
      </c>
      <c r="K376" s="1">
        <v>200</v>
      </c>
    </row>
    <row r="377" spans="1:11" x14ac:dyDescent="0.25">
      <c r="A377" s="1">
        <v>127</v>
      </c>
      <c r="B377" s="1">
        <v>362</v>
      </c>
      <c r="C377" s="1">
        <v>0.28952</v>
      </c>
      <c r="D377" s="1">
        <v>0.21421000000000001</v>
      </c>
      <c r="E377" s="1">
        <v>0.15218000000000001</v>
      </c>
      <c r="F377" s="1">
        <v>0.12393</v>
      </c>
      <c r="G377" s="1">
        <v>8.6610000000000006E-2</v>
      </c>
      <c r="H377" s="1">
        <v>6.8879999999999997E-2</v>
      </c>
      <c r="I377" s="1">
        <v>6233</v>
      </c>
      <c r="J377" s="1">
        <v>432</v>
      </c>
      <c r="K377" s="1">
        <v>104</v>
      </c>
    </row>
    <row r="378" spans="1:11" x14ac:dyDescent="0.25">
      <c r="A378" s="1">
        <v>118</v>
      </c>
      <c r="B378" s="1">
        <v>508</v>
      </c>
      <c r="C378" s="1">
        <v>0.22201000000000001</v>
      </c>
      <c r="D378" s="1">
        <v>0.13919999999999999</v>
      </c>
      <c r="E378" s="1">
        <v>8.7309999999999999E-2</v>
      </c>
      <c r="F378" s="1">
        <v>7.1319999999999995E-2</v>
      </c>
      <c r="G378" s="1">
        <v>4.8860000000000001E-2</v>
      </c>
      <c r="H378" s="1">
        <v>3.6310000000000002E-2</v>
      </c>
      <c r="I378" s="1">
        <v>5188</v>
      </c>
      <c r="J378" s="1">
        <v>446</v>
      </c>
      <c r="K378" s="1">
        <v>185</v>
      </c>
    </row>
    <row r="379" spans="1:11" x14ac:dyDescent="0.25">
      <c r="A379" s="1">
        <v>49</v>
      </c>
      <c r="B379" s="1">
        <v>256</v>
      </c>
      <c r="C379" s="1">
        <v>0.50671999999999995</v>
      </c>
      <c r="D379" s="1">
        <v>0.24096000000000001</v>
      </c>
      <c r="E379" s="1">
        <v>0.14269000000000001</v>
      </c>
      <c r="F379" s="1">
        <v>0.11189</v>
      </c>
      <c r="G379" s="1">
        <v>6.13E-2</v>
      </c>
      <c r="H379" s="1">
        <v>5.382E-2</v>
      </c>
      <c r="I379" s="1">
        <v>1093</v>
      </c>
      <c r="J379" s="1">
        <v>421</v>
      </c>
      <c r="K379" s="1">
        <v>134</v>
      </c>
    </row>
    <row r="380" spans="1:11" x14ac:dyDescent="0.25">
      <c r="A380" s="1">
        <v>146</v>
      </c>
      <c r="B380" s="1">
        <v>424</v>
      </c>
      <c r="C380" s="1">
        <v>0.23841999999999999</v>
      </c>
      <c r="D380" s="1">
        <v>0.16597999999999999</v>
      </c>
      <c r="E380" s="1">
        <v>0.11606</v>
      </c>
      <c r="F380" s="1">
        <v>9.5460000000000003E-2</v>
      </c>
      <c r="G380" s="1">
        <v>6.9529999999999995E-2</v>
      </c>
      <c r="H380" s="1">
        <v>5.3440000000000001E-2</v>
      </c>
      <c r="I380" s="1">
        <v>4250</v>
      </c>
      <c r="J380" s="1">
        <v>488</v>
      </c>
      <c r="K380" s="1">
        <v>133</v>
      </c>
    </row>
    <row r="381" spans="1:11" x14ac:dyDescent="0.25">
      <c r="A381" s="1">
        <v>245</v>
      </c>
      <c r="B381" s="1">
        <v>575</v>
      </c>
      <c r="C381" s="1">
        <v>0.12659999999999999</v>
      </c>
      <c r="D381" s="1">
        <v>0.1003</v>
      </c>
      <c r="E381" s="1">
        <v>7.8090000000000007E-2</v>
      </c>
      <c r="F381" s="1">
        <v>6.4579999999999999E-2</v>
      </c>
      <c r="G381" s="1">
        <v>4.9579999999999999E-2</v>
      </c>
      <c r="H381" s="1">
        <v>3.9269999999999999E-2</v>
      </c>
      <c r="I381" s="1">
        <v>8060</v>
      </c>
      <c r="J381" s="1">
        <v>407</v>
      </c>
      <c r="K381" s="1">
        <v>184</v>
      </c>
    </row>
    <row r="382" spans="1:11" x14ac:dyDescent="0.25">
      <c r="A382" s="1">
        <v>222</v>
      </c>
      <c r="B382" s="1">
        <v>247</v>
      </c>
      <c r="C382" s="1">
        <v>0.19975000000000001</v>
      </c>
      <c r="D382" s="1">
        <v>0.13730000000000001</v>
      </c>
      <c r="E382" s="1">
        <v>9.5140000000000002E-2</v>
      </c>
      <c r="F382" s="1">
        <v>7.4759999999999993E-2</v>
      </c>
      <c r="G382" s="1">
        <v>5.1639999999999998E-2</v>
      </c>
      <c r="H382" s="1">
        <v>3.7760000000000002E-2</v>
      </c>
      <c r="I382" s="1">
        <v>3110</v>
      </c>
      <c r="J382" s="1">
        <v>422</v>
      </c>
      <c r="K382" s="1">
        <v>186</v>
      </c>
    </row>
    <row r="383" spans="1:11" x14ac:dyDescent="0.25">
      <c r="A383" s="1">
        <v>41</v>
      </c>
      <c r="B383" s="1">
        <v>435</v>
      </c>
      <c r="C383" s="1">
        <v>0.80515999999999999</v>
      </c>
      <c r="D383" s="1">
        <v>0.42876999999999998</v>
      </c>
      <c r="E383" s="1">
        <v>0.27662999999999999</v>
      </c>
      <c r="F383" s="1">
        <v>0.19313</v>
      </c>
      <c r="G383" s="1">
        <v>0.16724</v>
      </c>
      <c r="H383" s="1">
        <v>0.13148000000000001</v>
      </c>
      <c r="I383" s="1">
        <v>6662</v>
      </c>
      <c r="J383" s="1">
        <v>201</v>
      </c>
      <c r="K383" s="1">
        <v>58</v>
      </c>
    </row>
    <row r="384" spans="1:11" x14ac:dyDescent="0.25">
      <c r="A384" s="1">
        <v>66</v>
      </c>
      <c r="B384" s="1">
        <v>232</v>
      </c>
      <c r="C384" s="1">
        <v>0.65830999999999995</v>
      </c>
      <c r="D384" s="1">
        <v>0.39584999999999998</v>
      </c>
      <c r="E384" s="1">
        <v>0.25358000000000003</v>
      </c>
      <c r="F384" s="1">
        <v>0.16789000000000001</v>
      </c>
      <c r="G384" s="1">
        <v>0.12025</v>
      </c>
      <c r="H384" s="1">
        <v>0.10061</v>
      </c>
      <c r="I384" s="1">
        <v>2030</v>
      </c>
      <c r="J384" s="1">
        <v>373</v>
      </c>
      <c r="K384" s="1">
        <v>73</v>
      </c>
    </row>
    <row r="385" spans="1:11" x14ac:dyDescent="0.25">
      <c r="A385" s="1">
        <v>181</v>
      </c>
      <c r="B385" s="1">
        <v>571</v>
      </c>
      <c r="C385" s="1">
        <v>0.22905</v>
      </c>
      <c r="D385" s="1">
        <v>0.16267999999999999</v>
      </c>
      <c r="E385" s="1">
        <v>0.10804</v>
      </c>
      <c r="F385" s="1">
        <v>8.4140000000000006E-2</v>
      </c>
      <c r="G385" s="1">
        <v>5.348E-2</v>
      </c>
      <c r="H385" s="1">
        <v>4.1230000000000003E-2</v>
      </c>
      <c r="I385" s="1">
        <v>4414</v>
      </c>
      <c r="J385" s="1">
        <v>243</v>
      </c>
      <c r="K385" s="1">
        <v>163</v>
      </c>
    </row>
    <row r="386" spans="1:11" x14ac:dyDescent="0.25">
      <c r="A386" s="1">
        <v>116</v>
      </c>
      <c r="B386" s="1">
        <v>422</v>
      </c>
      <c r="C386" s="1">
        <v>0.34510999999999997</v>
      </c>
      <c r="D386" s="1">
        <v>0.22699</v>
      </c>
      <c r="E386" s="1">
        <v>0.13778000000000001</v>
      </c>
      <c r="F386" s="1">
        <v>0.10852000000000001</v>
      </c>
      <c r="G386" s="1">
        <v>6.497E-2</v>
      </c>
      <c r="H386" s="1">
        <v>5.57E-2</v>
      </c>
      <c r="I386" s="1">
        <v>4864</v>
      </c>
      <c r="J386" s="1">
        <v>235</v>
      </c>
      <c r="K386" s="1">
        <v>129</v>
      </c>
    </row>
    <row r="387" spans="1:11" x14ac:dyDescent="0.25">
      <c r="A387" s="1">
        <v>197</v>
      </c>
      <c r="B387" s="1">
        <v>272</v>
      </c>
      <c r="C387" s="1">
        <v>0.34208</v>
      </c>
      <c r="D387" s="1">
        <v>0.24615999999999999</v>
      </c>
      <c r="E387" s="1">
        <v>0.18396000000000001</v>
      </c>
      <c r="F387" s="1">
        <v>0.15082999999999999</v>
      </c>
      <c r="G387" s="1">
        <v>0.10859000000000001</v>
      </c>
      <c r="H387" s="1">
        <v>8.6470000000000005E-2</v>
      </c>
      <c r="I387" s="1">
        <v>1983</v>
      </c>
      <c r="J387" s="1">
        <v>494</v>
      </c>
      <c r="K387" s="1">
        <v>86</v>
      </c>
    </row>
    <row r="388" spans="1:11" x14ac:dyDescent="0.25">
      <c r="A388" s="1">
        <v>188</v>
      </c>
      <c r="B388" s="1">
        <v>169</v>
      </c>
      <c r="C388" s="1">
        <v>0.61206000000000005</v>
      </c>
      <c r="D388" s="1">
        <v>0.51715999999999995</v>
      </c>
      <c r="E388" s="1">
        <v>0.41269</v>
      </c>
      <c r="F388" s="1">
        <v>0.33990999999999999</v>
      </c>
      <c r="G388" s="1">
        <v>0.25586999999999999</v>
      </c>
      <c r="H388" s="1">
        <v>0.20821999999999999</v>
      </c>
      <c r="I388" s="1">
        <v>3413</v>
      </c>
      <c r="J388" s="1">
        <v>293</v>
      </c>
      <c r="K388" s="1">
        <v>38</v>
      </c>
    </row>
    <row r="389" spans="1:11" x14ac:dyDescent="0.25">
      <c r="A389" s="1">
        <v>246</v>
      </c>
      <c r="B389" s="1">
        <v>443</v>
      </c>
      <c r="C389" s="1">
        <v>0.21581</v>
      </c>
      <c r="D389" s="1">
        <v>0.14860999999999999</v>
      </c>
      <c r="E389" s="1">
        <v>0.10138</v>
      </c>
      <c r="F389" s="1">
        <v>7.8130000000000005E-2</v>
      </c>
      <c r="G389" s="1">
        <v>4.9549999999999997E-2</v>
      </c>
      <c r="H389" s="1">
        <v>3.7449999999999997E-2</v>
      </c>
      <c r="I389" s="1">
        <v>2844</v>
      </c>
      <c r="J389" s="1">
        <v>211</v>
      </c>
      <c r="K389" s="1">
        <v>184</v>
      </c>
    </row>
    <row r="390" spans="1:11" x14ac:dyDescent="0.25">
      <c r="A390" s="1">
        <v>231</v>
      </c>
      <c r="B390" s="1">
        <v>570</v>
      </c>
      <c r="C390" s="1">
        <v>0.25411</v>
      </c>
      <c r="D390" s="1">
        <v>0.15354999999999999</v>
      </c>
      <c r="E390" s="1">
        <v>0.10679</v>
      </c>
      <c r="F390" s="1">
        <v>8.899E-2</v>
      </c>
      <c r="G390" s="1">
        <v>6.5180000000000002E-2</v>
      </c>
      <c r="H390" s="1">
        <v>5.0810000000000001E-2</v>
      </c>
      <c r="I390" s="1">
        <v>1546</v>
      </c>
      <c r="J390" s="1">
        <v>385</v>
      </c>
      <c r="K390" s="1">
        <v>137</v>
      </c>
    </row>
    <row r="391" spans="1:11" x14ac:dyDescent="0.25">
      <c r="A391" s="1">
        <v>152</v>
      </c>
      <c r="B391" s="1">
        <v>163</v>
      </c>
      <c r="C391" s="1">
        <v>0.29121000000000002</v>
      </c>
      <c r="D391" s="1">
        <v>0.19711000000000001</v>
      </c>
      <c r="E391" s="1">
        <v>0.11978</v>
      </c>
      <c r="F391" s="1">
        <v>9.0499999999999997E-2</v>
      </c>
      <c r="G391" s="1">
        <v>5.1189999999999999E-2</v>
      </c>
      <c r="H391" s="1">
        <v>4.283E-2</v>
      </c>
      <c r="I391" s="1">
        <v>4027</v>
      </c>
      <c r="J391" s="1">
        <v>228</v>
      </c>
      <c r="K391" s="1">
        <v>165</v>
      </c>
    </row>
    <row r="392" spans="1:11" x14ac:dyDescent="0.25">
      <c r="A392" s="1">
        <v>46</v>
      </c>
      <c r="B392" s="1">
        <v>450</v>
      </c>
      <c r="C392" s="1">
        <v>0.52180000000000004</v>
      </c>
      <c r="D392" s="1">
        <v>0.21929999999999999</v>
      </c>
      <c r="E392" s="1">
        <v>0.108</v>
      </c>
      <c r="F392" s="1">
        <v>9.0310000000000001E-2</v>
      </c>
      <c r="G392" s="1">
        <v>4.3630000000000002E-2</v>
      </c>
      <c r="H392" s="1">
        <v>4.2450000000000002E-2</v>
      </c>
      <c r="I392" s="1">
        <v>7558</v>
      </c>
      <c r="J392" s="1">
        <v>213</v>
      </c>
      <c r="K392" s="1">
        <v>165</v>
      </c>
    </row>
    <row r="393" spans="1:11" x14ac:dyDescent="0.25">
      <c r="A393" s="1">
        <v>177</v>
      </c>
      <c r="B393" s="1">
        <v>245</v>
      </c>
      <c r="C393" s="1">
        <v>0.29004000000000002</v>
      </c>
      <c r="D393" s="1">
        <v>0.21426999999999999</v>
      </c>
      <c r="E393" s="1">
        <v>0.14888000000000001</v>
      </c>
      <c r="F393" s="1">
        <v>0.11622</v>
      </c>
      <c r="G393" s="1">
        <v>7.6329999999999995E-2</v>
      </c>
      <c r="H393" s="1">
        <v>6.2059999999999997E-2</v>
      </c>
      <c r="I393" s="1">
        <v>3948</v>
      </c>
      <c r="J393" s="1">
        <v>291</v>
      </c>
      <c r="K393" s="1">
        <v>120</v>
      </c>
    </row>
    <row r="394" spans="1:11" x14ac:dyDescent="0.25">
      <c r="A394" s="1">
        <v>159</v>
      </c>
      <c r="B394" s="1">
        <v>375</v>
      </c>
      <c r="C394" s="1">
        <v>0.34048</v>
      </c>
      <c r="D394" s="1">
        <v>0.19799</v>
      </c>
      <c r="E394" s="1">
        <v>0.10808</v>
      </c>
      <c r="F394" s="1">
        <v>8.3129999999999996E-2</v>
      </c>
      <c r="G394" s="1">
        <v>4.2729999999999997E-2</v>
      </c>
      <c r="H394" s="1">
        <v>3.8109999999999998E-2</v>
      </c>
      <c r="I394" s="1">
        <v>1971</v>
      </c>
      <c r="J394" s="1">
        <v>190</v>
      </c>
      <c r="K394" s="1">
        <v>183</v>
      </c>
    </row>
    <row r="395" spans="1:11" x14ac:dyDescent="0.25">
      <c r="A395" s="1">
        <v>230</v>
      </c>
      <c r="B395" s="1">
        <v>469</v>
      </c>
      <c r="C395" s="1">
        <v>0.15198999999999999</v>
      </c>
      <c r="D395" s="1">
        <v>0.11197</v>
      </c>
      <c r="E395" s="1">
        <v>8.2369999999999999E-2</v>
      </c>
      <c r="F395" s="1">
        <v>6.6970000000000002E-2</v>
      </c>
      <c r="G395" s="1">
        <v>4.9390000000000003E-2</v>
      </c>
      <c r="H395" s="1">
        <v>3.8080000000000003E-2</v>
      </c>
      <c r="I395" s="1">
        <v>5086</v>
      </c>
      <c r="J395" s="1">
        <v>439</v>
      </c>
      <c r="K395" s="1">
        <v>188</v>
      </c>
    </row>
    <row r="396" spans="1:11" x14ac:dyDescent="0.25">
      <c r="A396" s="1">
        <v>107</v>
      </c>
      <c r="B396" s="1">
        <v>556</v>
      </c>
      <c r="C396" s="1">
        <v>0.33843000000000001</v>
      </c>
      <c r="D396" s="1">
        <v>0.20332</v>
      </c>
      <c r="E396" s="1">
        <v>0.12897</v>
      </c>
      <c r="F396" s="1">
        <v>0.10748000000000001</v>
      </c>
      <c r="G396" s="1">
        <v>7.0610000000000006E-2</v>
      </c>
      <c r="H396" s="1">
        <v>5.7029999999999997E-2</v>
      </c>
      <c r="I396" s="1">
        <v>3244</v>
      </c>
      <c r="J396" s="1">
        <v>329</v>
      </c>
      <c r="K396" s="1">
        <v>119</v>
      </c>
    </row>
    <row r="397" spans="1:11" x14ac:dyDescent="0.25">
      <c r="A397" s="1">
        <v>165</v>
      </c>
      <c r="B397" s="1">
        <v>547</v>
      </c>
      <c r="C397" s="1">
        <v>0.56061000000000005</v>
      </c>
      <c r="D397" s="1">
        <v>0.39943000000000001</v>
      </c>
      <c r="E397" s="1">
        <v>0.32679000000000002</v>
      </c>
      <c r="F397" s="1">
        <v>0.29194999999999999</v>
      </c>
      <c r="G397" s="1">
        <v>0.23982000000000001</v>
      </c>
      <c r="H397" s="1">
        <v>0.20863000000000001</v>
      </c>
      <c r="I397" s="1">
        <v>1045</v>
      </c>
      <c r="J397" s="1">
        <v>395</v>
      </c>
      <c r="K397" s="1">
        <v>34</v>
      </c>
    </row>
    <row r="398" spans="1:11" x14ac:dyDescent="0.25">
      <c r="A398" s="1">
        <v>133</v>
      </c>
      <c r="B398" s="1">
        <v>327</v>
      </c>
      <c r="C398" s="1">
        <v>0.44207999999999997</v>
      </c>
      <c r="D398" s="1">
        <v>0.26047999999999999</v>
      </c>
      <c r="E398" s="1">
        <v>0.15337999999999999</v>
      </c>
      <c r="F398" s="1">
        <v>0.12119000000000001</v>
      </c>
      <c r="G398" s="1">
        <v>6.9860000000000005E-2</v>
      </c>
      <c r="H398" s="1">
        <v>6.0630000000000003E-2</v>
      </c>
      <c r="I398" s="1">
        <v>1747</v>
      </c>
      <c r="J398" s="1">
        <v>221</v>
      </c>
      <c r="K398" s="1">
        <v>119</v>
      </c>
    </row>
    <row r="399" spans="1:11" x14ac:dyDescent="0.25">
      <c r="A399" s="1">
        <v>237</v>
      </c>
      <c r="B399" s="1">
        <v>514</v>
      </c>
      <c r="C399" s="1">
        <v>0.18126999999999999</v>
      </c>
      <c r="D399" s="1">
        <v>0.13894000000000001</v>
      </c>
      <c r="E399" s="1">
        <v>0.10119</v>
      </c>
      <c r="F399" s="1">
        <v>7.8460000000000002E-2</v>
      </c>
      <c r="G399" s="1">
        <v>5.4719999999999998E-2</v>
      </c>
      <c r="H399" s="1">
        <v>3.968E-2</v>
      </c>
      <c r="I399" s="1">
        <v>5432</v>
      </c>
      <c r="J399" s="1">
        <v>184</v>
      </c>
      <c r="K399" s="1">
        <v>184</v>
      </c>
    </row>
    <row r="400" spans="1:11" x14ac:dyDescent="0.25">
      <c r="A400" s="1">
        <v>159</v>
      </c>
      <c r="B400" s="1">
        <v>524</v>
      </c>
      <c r="C400" s="1">
        <v>0.30198999999999998</v>
      </c>
      <c r="D400" s="1">
        <v>0.19878999999999999</v>
      </c>
      <c r="E400" s="1">
        <v>0.11529</v>
      </c>
      <c r="F400" s="1">
        <v>8.5650000000000004E-2</v>
      </c>
      <c r="G400" s="1">
        <v>4.4990000000000002E-2</v>
      </c>
      <c r="H400" s="1">
        <v>3.807E-2</v>
      </c>
      <c r="I400" s="1">
        <v>3477</v>
      </c>
      <c r="J400" s="1">
        <v>163</v>
      </c>
      <c r="K400" s="1">
        <v>182</v>
      </c>
    </row>
    <row r="401" spans="1:11" x14ac:dyDescent="0.25">
      <c r="A401" s="1">
        <v>157</v>
      </c>
      <c r="B401" s="1">
        <v>527</v>
      </c>
      <c r="C401" s="1">
        <v>0.41971999999999998</v>
      </c>
      <c r="D401" s="1">
        <v>0.23299</v>
      </c>
      <c r="E401" s="1">
        <v>0.15223</v>
      </c>
      <c r="F401" s="1">
        <v>0.12678</v>
      </c>
      <c r="G401" s="1">
        <v>8.4010000000000001E-2</v>
      </c>
      <c r="H401" s="1">
        <v>7.3230000000000003E-2</v>
      </c>
      <c r="I401" s="1">
        <v>1006</v>
      </c>
      <c r="J401" s="1">
        <v>289</v>
      </c>
      <c r="K401" s="1">
        <v>102</v>
      </c>
    </row>
    <row r="402" spans="1:11" x14ac:dyDescent="0.25">
      <c r="A402" s="1">
        <v>176</v>
      </c>
      <c r="B402" s="1">
        <v>191</v>
      </c>
      <c r="C402" s="1">
        <v>0.19991</v>
      </c>
      <c r="D402" s="1">
        <v>0.15531</v>
      </c>
      <c r="E402" s="1">
        <v>0.10978</v>
      </c>
      <c r="F402" s="1">
        <v>8.4409999999999999E-2</v>
      </c>
      <c r="G402" s="1">
        <v>5.7790000000000001E-2</v>
      </c>
      <c r="H402" s="1">
        <v>4.1509999999999998E-2</v>
      </c>
      <c r="I402" s="1">
        <v>8275</v>
      </c>
      <c r="J402" s="1">
        <v>274</v>
      </c>
      <c r="K402" s="1">
        <v>170</v>
      </c>
    </row>
    <row r="403" spans="1:11" x14ac:dyDescent="0.25">
      <c r="A403" s="1">
        <v>128</v>
      </c>
      <c r="B403" s="1">
        <v>372</v>
      </c>
      <c r="C403" s="1">
        <v>0.40287000000000001</v>
      </c>
      <c r="D403" s="1">
        <v>0.22489999999999999</v>
      </c>
      <c r="E403" s="1">
        <v>0.13283</v>
      </c>
      <c r="F403" s="1">
        <v>0.10644000000000001</v>
      </c>
      <c r="G403" s="1">
        <v>6.2179999999999999E-2</v>
      </c>
      <c r="H403" s="1">
        <v>5.4339999999999999E-2</v>
      </c>
      <c r="I403" s="1">
        <v>1618</v>
      </c>
      <c r="J403" s="1">
        <v>266</v>
      </c>
      <c r="K403" s="1">
        <v>134</v>
      </c>
    </row>
    <row r="404" spans="1:11" x14ac:dyDescent="0.25">
      <c r="A404" s="1">
        <v>123</v>
      </c>
      <c r="B404" s="1">
        <v>430</v>
      </c>
      <c r="C404" s="1">
        <v>0.27076</v>
      </c>
      <c r="D404" s="1">
        <v>0.20577000000000001</v>
      </c>
      <c r="E404" s="1">
        <v>0.15099000000000001</v>
      </c>
      <c r="F404" s="1">
        <v>0.12590999999999999</v>
      </c>
      <c r="G404" s="1">
        <v>9.2050000000000007E-2</v>
      </c>
      <c r="H404" s="1">
        <v>7.4969999999999995E-2</v>
      </c>
      <c r="I404" s="1">
        <v>8032</v>
      </c>
      <c r="J404" s="1">
        <v>466</v>
      </c>
      <c r="K404" s="1">
        <v>96</v>
      </c>
    </row>
    <row r="405" spans="1:11" x14ac:dyDescent="0.25">
      <c r="A405" s="1">
        <v>152</v>
      </c>
      <c r="B405" s="1">
        <v>555</v>
      </c>
      <c r="C405" s="1">
        <v>0.31019999999999998</v>
      </c>
      <c r="D405" s="1">
        <v>0.24163999999999999</v>
      </c>
      <c r="E405" s="1">
        <v>0.17030999999999999</v>
      </c>
      <c r="F405" s="1">
        <v>0.13350999999999999</v>
      </c>
      <c r="G405" s="1">
        <v>8.9510000000000006E-2</v>
      </c>
      <c r="H405" s="1">
        <v>7.3230000000000003E-2</v>
      </c>
      <c r="I405" s="1">
        <v>7172</v>
      </c>
      <c r="J405" s="1">
        <v>167</v>
      </c>
      <c r="K405" s="1">
        <v>100</v>
      </c>
    </row>
    <row r="406" spans="1:11" x14ac:dyDescent="0.25">
      <c r="A406" s="1">
        <v>248</v>
      </c>
      <c r="B406" s="1">
        <v>271</v>
      </c>
      <c r="C406" s="1">
        <v>0.29443999999999998</v>
      </c>
      <c r="D406" s="1">
        <v>0.24210999999999999</v>
      </c>
      <c r="E406" s="1">
        <v>0.192</v>
      </c>
      <c r="F406" s="1">
        <v>0.15751999999999999</v>
      </c>
      <c r="G406" s="1">
        <v>0.11768000000000001</v>
      </c>
      <c r="H406" s="1">
        <v>9.3509999999999996E-2</v>
      </c>
      <c r="I406" s="1">
        <v>4354</v>
      </c>
      <c r="J406" s="1">
        <v>156</v>
      </c>
      <c r="K406" s="1">
        <v>82</v>
      </c>
    </row>
    <row r="407" spans="1:11" x14ac:dyDescent="0.25">
      <c r="A407" s="1">
        <v>242</v>
      </c>
      <c r="B407" s="1">
        <v>594</v>
      </c>
      <c r="C407" s="1">
        <v>0.16022</v>
      </c>
      <c r="D407" s="1">
        <v>0.13242000000000001</v>
      </c>
      <c r="E407" s="1">
        <v>0.108</v>
      </c>
      <c r="F407" s="1">
        <v>9.2230000000000006E-2</v>
      </c>
      <c r="G407" s="1">
        <v>7.4490000000000001E-2</v>
      </c>
      <c r="H407" s="1">
        <v>6.1550000000000001E-2</v>
      </c>
      <c r="I407" s="1">
        <v>7843</v>
      </c>
      <c r="J407" s="1">
        <v>400</v>
      </c>
      <c r="K407" s="1">
        <v>115</v>
      </c>
    </row>
    <row r="408" spans="1:11" x14ac:dyDescent="0.25">
      <c r="A408" s="1">
        <v>126</v>
      </c>
      <c r="B408" s="1">
        <v>163</v>
      </c>
      <c r="C408" s="1">
        <v>0.46257999999999999</v>
      </c>
      <c r="D408" s="1">
        <v>0.33429999999999999</v>
      </c>
      <c r="E408" s="1">
        <v>0.22253999999999999</v>
      </c>
      <c r="F408" s="1">
        <v>0.17127000000000001</v>
      </c>
      <c r="G408" s="1">
        <v>0.10717</v>
      </c>
      <c r="H408" s="1">
        <v>8.72E-2</v>
      </c>
      <c r="I408" s="1">
        <v>3629</v>
      </c>
      <c r="J408" s="1">
        <v>378</v>
      </c>
      <c r="K408" s="1">
        <v>84</v>
      </c>
    </row>
    <row r="409" spans="1:11" x14ac:dyDescent="0.25">
      <c r="A409" s="1">
        <v>104</v>
      </c>
      <c r="B409" s="1">
        <v>542</v>
      </c>
      <c r="C409" s="1">
        <v>0.35174</v>
      </c>
      <c r="D409" s="1">
        <v>0.20157</v>
      </c>
      <c r="E409" s="1">
        <v>0.11296</v>
      </c>
      <c r="F409" s="1">
        <v>9.1499999999999998E-2</v>
      </c>
      <c r="G409" s="1">
        <v>5.2240000000000002E-2</v>
      </c>
      <c r="H409" s="1">
        <v>4.6769999999999999E-2</v>
      </c>
      <c r="I409" s="1">
        <v>3642</v>
      </c>
      <c r="J409" s="1">
        <v>251</v>
      </c>
      <c r="K409" s="1">
        <v>153</v>
      </c>
    </row>
    <row r="410" spans="1:11" x14ac:dyDescent="0.25">
      <c r="A410" s="1">
        <v>188</v>
      </c>
      <c r="B410" s="1">
        <v>517</v>
      </c>
      <c r="C410" s="1">
        <v>0.24907000000000001</v>
      </c>
      <c r="D410" s="1">
        <v>0.20605999999999999</v>
      </c>
      <c r="E410" s="1">
        <v>0.16711000000000001</v>
      </c>
      <c r="F410" s="1">
        <v>0.14441000000000001</v>
      </c>
      <c r="G410" s="1">
        <v>0.11774</v>
      </c>
      <c r="H410" s="1">
        <v>9.8280000000000006E-2</v>
      </c>
      <c r="I410" s="1">
        <v>6613</v>
      </c>
      <c r="J410" s="1">
        <v>435</v>
      </c>
      <c r="K410" s="1">
        <v>72</v>
      </c>
    </row>
    <row r="411" spans="1:11" x14ac:dyDescent="0.25">
      <c r="A411" s="1">
        <v>50</v>
      </c>
      <c r="B411" s="1">
        <v>161</v>
      </c>
      <c r="C411" s="1">
        <v>0.80432999999999999</v>
      </c>
      <c r="D411" s="1">
        <v>0.39082</v>
      </c>
      <c r="E411" s="1">
        <v>0.18995999999999999</v>
      </c>
      <c r="F411" s="1">
        <v>0.10677</v>
      </c>
      <c r="G411" s="1">
        <v>0.10043000000000001</v>
      </c>
      <c r="H411" s="1">
        <v>7.6189999999999994E-2</v>
      </c>
      <c r="I411" s="1">
        <v>6042</v>
      </c>
      <c r="J411" s="1">
        <v>153</v>
      </c>
      <c r="K411" s="1">
        <v>98</v>
      </c>
    </row>
    <row r="412" spans="1:11" x14ac:dyDescent="0.25">
      <c r="A412" s="1">
        <v>137</v>
      </c>
      <c r="B412" s="1">
        <v>576</v>
      </c>
      <c r="C412" s="1">
        <v>0.2417</v>
      </c>
      <c r="D412" s="1">
        <v>0.14463999999999999</v>
      </c>
      <c r="E412" s="1">
        <v>9.2280000000000001E-2</v>
      </c>
      <c r="F412" s="1">
        <v>7.6579999999999995E-2</v>
      </c>
      <c r="G412" s="1">
        <v>5.364E-2</v>
      </c>
      <c r="H412" s="1">
        <v>4.0640000000000003E-2</v>
      </c>
      <c r="I412" s="1">
        <v>2883</v>
      </c>
      <c r="J412" s="1">
        <v>429</v>
      </c>
      <c r="K412" s="1">
        <v>167</v>
      </c>
    </row>
    <row r="413" spans="1:11" x14ac:dyDescent="0.25">
      <c r="A413" s="1">
        <v>206</v>
      </c>
      <c r="B413" s="1">
        <v>255</v>
      </c>
      <c r="C413" s="1">
        <v>0.20888000000000001</v>
      </c>
      <c r="D413" s="1">
        <v>0.16766</v>
      </c>
      <c r="E413" s="1">
        <v>0.12781999999999999</v>
      </c>
      <c r="F413" s="1">
        <v>0.10303</v>
      </c>
      <c r="G413" s="1">
        <v>7.6329999999999995E-2</v>
      </c>
      <c r="H413" s="1">
        <v>5.8259999999999999E-2</v>
      </c>
      <c r="I413" s="1">
        <v>6618</v>
      </c>
      <c r="J413" s="1">
        <v>366</v>
      </c>
      <c r="K413" s="1">
        <v>128</v>
      </c>
    </row>
    <row r="414" spans="1:11" x14ac:dyDescent="0.25">
      <c r="A414" s="1">
        <v>123</v>
      </c>
      <c r="B414" s="1">
        <v>476</v>
      </c>
      <c r="C414" s="1">
        <v>0.29852000000000001</v>
      </c>
      <c r="D414" s="1">
        <v>0.21989</v>
      </c>
      <c r="E414" s="1">
        <v>0.14756</v>
      </c>
      <c r="F414" s="1">
        <v>0.11705</v>
      </c>
      <c r="G414" s="1">
        <v>7.6939999999999995E-2</v>
      </c>
      <c r="H414" s="1">
        <v>6.4439999999999997E-2</v>
      </c>
      <c r="I414" s="1">
        <v>8155</v>
      </c>
      <c r="J414" s="1">
        <v>250</v>
      </c>
      <c r="K414" s="1">
        <v>113</v>
      </c>
    </row>
    <row r="415" spans="1:11" x14ac:dyDescent="0.25">
      <c r="A415" s="1">
        <v>156</v>
      </c>
      <c r="B415" s="1">
        <v>322</v>
      </c>
      <c r="C415" s="1">
        <v>0.25152000000000002</v>
      </c>
      <c r="D415" s="1">
        <v>0.15878</v>
      </c>
      <c r="E415" s="1">
        <v>9.8809999999999995E-2</v>
      </c>
      <c r="F415" s="1">
        <v>7.7609999999999998E-2</v>
      </c>
      <c r="G415" s="1">
        <v>4.6870000000000002E-2</v>
      </c>
      <c r="H415" s="1">
        <v>3.6020000000000003E-2</v>
      </c>
      <c r="I415" s="1">
        <v>2956</v>
      </c>
      <c r="J415" s="1">
        <v>364</v>
      </c>
      <c r="K415" s="1">
        <v>183</v>
      </c>
    </row>
    <row r="416" spans="1:11" x14ac:dyDescent="0.25">
      <c r="A416" s="1">
        <v>42</v>
      </c>
      <c r="B416" s="1">
        <v>215</v>
      </c>
      <c r="C416" s="1">
        <v>1.3299099999999999</v>
      </c>
      <c r="D416" s="1">
        <v>0.75507999999999997</v>
      </c>
      <c r="E416" s="1">
        <v>0.45274999999999999</v>
      </c>
      <c r="F416" s="1">
        <v>0.28767999999999999</v>
      </c>
      <c r="G416" s="1">
        <v>0.2382</v>
      </c>
      <c r="H416" s="1">
        <v>0.17865</v>
      </c>
      <c r="I416" s="1">
        <v>3936</v>
      </c>
      <c r="J416" s="1">
        <v>168</v>
      </c>
      <c r="K416" s="1">
        <v>41</v>
      </c>
    </row>
    <row r="417" spans="1:11" x14ac:dyDescent="0.25">
      <c r="A417" s="1">
        <v>183</v>
      </c>
      <c r="B417" s="1">
        <v>343</v>
      </c>
      <c r="C417" s="1">
        <v>0.31379000000000001</v>
      </c>
      <c r="D417" s="1">
        <v>0.18234</v>
      </c>
      <c r="E417" s="1">
        <v>0.11529</v>
      </c>
      <c r="F417" s="1">
        <v>9.1770000000000004E-2</v>
      </c>
      <c r="G417" s="1">
        <v>5.6469999999999999E-2</v>
      </c>
      <c r="H417" s="1">
        <v>4.3830000000000001E-2</v>
      </c>
      <c r="I417" s="1">
        <v>1422</v>
      </c>
      <c r="J417" s="1">
        <v>330</v>
      </c>
      <c r="K417" s="1">
        <v>153</v>
      </c>
    </row>
    <row r="418" spans="1:11" x14ac:dyDescent="0.25">
      <c r="A418" s="1">
        <v>193</v>
      </c>
      <c r="B418" s="1">
        <v>425</v>
      </c>
      <c r="C418" s="1">
        <v>0.25308999999999998</v>
      </c>
      <c r="D418" s="1">
        <v>0.17115</v>
      </c>
      <c r="E418" s="1">
        <v>0.12128</v>
      </c>
      <c r="F418" s="1">
        <v>9.9750000000000005E-2</v>
      </c>
      <c r="G418" s="1">
        <v>7.2940000000000005E-2</v>
      </c>
      <c r="H418" s="1">
        <v>5.62E-2</v>
      </c>
      <c r="I418" s="1">
        <v>2448</v>
      </c>
      <c r="J418" s="1">
        <v>421</v>
      </c>
      <c r="K418" s="1">
        <v>127</v>
      </c>
    </row>
    <row r="419" spans="1:11" x14ac:dyDescent="0.25">
      <c r="A419" s="1">
        <v>134</v>
      </c>
      <c r="B419" s="1">
        <v>386</v>
      </c>
      <c r="C419" s="1">
        <v>0.34499000000000002</v>
      </c>
      <c r="D419" s="1">
        <v>0.19191</v>
      </c>
      <c r="E419" s="1">
        <v>0.10743999999999999</v>
      </c>
      <c r="F419" s="1">
        <v>8.5370000000000001E-2</v>
      </c>
      <c r="G419" s="1">
        <v>4.7E-2</v>
      </c>
      <c r="H419" s="1">
        <v>4.1820000000000003E-2</v>
      </c>
      <c r="I419" s="1">
        <v>1988</v>
      </c>
      <c r="J419" s="1">
        <v>257</v>
      </c>
      <c r="K419" s="1">
        <v>171</v>
      </c>
    </row>
    <row r="420" spans="1:11" x14ac:dyDescent="0.25">
      <c r="A420" s="1">
        <v>41</v>
      </c>
      <c r="B420" s="1">
        <v>348</v>
      </c>
      <c r="C420" s="1">
        <v>0.49469000000000002</v>
      </c>
      <c r="D420" s="1">
        <v>0.24836</v>
      </c>
      <c r="E420" s="1">
        <v>0.15790999999999999</v>
      </c>
      <c r="F420" s="1">
        <v>0.12706000000000001</v>
      </c>
      <c r="G420" s="1">
        <v>7.7280000000000001E-2</v>
      </c>
      <c r="H420" s="1">
        <v>6.6549999999999998E-2</v>
      </c>
      <c r="I420" s="1">
        <v>4808</v>
      </c>
      <c r="J420" s="1">
        <v>376</v>
      </c>
      <c r="K420" s="1">
        <v>111</v>
      </c>
    </row>
    <row r="421" spans="1:11" x14ac:dyDescent="0.25">
      <c r="A421" s="1">
        <v>126</v>
      </c>
      <c r="B421" s="1">
        <v>509</v>
      </c>
      <c r="C421" s="1">
        <v>0.25207000000000002</v>
      </c>
      <c r="D421" s="1">
        <v>0.15822</v>
      </c>
      <c r="E421" s="1">
        <v>9.8150000000000001E-2</v>
      </c>
      <c r="F421" s="1">
        <v>7.9560000000000006E-2</v>
      </c>
      <c r="G421" s="1">
        <v>5.0029999999999998E-2</v>
      </c>
      <c r="H421" s="1">
        <v>3.9609999999999999E-2</v>
      </c>
      <c r="I421" s="1">
        <v>4196</v>
      </c>
      <c r="J421" s="1">
        <v>366</v>
      </c>
      <c r="K421" s="1">
        <v>168</v>
      </c>
    </row>
    <row r="422" spans="1:11" x14ac:dyDescent="0.25">
      <c r="A422" s="1">
        <v>68</v>
      </c>
      <c r="B422" s="1">
        <v>467</v>
      </c>
      <c r="C422" s="1">
        <v>0.52576000000000001</v>
      </c>
      <c r="D422" s="1">
        <v>0.19853999999999999</v>
      </c>
      <c r="E422" s="1">
        <v>9.9080000000000001E-2</v>
      </c>
      <c r="F422" s="1">
        <v>8.2780000000000006E-2</v>
      </c>
      <c r="G422" s="1">
        <v>3.9210000000000002E-2</v>
      </c>
      <c r="H422" s="1">
        <v>3.8609999999999998E-2</v>
      </c>
      <c r="I422" s="1">
        <v>1499</v>
      </c>
      <c r="J422" s="1">
        <v>223</v>
      </c>
      <c r="K422" s="1">
        <v>184</v>
      </c>
    </row>
    <row r="423" spans="1:11" x14ac:dyDescent="0.25">
      <c r="A423" s="1">
        <v>237</v>
      </c>
      <c r="B423" s="1">
        <v>512</v>
      </c>
      <c r="C423" s="1">
        <v>0.19972000000000001</v>
      </c>
      <c r="D423" s="1">
        <v>0.15623000000000001</v>
      </c>
      <c r="E423" s="1">
        <v>0.12033000000000001</v>
      </c>
      <c r="F423" s="1">
        <v>9.9360000000000004E-2</v>
      </c>
      <c r="G423" s="1">
        <v>7.5829999999999995E-2</v>
      </c>
      <c r="H423" s="1">
        <v>5.9830000000000001E-2</v>
      </c>
      <c r="I423" s="1">
        <v>4912</v>
      </c>
      <c r="J423" s="1">
        <v>297</v>
      </c>
      <c r="K423" s="1">
        <v>121</v>
      </c>
    </row>
    <row r="424" spans="1:11" x14ac:dyDescent="0.25">
      <c r="A424" s="1">
        <v>55</v>
      </c>
      <c r="B424" s="1">
        <v>257</v>
      </c>
      <c r="C424" s="1">
        <v>0.42488999999999999</v>
      </c>
      <c r="D424" s="1">
        <v>0.18884999999999999</v>
      </c>
      <c r="E424" s="1">
        <v>9.9040000000000003E-2</v>
      </c>
      <c r="F424" s="1">
        <v>8.0320000000000003E-2</v>
      </c>
      <c r="G424" s="1">
        <v>4.0250000000000001E-2</v>
      </c>
      <c r="H424" s="1">
        <v>3.771E-2</v>
      </c>
      <c r="I424" s="1">
        <v>4461</v>
      </c>
      <c r="J424" s="1">
        <v>317</v>
      </c>
      <c r="K424" s="1">
        <v>187</v>
      </c>
    </row>
    <row r="425" spans="1:11" x14ac:dyDescent="0.25">
      <c r="A425" s="1">
        <v>212</v>
      </c>
      <c r="B425" s="1">
        <v>476</v>
      </c>
      <c r="C425" s="1">
        <v>0.16123999999999999</v>
      </c>
      <c r="D425" s="1">
        <v>0.12315</v>
      </c>
      <c r="E425" s="1">
        <v>9.2179999999999998E-2</v>
      </c>
      <c r="F425" s="1">
        <v>7.5649999999999995E-2</v>
      </c>
      <c r="G425" s="1">
        <v>5.6779999999999997E-2</v>
      </c>
      <c r="H425" s="1">
        <v>4.437E-2</v>
      </c>
      <c r="I425" s="1">
        <v>6123</v>
      </c>
      <c r="J425" s="1">
        <v>443</v>
      </c>
      <c r="K425" s="1">
        <v>162</v>
      </c>
    </row>
    <row r="426" spans="1:11" x14ac:dyDescent="0.25">
      <c r="A426" s="1">
        <v>230</v>
      </c>
      <c r="B426" s="1">
        <v>532</v>
      </c>
      <c r="C426" s="1">
        <v>0.23973</v>
      </c>
      <c r="D426" s="1">
        <v>0.19966</v>
      </c>
      <c r="E426" s="1">
        <v>0.16152</v>
      </c>
      <c r="F426" s="1">
        <v>0.13669999999999999</v>
      </c>
      <c r="G426" s="1">
        <v>0.10879</v>
      </c>
      <c r="H426" s="1">
        <v>8.8510000000000005E-2</v>
      </c>
      <c r="I426" s="1">
        <v>6048</v>
      </c>
      <c r="J426" s="1">
        <v>249</v>
      </c>
      <c r="K426" s="1">
        <v>82</v>
      </c>
    </row>
    <row r="427" spans="1:11" x14ac:dyDescent="0.25">
      <c r="A427" s="1">
        <v>210</v>
      </c>
      <c r="B427" s="1">
        <v>444</v>
      </c>
      <c r="C427" s="1">
        <v>0.16541</v>
      </c>
      <c r="D427" s="1">
        <v>0.13058</v>
      </c>
      <c r="E427" s="1">
        <v>9.7670000000000007E-2</v>
      </c>
      <c r="F427" s="1">
        <v>7.825E-2</v>
      </c>
      <c r="G427" s="1">
        <v>5.7299999999999997E-2</v>
      </c>
      <c r="H427" s="1">
        <v>4.3549999999999998E-2</v>
      </c>
      <c r="I427" s="1">
        <v>7726</v>
      </c>
      <c r="J427" s="1">
        <v>304</v>
      </c>
      <c r="K427" s="1">
        <v>167</v>
      </c>
    </row>
    <row r="428" spans="1:11" x14ac:dyDescent="0.25">
      <c r="A428" s="1">
        <v>163</v>
      </c>
      <c r="B428" s="1">
        <v>327</v>
      </c>
      <c r="C428" s="1">
        <v>0.26323000000000002</v>
      </c>
      <c r="D428" s="1">
        <v>0.17535000000000001</v>
      </c>
      <c r="E428" s="1">
        <v>0.10765</v>
      </c>
      <c r="F428" s="1">
        <v>8.2309999999999994E-2</v>
      </c>
      <c r="G428" s="1">
        <v>4.7710000000000002E-2</v>
      </c>
      <c r="H428" s="1">
        <v>3.5920000000000001E-2</v>
      </c>
      <c r="I428" s="1">
        <v>3636</v>
      </c>
      <c r="J428" s="1">
        <v>238</v>
      </c>
      <c r="K428" s="1">
        <v>178</v>
      </c>
    </row>
    <row r="429" spans="1:11" x14ac:dyDescent="0.25">
      <c r="A429" s="1">
        <v>121</v>
      </c>
      <c r="B429" s="1">
        <v>593</v>
      </c>
      <c r="C429" s="1">
        <v>0.21953</v>
      </c>
      <c r="D429" s="1">
        <v>0.15004000000000001</v>
      </c>
      <c r="E429" s="1">
        <v>9.4329999999999997E-2</v>
      </c>
      <c r="F429" s="1">
        <v>7.5190000000000007E-2</v>
      </c>
      <c r="G429" s="1">
        <v>4.7320000000000001E-2</v>
      </c>
      <c r="H429" s="1">
        <v>3.73E-2</v>
      </c>
      <c r="I429" s="1">
        <v>8282</v>
      </c>
      <c r="J429" s="1">
        <v>335</v>
      </c>
      <c r="K429" s="1">
        <v>176</v>
      </c>
    </row>
    <row r="430" spans="1:11" x14ac:dyDescent="0.25">
      <c r="A430" s="1">
        <v>142</v>
      </c>
      <c r="B430" s="1">
        <v>599</v>
      </c>
      <c r="C430" s="1">
        <v>0.21287</v>
      </c>
      <c r="D430" s="1">
        <v>0.15248999999999999</v>
      </c>
      <c r="E430" s="1">
        <v>0.10899</v>
      </c>
      <c r="F430" s="1">
        <v>9.1990000000000002E-2</v>
      </c>
      <c r="G430" s="1">
        <v>6.9860000000000005E-2</v>
      </c>
      <c r="H430" s="1">
        <v>5.5879999999999999E-2</v>
      </c>
      <c r="I430" s="1">
        <v>5865</v>
      </c>
      <c r="J430" s="1">
        <v>486</v>
      </c>
      <c r="K430" s="1">
        <v>124</v>
      </c>
    </row>
    <row r="431" spans="1:11" x14ac:dyDescent="0.25">
      <c r="A431" s="1">
        <v>159</v>
      </c>
      <c r="B431" s="1">
        <v>358</v>
      </c>
      <c r="C431" s="1">
        <v>0.25075999999999998</v>
      </c>
      <c r="D431" s="1">
        <v>0.15612999999999999</v>
      </c>
      <c r="E431" s="1">
        <v>9.4579999999999997E-2</v>
      </c>
      <c r="F431" s="1">
        <v>7.3959999999999998E-2</v>
      </c>
      <c r="G431" s="1">
        <v>4.3409999999999997E-2</v>
      </c>
      <c r="H431" s="1">
        <v>3.3259999999999998E-2</v>
      </c>
      <c r="I431" s="1">
        <v>2921</v>
      </c>
      <c r="J431" s="1">
        <v>318</v>
      </c>
      <c r="K431" s="1">
        <v>194</v>
      </c>
    </row>
    <row r="432" spans="1:11" x14ac:dyDescent="0.25">
      <c r="A432" s="1">
        <v>214</v>
      </c>
      <c r="B432" s="1">
        <v>566</v>
      </c>
      <c r="C432" s="1">
        <v>0.20965</v>
      </c>
      <c r="D432" s="1">
        <v>0.14496000000000001</v>
      </c>
      <c r="E432" s="1">
        <v>0.10634</v>
      </c>
      <c r="F432" s="1">
        <v>8.9480000000000004E-2</v>
      </c>
      <c r="G432" s="1">
        <v>6.8190000000000001E-2</v>
      </c>
      <c r="H432" s="1">
        <v>5.45E-2</v>
      </c>
      <c r="I432" s="1">
        <v>2871</v>
      </c>
      <c r="J432" s="1">
        <v>457</v>
      </c>
      <c r="K432" s="1">
        <v>129</v>
      </c>
    </row>
    <row r="433" spans="1:11" x14ac:dyDescent="0.25">
      <c r="A433" s="1">
        <v>164</v>
      </c>
      <c r="B433" s="1">
        <v>263</v>
      </c>
      <c r="C433" s="1">
        <v>0.35503000000000001</v>
      </c>
      <c r="D433" s="1">
        <v>0.22017999999999999</v>
      </c>
      <c r="E433" s="1">
        <v>0.1242</v>
      </c>
      <c r="F433" s="1">
        <v>9.3909999999999993E-2</v>
      </c>
      <c r="G433" s="1">
        <v>4.904E-2</v>
      </c>
      <c r="H433" s="1">
        <v>4.265E-2</v>
      </c>
      <c r="I433" s="1">
        <v>2241</v>
      </c>
      <c r="J433" s="1">
        <v>156</v>
      </c>
      <c r="K433" s="1">
        <v>163</v>
      </c>
    </row>
    <row r="434" spans="1:11" x14ac:dyDescent="0.25">
      <c r="A434" s="1">
        <v>68</v>
      </c>
      <c r="B434" s="1">
        <v>543</v>
      </c>
      <c r="C434" s="1">
        <v>0.28805999999999998</v>
      </c>
      <c r="D434" s="1">
        <v>0.15967000000000001</v>
      </c>
      <c r="E434" s="1">
        <v>0.10221</v>
      </c>
      <c r="F434" s="1">
        <v>8.6110000000000006E-2</v>
      </c>
      <c r="G434" s="1">
        <v>5.6869999999999997E-2</v>
      </c>
      <c r="H434" s="1">
        <v>4.6080000000000003E-2</v>
      </c>
      <c r="I434" s="1">
        <v>6886</v>
      </c>
      <c r="J434" s="1">
        <v>470</v>
      </c>
      <c r="K434" s="1">
        <v>148</v>
      </c>
    </row>
    <row r="435" spans="1:11" x14ac:dyDescent="0.25">
      <c r="A435" s="1">
        <v>135</v>
      </c>
      <c r="B435" s="1">
        <v>196</v>
      </c>
      <c r="C435" s="1">
        <v>0.31357000000000002</v>
      </c>
      <c r="D435" s="1">
        <v>0.21823999999999999</v>
      </c>
      <c r="E435" s="1">
        <v>0.13733000000000001</v>
      </c>
      <c r="F435" s="1">
        <v>0.10492</v>
      </c>
      <c r="G435" s="1">
        <v>6.2219999999999998E-2</v>
      </c>
      <c r="H435" s="1">
        <v>5.1569999999999998E-2</v>
      </c>
      <c r="I435" s="1">
        <v>4850</v>
      </c>
      <c r="J435" s="1">
        <v>289</v>
      </c>
      <c r="K435" s="1">
        <v>139</v>
      </c>
    </row>
    <row r="436" spans="1:11" x14ac:dyDescent="0.25">
      <c r="A436" s="1">
        <v>66</v>
      </c>
      <c r="B436" s="1">
        <v>355</v>
      </c>
      <c r="C436" s="1">
        <v>0.45706000000000002</v>
      </c>
      <c r="D436" s="1">
        <v>0.19571</v>
      </c>
      <c r="E436" s="1">
        <v>9.5899999999999999E-2</v>
      </c>
      <c r="F436" s="1">
        <v>7.9439999999999997E-2</v>
      </c>
      <c r="G436" s="1">
        <v>3.7769999999999998E-2</v>
      </c>
      <c r="H436" s="1">
        <v>3.6769999999999997E-2</v>
      </c>
      <c r="I436" s="1">
        <v>3256</v>
      </c>
      <c r="J436" s="1">
        <v>237</v>
      </c>
      <c r="K436" s="1">
        <v>191</v>
      </c>
    </row>
    <row r="437" spans="1:11" x14ac:dyDescent="0.25">
      <c r="A437" s="1">
        <v>40</v>
      </c>
      <c r="B437" s="1">
        <v>540</v>
      </c>
      <c r="C437" s="1">
        <v>0.63388</v>
      </c>
      <c r="D437" s="1">
        <v>0.24</v>
      </c>
      <c r="E437" s="1">
        <v>0.11608</v>
      </c>
      <c r="F437" s="1">
        <v>6.4710000000000004E-2</v>
      </c>
      <c r="G437" s="1">
        <v>4.564E-2</v>
      </c>
      <c r="H437" s="1">
        <v>4.5699999999999998E-2</v>
      </c>
      <c r="I437" s="1">
        <v>6646</v>
      </c>
      <c r="J437" s="1">
        <v>181</v>
      </c>
      <c r="K437" s="1">
        <v>153</v>
      </c>
    </row>
    <row r="438" spans="1:11" x14ac:dyDescent="0.25">
      <c r="A438" s="1">
        <v>238</v>
      </c>
      <c r="B438" s="1">
        <v>492</v>
      </c>
      <c r="C438" s="1">
        <v>0.25518000000000002</v>
      </c>
      <c r="D438" s="1">
        <v>0.19671</v>
      </c>
      <c r="E438" s="1">
        <v>0.15392</v>
      </c>
      <c r="F438" s="1">
        <v>0.13020999999999999</v>
      </c>
      <c r="G438" s="1">
        <v>0.10224</v>
      </c>
      <c r="H438" s="1">
        <v>8.2799999999999999E-2</v>
      </c>
      <c r="I438" s="1">
        <v>3320</v>
      </c>
      <c r="J438" s="1">
        <v>331</v>
      </c>
      <c r="K438" s="1">
        <v>87</v>
      </c>
    </row>
    <row r="439" spans="1:11" x14ac:dyDescent="0.25">
      <c r="A439" s="1">
        <v>78</v>
      </c>
      <c r="B439" s="1">
        <v>273</v>
      </c>
      <c r="C439" s="1">
        <v>0.68718000000000001</v>
      </c>
      <c r="D439" s="1">
        <v>0.3579</v>
      </c>
      <c r="E439" s="1">
        <v>0.19644</v>
      </c>
      <c r="F439" s="1">
        <v>0.11975</v>
      </c>
      <c r="G439" s="1">
        <v>0.10493</v>
      </c>
      <c r="H439" s="1">
        <v>8.0329999999999999E-2</v>
      </c>
      <c r="I439" s="1">
        <v>2095</v>
      </c>
      <c r="J439" s="1">
        <v>181</v>
      </c>
      <c r="K439" s="1">
        <v>94</v>
      </c>
    </row>
    <row r="440" spans="1:11" x14ac:dyDescent="0.25">
      <c r="A440" s="1">
        <v>60</v>
      </c>
      <c r="B440" s="1">
        <v>570</v>
      </c>
      <c r="C440" s="1">
        <v>0.57889000000000002</v>
      </c>
      <c r="D440" s="1">
        <v>0.24310999999999999</v>
      </c>
      <c r="E440" s="1">
        <v>0.12836</v>
      </c>
      <c r="F440" s="1">
        <v>0.10764</v>
      </c>
      <c r="G440" s="1">
        <v>5.6739999999999999E-2</v>
      </c>
      <c r="H440" s="1">
        <v>5.357E-2</v>
      </c>
      <c r="I440" s="1">
        <v>2615</v>
      </c>
      <c r="J440" s="1">
        <v>202</v>
      </c>
      <c r="K440" s="1">
        <v>134</v>
      </c>
    </row>
    <row r="441" spans="1:11" x14ac:dyDescent="0.25">
      <c r="A441" s="1">
        <v>121</v>
      </c>
      <c r="B441" s="1">
        <v>334</v>
      </c>
      <c r="C441" s="1">
        <v>0.55166999999999999</v>
      </c>
      <c r="D441" s="1">
        <v>0.41604000000000002</v>
      </c>
      <c r="E441" s="1">
        <v>0.31195000000000001</v>
      </c>
      <c r="F441" s="1">
        <v>0.26001000000000002</v>
      </c>
      <c r="G441" s="1">
        <v>0.1913</v>
      </c>
      <c r="H441" s="1">
        <v>0.16014</v>
      </c>
      <c r="I441" s="1">
        <v>3018</v>
      </c>
      <c r="J441" s="1">
        <v>350</v>
      </c>
      <c r="K441" s="1">
        <v>48</v>
      </c>
    </row>
    <row r="442" spans="1:11" x14ac:dyDescent="0.25">
      <c r="A442" s="1">
        <v>51</v>
      </c>
      <c r="B442" s="1">
        <v>280</v>
      </c>
      <c r="C442" s="1">
        <v>0.43515999999999999</v>
      </c>
      <c r="D442" s="1">
        <v>0.22297</v>
      </c>
      <c r="E442" s="1">
        <v>0.13103999999999999</v>
      </c>
      <c r="F442" s="1">
        <v>0.10444000000000001</v>
      </c>
      <c r="G442" s="1">
        <v>5.901E-2</v>
      </c>
      <c r="H442" s="1">
        <v>5.178E-2</v>
      </c>
      <c r="I442" s="1">
        <v>5867</v>
      </c>
      <c r="J442" s="1">
        <v>382</v>
      </c>
      <c r="K442" s="1">
        <v>139</v>
      </c>
    </row>
    <row r="443" spans="1:11" x14ac:dyDescent="0.25">
      <c r="A443" s="1">
        <v>213</v>
      </c>
      <c r="B443" s="1">
        <v>556</v>
      </c>
      <c r="C443" s="1">
        <v>0.30062</v>
      </c>
      <c r="D443" s="1">
        <v>0.24546000000000001</v>
      </c>
      <c r="E443" s="1">
        <v>0.20596999999999999</v>
      </c>
      <c r="F443" s="1">
        <v>0.18151</v>
      </c>
      <c r="G443" s="1">
        <v>0.15384</v>
      </c>
      <c r="H443" s="1">
        <v>0.13289999999999999</v>
      </c>
      <c r="I443" s="1">
        <v>3694</v>
      </c>
      <c r="J443" s="1">
        <v>482</v>
      </c>
      <c r="K443" s="1">
        <v>51</v>
      </c>
    </row>
    <row r="444" spans="1:11" x14ac:dyDescent="0.25">
      <c r="A444" s="1">
        <v>92</v>
      </c>
      <c r="B444" s="1">
        <v>470</v>
      </c>
      <c r="C444" s="1">
        <v>0.35217999999999999</v>
      </c>
      <c r="D444" s="1">
        <v>0.20288</v>
      </c>
      <c r="E444" s="1">
        <v>9.9529999999999993E-2</v>
      </c>
      <c r="F444" s="1">
        <v>7.7539999999999998E-2</v>
      </c>
      <c r="G444" s="1">
        <v>3.5950000000000003E-2</v>
      </c>
      <c r="H444" s="1">
        <v>3.3930000000000002E-2</v>
      </c>
      <c r="I444" s="1">
        <v>6426</v>
      </c>
      <c r="J444" s="1">
        <v>189</v>
      </c>
      <c r="K444" s="1">
        <v>200</v>
      </c>
    </row>
    <row r="445" spans="1:11" x14ac:dyDescent="0.25">
      <c r="A445" s="1">
        <v>155</v>
      </c>
      <c r="B445" s="1">
        <v>313</v>
      </c>
      <c r="C445" s="1">
        <v>0.30491000000000001</v>
      </c>
      <c r="D445" s="1">
        <v>0.18090000000000001</v>
      </c>
      <c r="E445" s="1">
        <v>0.11584999999999999</v>
      </c>
      <c r="F445" s="1">
        <v>9.2329999999999995E-2</v>
      </c>
      <c r="G445" s="1">
        <v>5.7529999999999998E-2</v>
      </c>
      <c r="H445" s="1">
        <v>4.4609999999999997E-2</v>
      </c>
      <c r="I445" s="1">
        <v>1715</v>
      </c>
      <c r="J445" s="1">
        <v>413</v>
      </c>
      <c r="K445" s="1">
        <v>152</v>
      </c>
    </row>
    <row r="446" spans="1:11" x14ac:dyDescent="0.25">
      <c r="A446" s="1">
        <v>93</v>
      </c>
      <c r="B446" s="1">
        <v>301</v>
      </c>
      <c r="C446" s="1">
        <v>0.53181999999999996</v>
      </c>
      <c r="D446" s="1">
        <v>0.39212000000000002</v>
      </c>
      <c r="E446" s="1">
        <v>0.26512999999999998</v>
      </c>
      <c r="F446" s="1">
        <v>0.18557000000000001</v>
      </c>
      <c r="G446" s="1">
        <v>0.13749</v>
      </c>
      <c r="H446" s="1">
        <v>0.11360000000000001</v>
      </c>
      <c r="I446" s="1">
        <v>7859</v>
      </c>
      <c r="J446" s="1">
        <v>231</v>
      </c>
      <c r="K446" s="1">
        <v>65</v>
      </c>
    </row>
    <row r="447" spans="1:11" x14ac:dyDescent="0.25">
      <c r="A447" s="1">
        <v>209</v>
      </c>
      <c r="B447" s="1">
        <v>284</v>
      </c>
      <c r="C447" s="1">
        <v>0.28786</v>
      </c>
      <c r="D447" s="1">
        <v>0.21213000000000001</v>
      </c>
      <c r="E447" s="1">
        <v>0.15612999999999999</v>
      </c>
      <c r="F447" s="1">
        <v>0.12625</v>
      </c>
      <c r="G447" s="1">
        <v>8.9139999999999997E-2</v>
      </c>
      <c r="H447" s="1">
        <v>7.034E-2</v>
      </c>
      <c r="I447" s="1">
        <v>2793</v>
      </c>
      <c r="J447" s="1">
        <v>376</v>
      </c>
      <c r="K447" s="1">
        <v>104</v>
      </c>
    </row>
    <row r="448" spans="1:11" x14ac:dyDescent="0.25">
      <c r="A448" s="1">
        <v>68</v>
      </c>
      <c r="B448" s="1">
        <v>198</v>
      </c>
      <c r="C448" s="1">
        <v>0.72518000000000005</v>
      </c>
      <c r="D448" s="1">
        <v>0.44259999999999999</v>
      </c>
      <c r="E448" s="1">
        <v>0.28161999999999998</v>
      </c>
      <c r="F448" s="1">
        <v>0.18296000000000001</v>
      </c>
      <c r="G448" s="1">
        <v>0.13741</v>
      </c>
      <c r="H448" s="1">
        <v>0.11663</v>
      </c>
      <c r="I448" s="1">
        <v>1129</v>
      </c>
      <c r="J448" s="1">
        <v>444</v>
      </c>
      <c r="K448" s="1">
        <v>68</v>
      </c>
    </row>
    <row r="449" spans="1:11" x14ac:dyDescent="0.25">
      <c r="A449" s="1">
        <v>178</v>
      </c>
      <c r="B449" s="1">
        <v>277</v>
      </c>
      <c r="C449" s="1">
        <v>0.29669000000000001</v>
      </c>
      <c r="D449" s="1">
        <v>0.25130999999999998</v>
      </c>
      <c r="E449" s="1">
        <v>0.20130999999999999</v>
      </c>
      <c r="F449" s="1">
        <v>0.16825000000000001</v>
      </c>
      <c r="G449" s="1">
        <v>0.13124</v>
      </c>
      <c r="H449" s="1">
        <v>0.10428</v>
      </c>
      <c r="I449" s="1">
        <v>8009</v>
      </c>
      <c r="J449" s="1">
        <v>405</v>
      </c>
      <c r="K449" s="1">
        <v>73</v>
      </c>
    </row>
    <row r="450" spans="1:11" x14ac:dyDescent="0.25">
      <c r="A450" s="1">
        <v>205</v>
      </c>
      <c r="B450" s="1">
        <v>499</v>
      </c>
      <c r="C450" s="1">
        <v>0.26918999999999998</v>
      </c>
      <c r="D450" s="1">
        <v>0.18779999999999999</v>
      </c>
      <c r="E450" s="1">
        <v>0.13311999999999999</v>
      </c>
      <c r="F450" s="1">
        <v>0.10879</v>
      </c>
      <c r="G450" s="1">
        <v>7.6079999999999995E-2</v>
      </c>
      <c r="H450" s="1">
        <v>6.1190000000000001E-2</v>
      </c>
      <c r="I450" s="1">
        <v>2574</v>
      </c>
      <c r="J450" s="1">
        <v>304</v>
      </c>
      <c r="K450" s="1">
        <v>115</v>
      </c>
    </row>
    <row r="451" spans="1:11" x14ac:dyDescent="0.25">
      <c r="A451" s="1">
        <v>62</v>
      </c>
      <c r="B451" s="1">
        <v>529</v>
      </c>
      <c r="C451" s="1">
        <v>0.60650999999999999</v>
      </c>
      <c r="D451" s="1">
        <v>0.44697999999999999</v>
      </c>
      <c r="E451" s="1">
        <v>0.36546000000000001</v>
      </c>
      <c r="F451" s="1">
        <v>0.32585999999999998</v>
      </c>
      <c r="G451" s="1">
        <v>0.26813999999999999</v>
      </c>
      <c r="H451" s="1">
        <v>0.23813000000000001</v>
      </c>
      <c r="I451" s="1">
        <v>6289</v>
      </c>
      <c r="J451" s="1">
        <v>431</v>
      </c>
      <c r="K451" s="1">
        <v>30</v>
      </c>
    </row>
    <row r="452" spans="1:11" x14ac:dyDescent="0.25">
      <c r="A452" s="1">
        <v>95</v>
      </c>
      <c r="B452" s="1">
        <v>335</v>
      </c>
      <c r="C452" s="1">
        <v>0.41991000000000001</v>
      </c>
      <c r="D452" s="1">
        <v>0.29799999999999999</v>
      </c>
      <c r="E452" s="1">
        <v>0.20594000000000001</v>
      </c>
      <c r="F452" s="1">
        <v>0.16697999999999999</v>
      </c>
      <c r="G452" s="1">
        <v>0.11378000000000001</v>
      </c>
      <c r="H452" s="1">
        <v>9.5049999999999996E-2</v>
      </c>
      <c r="I452" s="1">
        <v>6039</v>
      </c>
      <c r="J452" s="1">
        <v>366</v>
      </c>
      <c r="K452" s="1">
        <v>79</v>
      </c>
    </row>
    <row r="453" spans="1:11" x14ac:dyDescent="0.25">
      <c r="A453" s="1">
        <v>75</v>
      </c>
      <c r="B453" s="1">
        <v>307</v>
      </c>
      <c r="C453" s="1">
        <v>0.59806999999999999</v>
      </c>
      <c r="D453" s="1">
        <v>0.38611000000000001</v>
      </c>
      <c r="E453" s="1">
        <v>0.26404</v>
      </c>
      <c r="F453" s="1">
        <v>0.18745999999999999</v>
      </c>
      <c r="G453" s="1">
        <v>0.14141999999999999</v>
      </c>
      <c r="H453" s="1">
        <v>0.11795</v>
      </c>
      <c r="I453" s="1">
        <v>3041</v>
      </c>
      <c r="J453" s="1">
        <v>347</v>
      </c>
      <c r="K453" s="1">
        <v>64</v>
      </c>
    </row>
    <row r="454" spans="1:11" x14ac:dyDescent="0.25">
      <c r="A454" s="1">
        <v>173</v>
      </c>
      <c r="B454" s="1">
        <v>220</v>
      </c>
      <c r="C454" s="1">
        <v>0.22686000000000001</v>
      </c>
      <c r="D454" s="1">
        <v>0.17787</v>
      </c>
      <c r="E454" s="1">
        <v>0.12803999999999999</v>
      </c>
      <c r="F454" s="1">
        <v>9.98E-2</v>
      </c>
      <c r="G454" s="1">
        <v>6.7100000000000007E-2</v>
      </c>
      <c r="H454" s="1">
        <v>5.1159999999999997E-2</v>
      </c>
      <c r="I454" s="1">
        <v>7554</v>
      </c>
      <c r="J454" s="1">
        <v>307</v>
      </c>
      <c r="K454" s="1">
        <v>140</v>
      </c>
    </row>
    <row r="455" spans="1:11" x14ac:dyDescent="0.25">
      <c r="A455" s="1">
        <v>246</v>
      </c>
      <c r="B455" s="1">
        <v>262</v>
      </c>
      <c r="C455" s="1">
        <v>0.20988000000000001</v>
      </c>
      <c r="D455" s="1">
        <v>0.14985000000000001</v>
      </c>
      <c r="E455" s="1">
        <v>0.10564999999999999</v>
      </c>
      <c r="F455" s="1">
        <v>8.2220000000000001E-2</v>
      </c>
      <c r="G455" s="1">
        <v>5.6710000000000003E-2</v>
      </c>
      <c r="H455" s="1">
        <v>4.1169999999999998E-2</v>
      </c>
      <c r="I455" s="1">
        <v>3245</v>
      </c>
      <c r="J455" s="1">
        <v>241</v>
      </c>
      <c r="K455" s="1">
        <v>172</v>
      </c>
    </row>
    <row r="456" spans="1:11" x14ac:dyDescent="0.25">
      <c r="A456" s="1">
        <v>220</v>
      </c>
      <c r="B456" s="1">
        <v>228</v>
      </c>
      <c r="C456" s="1">
        <v>0.3654</v>
      </c>
      <c r="D456" s="1">
        <v>0.30882999999999999</v>
      </c>
      <c r="E456" s="1">
        <v>0.24736</v>
      </c>
      <c r="F456" s="1">
        <v>0.20382</v>
      </c>
      <c r="G456" s="1">
        <v>0.15378</v>
      </c>
      <c r="H456" s="1">
        <v>0.12254</v>
      </c>
      <c r="I456" s="1">
        <v>4995</v>
      </c>
      <c r="J456" s="1">
        <v>160</v>
      </c>
      <c r="K456" s="1">
        <v>63</v>
      </c>
    </row>
    <row r="457" spans="1:11" x14ac:dyDescent="0.25">
      <c r="A457" s="1">
        <v>124</v>
      </c>
      <c r="B457" s="1">
        <v>391</v>
      </c>
      <c r="C457" s="1">
        <v>0.30196000000000001</v>
      </c>
      <c r="D457" s="1">
        <v>0.21734000000000001</v>
      </c>
      <c r="E457" s="1">
        <v>0.14233000000000001</v>
      </c>
      <c r="F457" s="1">
        <v>0.11161</v>
      </c>
      <c r="G457" s="1">
        <v>7.0930000000000007E-2</v>
      </c>
      <c r="H457" s="1">
        <v>5.9159999999999997E-2</v>
      </c>
      <c r="I457" s="1">
        <v>7053</v>
      </c>
      <c r="J457" s="1">
        <v>259</v>
      </c>
      <c r="K457" s="1">
        <v>123</v>
      </c>
    </row>
    <row r="458" spans="1:11" x14ac:dyDescent="0.25">
      <c r="A458" s="1">
        <v>158</v>
      </c>
      <c r="B458" s="1">
        <v>485</v>
      </c>
      <c r="C458" s="1">
        <v>0.30287999999999998</v>
      </c>
      <c r="D458" s="1">
        <v>0.24696000000000001</v>
      </c>
      <c r="E458" s="1">
        <v>0.18937999999999999</v>
      </c>
      <c r="F458" s="1">
        <v>0.15722</v>
      </c>
      <c r="G458" s="1">
        <v>0.11763999999999999</v>
      </c>
      <c r="H458" s="1">
        <v>9.5949999999999994E-2</v>
      </c>
      <c r="I458" s="1">
        <v>7740</v>
      </c>
      <c r="J458" s="1">
        <v>269</v>
      </c>
      <c r="K458" s="1">
        <v>75</v>
      </c>
    </row>
    <row r="459" spans="1:11" x14ac:dyDescent="0.25">
      <c r="A459" s="1">
        <v>144</v>
      </c>
      <c r="B459" s="1">
        <v>380</v>
      </c>
      <c r="C459" s="1">
        <v>0.54061999999999999</v>
      </c>
      <c r="D459" s="1">
        <v>0.43963000000000002</v>
      </c>
      <c r="E459" s="1">
        <v>0.33972000000000002</v>
      </c>
      <c r="F459" s="1">
        <v>0.28444999999999998</v>
      </c>
      <c r="G459" s="1">
        <v>0.21475</v>
      </c>
      <c r="H459" s="1">
        <v>0.18031</v>
      </c>
      <c r="I459" s="1">
        <v>4570</v>
      </c>
      <c r="J459" s="1">
        <v>232</v>
      </c>
      <c r="K459" s="1">
        <v>42</v>
      </c>
    </row>
    <row r="460" spans="1:11" x14ac:dyDescent="0.25">
      <c r="A460" s="1">
        <v>202</v>
      </c>
      <c r="B460" s="1">
        <v>340</v>
      </c>
      <c r="C460" s="1">
        <v>0.33861000000000002</v>
      </c>
      <c r="D460" s="1">
        <v>0.27982000000000001</v>
      </c>
      <c r="E460" s="1">
        <v>0.21742</v>
      </c>
      <c r="F460" s="1">
        <v>0.17668</v>
      </c>
      <c r="G460" s="1">
        <v>0.12975999999999999</v>
      </c>
      <c r="H460" s="1">
        <v>0.10267999999999999</v>
      </c>
      <c r="I460" s="1">
        <v>5268</v>
      </c>
      <c r="J460" s="1">
        <v>162</v>
      </c>
      <c r="K460" s="1">
        <v>73</v>
      </c>
    </row>
    <row r="461" spans="1:11" x14ac:dyDescent="0.25">
      <c r="A461" s="1">
        <v>114</v>
      </c>
      <c r="B461" s="1">
        <v>515</v>
      </c>
      <c r="C461" s="1">
        <v>0.44849</v>
      </c>
      <c r="D461" s="1">
        <v>0.31330999999999998</v>
      </c>
      <c r="E461" s="1">
        <v>0.21104000000000001</v>
      </c>
      <c r="F461" s="1">
        <v>0.17358000000000001</v>
      </c>
      <c r="G461" s="1">
        <v>0.11874</v>
      </c>
      <c r="H461" s="1">
        <v>0.10179000000000001</v>
      </c>
      <c r="I461" s="1">
        <v>4256</v>
      </c>
      <c r="J461" s="1">
        <v>223</v>
      </c>
      <c r="K461" s="1">
        <v>72</v>
      </c>
    </row>
    <row r="462" spans="1:11" x14ac:dyDescent="0.25">
      <c r="A462" s="1">
        <v>88</v>
      </c>
      <c r="B462" s="1">
        <v>507</v>
      </c>
      <c r="C462" s="1">
        <v>0.67120999999999997</v>
      </c>
      <c r="D462" s="1">
        <v>0.50887000000000004</v>
      </c>
      <c r="E462" s="1">
        <v>0.39295000000000002</v>
      </c>
      <c r="F462" s="1">
        <v>0.34281</v>
      </c>
      <c r="G462" s="1">
        <v>0.26923000000000002</v>
      </c>
      <c r="H462" s="1">
        <v>0.23513999999999999</v>
      </c>
      <c r="I462" s="1">
        <v>5211</v>
      </c>
      <c r="J462" s="1">
        <v>267</v>
      </c>
      <c r="K462" s="1">
        <v>31</v>
      </c>
    </row>
    <row r="463" spans="1:11" x14ac:dyDescent="0.25">
      <c r="A463" s="1">
        <v>48</v>
      </c>
      <c r="B463" s="1">
        <v>274</v>
      </c>
      <c r="C463" s="1">
        <v>0.76212999999999997</v>
      </c>
      <c r="D463" s="1">
        <v>0.36388999999999999</v>
      </c>
      <c r="E463" s="1">
        <v>0.20139000000000001</v>
      </c>
      <c r="F463" s="1">
        <v>0.1222</v>
      </c>
      <c r="G463" s="1">
        <v>0.10885</v>
      </c>
      <c r="H463" s="1">
        <v>8.2799999999999999E-2</v>
      </c>
      <c r="I463" s="1">
        <v>3988</v>
      </c>
      <c r="J463" s="1">
        <v>194</v>
      </c>
      <c r="K463" s="1">
        <v>91</v>
      </c>
    </row>
    <row r="464" spans="1:11" x14ac:dyDescent="0.25">
      <c r="A464" s="1">
        <v>140</v>
      </c>
      <c r="B464" s="1">
        <v>422</v>
      </c>
      <c r="C464" s="1">
        <v>0.27254</v>
      </c>
      <c r="D464" s="1">
        <v>0.18387000000000001</v>
      </c>
      <c r="E464" s="1">
        <v>0.11378000000000001</v>
      </c>
      <c r="F464" s="1">
        <v>8.8459999999999997E-2</v>
      </c>
      <c r="G464" s="1">
        <v>5.2979999999999999E-2</v>
      </c>
      <c r="H464" s="1">
        <v>4.0579999999999998E-2</v>
      </c>
      <c r="I464" s="1">
        <v>4745</v>
      </c>
      <c r="J464" s="1">
        <v>256</v>
      </c>
      <c r="K464" s="1">
        <v>160</v>
      </c>
    </row>
    <row r="465" spans="1:11" x14ac:dyDescent="0.25">
      <c r="A465" s="1">
        <v>208</v>
      </c>
      <c r="B465" s="1">
        <v>409</v>
      </c>
      <c r="C465" s="1">
        <v>0.29115000000000002</v>
      </c>
      <c r="D465" s="1">
        <v>0.23200000000000001</v>
      </c>
      <c r="E465" s="1">
        <v>0.18387000000000001</v>
      </c>
      <c r="F465" s="1">
        <v>0.15654999999999999</v>
      </c>
      <c r="G465" s="1">
        <v>0.12395</v>
      </c>
      <c r="H465" s="1">
        <v>0.10068000000000001</v>
      </c>
      <c r="I465" s="1">
        <v>3869</v>
      </c>
      <c r="J465" s="1">
        <v>386</v>
      </c>
      <c r="K465" s="1">
        <v>73</v>
      </c>
    </row>
    <row r="466" spans="1:11" x14ac:dyDescent="0.25">
      <c r="A466" s="1">
        <v>60</v>
      </c>
      <c r="B466" s="1">
        <v>290</v>
      </c>
      <c r="C466" s="1">
        <v>0.47210000000000002</v>
      </c>
      <c r="D466" s="1">
        <v>0.19925000000000001</v>
      </c>
      <c r="E466" s="1">
        <v>0.11249000000000001</v>
      </c>
      <c r="F466" s="1">
        <v>9.0090000000000003E-2</v>
      </c>
      <c r="G466" s="1">
        <v>4.7280000000000003E-2</v>
      </c>
      <c r="H466" s="1">
        <v>4.3069999999999997E-2</v>
      </c>
      <c r="I466" s="1">
        <v>1247</v>
      </c>
      <c r="J466" s="1">
        <v>342</v>
      </c>
      <c r="K466" s="1">
        <v>167</v>
      </c>
    </row>
    <row r="467" spans="1:11" x14ac:dyDescent="0.25">
      <c r="A467" s="1">
        <v>147</v>
      </c>
      <c r="B467" s="1">
        <v>214</v>
      </c>
      <c r="C467" s="1">
        <v>0.67174</v>
      </c>
      <c r="D467" s="1">
        <v>0.53186999999999995</v>
      </c>
      <c r="E467" s="1">
        <v>0.40949000000000002</v>
      </c>
      <c r="F467" s="1">
        <v>0.33533000000000002</v>
      </c>
      <c r="G467" s="1">
        <v>0.24604000000000001</v>
      </c>
      <c r="H467" s="1">
        <v>0.2011</v>
      </c>
      <c r="I467" s="1">
        <v>2165</v>
      </c>
      <c r="J467" s="1">
        <v>434</v>
      </c>
      <c r="K467" s="1">
        <v>39</v>
      </c>
    </row>
    <row r="468" spans="1:11" x14ac:dyDescent="0.25">
      <c r="A468" s="1">
        <v>167</v>
      </c>
      <c r="B468" s="1">
        <v>450</v>
      </c>
      <c r="C468" s="1">
        <v>0.49490000000000001</v>
      </c>
      <c r="D468" s="1">
        <v>0.42186000000000001</v>
      </c>
      <c r="E468" s="1">
        <v>0.33756000000000003</v>
      </c>
      <c r="F468" s="1">
        <v>0.28342000000000001</v>
      </c>
      <c r="G468" s="1">
        <v>0.21868000000000001</v>
      </c>
      <c r="H468" s="1">
        <v>0.1832</v>
      </c>
      <c r="I468" s="1">
        <v>6104</v>
      </c>
      <c r="J468" s="1">
        <v>152</v>
      </c>
      <c r="K468" s="1">
        <v>41</v>
      </c>
    </row>
    <row r="469" spans="1:11" x14ac:dyDescent="0.25">
      <c r="A469" s="1">
        <v>179</v>
      </c>
      <c r="B469" s="1">
        <v>516</v>
      </c>
      <c r="C469" s="1">
        <v>0.23918</v>
      </c>
      <c r="D469" s="1">
        <v>0.17208999999999999</v>
      </c>
      <c r="E469" s="1">
        <v>0.12002</v>
      </c>
      <c r="F469" s="1">
        <v>9.7000000000000003E-2</v>
      </c>
      <c r="G469" s="1">
        <v>6.6589999999999996E-2</v>
      </c>
      <c r="H469" s="1">
        <v>5.3109999999999997E-2</v>
      </c>
      <c r="I469" s="1">
        <v>4100</v>
      </c>
      <c r="J469" s="1">
        <v>313</v>
      </c>
      <c r="K469" s="1">
        <v>131</v>
      </c>
    </row>
    <row r="470" spans="1:11" x14ac:dyDescent="0.25">
      <c r="A470" s="1">
        <v>235</v>
      </c>
      <c r="B470" s="1">
        <v>584</v>
      </c>
      <c r="C470" s="1">
        <v>0.17141000000000001</v>
      </c>
      <c r="D470" s="1">
        <v>0.14333000000000001</v>
      </c>
      <c r="E470" s="1">
        <v>0.11855</v>
      </c>
      <c r="F470" s="1">
        <v>0.10235</v>
      </c>
      <c r="G470" s="1">
        <v>8.4110000000000004E-2</v>
      </c>
      <c r="H470" s="1">
        <v>7.0550000000000002E-2</v>
      </c>
      <c r="I470" s="1">
        <v>7939</v>
      </c>
      <c r="J470" s="1">
        <v>447</v>
      </c>
      <c r="K470" s="1">
        <v>99</v>
      </c>
    </row>
    <row r="471" spans="1:11" x14ac:dyDescent="0.25">
      <c r="A471" s="1">
        <v>102</v>
      </c>
      <c r="B471" s="1">
        <v>441</v>
      </c>
      <c r="C471" s="1">
        <v>0.36385000000000001</v>
      </c>
      <c r="D471" s="1">
        <v>0.24213999999999999</v>
      </c>
      <c r="E471" s="1">
        <v>0.14348</v>
      </c>
      <c r="F471" s="1">
        <v>0.11187</v>
      </c>
      <c r="G471" s="1">
        <v>6.4879999999999993E-2</v>
      </c>
      <c r="H471" s="1">
        <v>5.5820000000000002E-2</v>
      </c>
      <c r="I471" s="1">
        <v>7087</v>
      </c>
      <c r="J471" s="1">
        <v>202</v>
      </c>
      <c r="K471" s="1">
        <v>127</v>
      </c>
    </row>
    <row r="472" spans="1:11" x14ac:dyDescent="0.25">
      <c r="A472" s="1">
        <v>169</v>
      </c>
      <c r="B472" s="1">
        <v>172</v>
      </c>
      <c r="C472" s="1">
        <v>0.42825000000000002</v>
      </c>
      <c r="D472" s="1">
        <v>0.31922</v>
      </c>
      <c r="E472" s="1">
        <v>0.218</v>
      </c>
      <c r="F472" s="1">
        <v>0.16722000000000001</v>
      </c>
      <c r="G472" s="1">
        <v>0.10632999999999999</v>
      </c>
      <c r="H472" s="1">
        <v>8.5629999999999998E-2</v>
      </c>
      <c r="I472" s="1">
        <v>3188</v>
      </c>
      <c r="J472" s="1">
        <v>187</v>
      </c>
      <c r="K472" s="1">
        <v>86</v>
      </c>
    </row>
    <row r="473" spans="1:11" x14ac:dyDescent="0.25">
      <c r="A473" s="1">
        <v>192</v>
      </c>
      <c r="B473" s="1">
        <v>233</v>
      </c>
      <c r="C473" s="1">
        <v>0.23135</v>
      </c>
      <c r="D473" s="1">
        <v>0.16703999999999999</v>
      </c>
      <c r="E473" s="1">
        <v>0.11107</v>
      </c>
      <c r="F473" s="1">
        <v>8.4220000000000003E-2</v>
      </c>
      <c r="G473" s="1">
        <v>5.1630000000000002E-2</v>
      </c>
      <c r="H473" s="1">
        <v>3.8420000000000003E-2</v>
      </c>
      <c r="I473" s="1">
        <v>4435</v>
      </c>
      <c r="J473" s="1">
        <v>205</v>
      </c>
      <c r="K473" s="1">
        <v>175</v>
      </c>
    </row>
    <row r="474" spans="1:11" x14ac:dyDescent="0.25">
      <c r="A474" s="1">
        <v>84</v>
      </c>
      <c r="B474" s="1">
        <v>386</v>
      </c>
      <c r="C474" s="1">
        <v>0.44335999999999998</v>
      </c>
      <c r="D474" s="1">
        <v>0.32330999999999999</v>
      </c>
      <c r="E474" s="1">
        <v>0.23302999999999999</v>
      </c>
      <c r="F474" s="1">
        <v>0.19400999999999999</v>
      </c>
      <c r="G474" s="1">
        <v>0.13958000000000001</v>
      </c>
      <c r="H474" s="1">
        <v>0.11788</v>
      </c>
      <c r="I474" s="1">
        <v>8186</v>
      </c>
      <c r="J474" s="1">
        <v>379</v>
      </c>
      <c r="K474" s="1">
        <v>64</v>
      </c>
    </row>
    <row r="475" spans="1:11" x14ac:dyDescent="0.25">
      <c r="A475" s="1">
        <v>164</v>
      </c>
      <c r="B475" s="1">
        <v>313</v>
      </c>
      <c r="C475" s="1">
        <v>0.65158000000000005</v>
      </c>
      <c r="D475" s="1">
        <v>0.46821000000000002</v>
      </c>
      <c r="E475" s="1">
        <v>0.33960000000000001</v>
      </c>
      <c r="F475" s="1">
        <v>0.25278</v>
      </c>
      <c r="G475" s="1">
        <v>0.19553000000000001</v>
      </c>
      <c r="H475" s="1">
        <v>0.16249</v>
      </c>
      <c r="I475" s="1">
        <v>1356</v>
      </c>
      <c r="J475" s="1">
        <v>226</v>
      </c>
      <c r="K475" s="1">
        <v>47</v>
      </c>
    </row>
    <row r="476" spans="1:11" x14ac:dyDescent="0.25">
      <c r="A476" s="1">
        <v>128</v>
      </c>
      <c r="B476" s="1">
        <v>427</v>
      </c>
      <c r="C476" s="1">
        <v>0.26395999999999997</v>
      </c>
      <c r="D476" s="1">
        <v>0.16583999999999999</v>
      </c>
      <c r="E476" s="1">
        <v>0.10113999999999999</v>
      </c>
      <c r="F476" s="1">
        <v>8.0649999999999999E-2</v>
      </c>
      <c r="G476" s="1">
        <v>4.897E-2</v>
      </c>
      <c r="H476" s="1">
        <v>3.814E-2</v>
      </c>
      <c r="I476" s="1">
        <v>4012</v>
      </c>
      <c r="J476" s="1">
        <v>341</v>
      </c>
      <c r="K476" s="1">
        <v>172</v>
      </c>
    </row>
    <row r="477" spans="1:11" x14ac:dyDescent="0.25">
      <c r="A477" s="1">
        <v>60</v>
      </c>
      <c r="B477" s="1">
        <v>276</v>
      </c>
      <c r="C477" s="1">
        <v>0.89488999999999996</v>
      </c>
      <c r="D477" s="1">
        <v>0.52048000000000005</v>
      </c>
      <c r="E477" s="1">
        <v>0.30215999999999998</v>
      </c>
      <c r="F477" s="1">
        <v>0.19222</v>
      </c>
      <c r="G477" s="1">
        <v>0.16199</v>
      </c>
      <c r="H477" s="1">
        <v>0.12509000000000001</v>
      </c>
      <c r="I477" s="1">
        <v>4633</v>
      </c>
      <c r="J477" s="1">
        <v>155</v>
      </c>
      <c r="K477" s="1">
        <v>60</v>
      </c>
    </row>
    <row r="478" spans="1:11" x14ac:dyDescent="0.25">
      <c r="A478" s="1">
        <v>74</v>
      </c>
      <c r="B478" s="1">
        <v>501</v>
      </c>
      <c r="C478" s="1">
        <v>0.28488999999999998</v>
      </c>
      <c r="D478" s="1">
        <v>0.15497</v>
      </c>
      <c r="E478" s="1">
        <v>9.2179999999999998E-2</v>
      </c>
      <c r="F478" s="1">
        <v>7.6310000000000003E-2</v>
      </c>
      <c r="G478" s="1">
        <v>4.6620000000000002E-2</v>
      </c>
      <c r="H478" s="1">
        <v>3.705E-2</v>
      </c>
      <c r="I478" s="1">
        <v>6580</v>
      </c>
      <c r="J478" s="1">
        <v>415</v>
      </c>
      <c r="K478" s="1">
        <v>177</v>
      </c>
    </row>
    <row r="479" spans="1:11" x14ac:dyDescent="0.25">
      <c r="A479" s="1">
        <v>68</v>
      </c>
      <c r="B479" s="1">
        <v>332</v>
      </c>
      <c r="C479" s="1">
        <v>0.65971000000000002</v>
      </c>
      <c r="D479" s="1">
        <v>0.32573999999999997</v>
      </c>
      <c r="E479" s="1">
        <v>0.19830999999999999</v>
      </c>
      <c r="F479" s="1">
        <v>0.12806000000000001</v>
      </c>
      <c r="G479" s="1">
        <v>9.2609999999999998E-2</v>
      </c>
      <c r="H479" s="1">
        <v>8.0640000000000003E-2</v>
      </c>
      <c r="I479" s="1">
        <v>1280</v>
      </c>
      <c r="J479" s="1">
        <v>249</v>
      </c>
      <c r="K479" s="1">
        <v>91</v>
      </c>
    </row>
    <row r="480" spans="1:11" x14ac:dyDescent="0.25">
      <c r="A480" s="1">
        <v>203</v>
      </c>
      <c r="B480" s="1">
        <v>536</v>
      </c>
      <c r="C480" s="1">
        <v>0.36131999999999997</v>
      </c>
      <c r="D480" s="1">
        <v>0.26885999999999999</v>
      </c>
      <c r="E480" s="1">
        <v>0.19702</v>
      </c>
      <c r="F480" s="1">
        <v>0.16170999999999999</v>
      </c>
      <c r="G480" s="1">
        <v>0.11636000000000001</v>
      </c>
      <c r="H480" s="1">
        <v>9.8210000000000006E-2</v>
      </c>
      <c r="I480" s="1">
        <v>2558</v>
      </c>
      <c r="J480" s="1">
        <v>203</v>
      </c>
      <c r="K480" s="1">
        <v>75</v>
      </c>
    </row>
    <row r="481" spans="1:11" x14ac:dyDescent="0.25">
      <c r="A481" s="1">
        <v>135</v>
      </c>
      <c r="B481" s="1">
        <v>513</v>
      </c>
      <c r="C481" s="1">
        <v>0.32565</v>
      </c>
      <c r="D481" s="1">
        <v>0.26826</v>
      </c>
      <c r="E481" s="1">
        <v>0.21515999999999999</v>
      </c>
      <c r="F481" s="1">
        <v>0.18690999999999999</v>
      </c>
      <c r="G481" s="1">
        <v>0.1527</v>
      </c>
      <c r="H481" s="1">
        <v>0.12795999999999999</v>
      </c>
      <c r="I481" s="1">
        <v>8480</v>
      </c>
      <c r="J481" s="1">
        <v>433</v>
      </c>
      <c r="K481" s="1">
        <v>55</v>
      </c>
    </row>
    <row r="482" spans="1:11" x14ac:dyDescent="0.25">
      <c r="A482" s="1">
        <v>194</v>
      </c>
      <c r="B482" s="1">
        <v>587</v>
      </c>
      <c r="C482" s="1">
        <v>0.21485000000000001</v>
      </c>
      <c r="D482" s="1">
        <v>0.16217999999999999</v>
      </c>
      <c r="E482" s="1">
        <v>0.11387</v>
      </c>
      <c r="F482" s="1">
        <v>8.8760000000000006E-2</v>
      </c>
      <c r="G482" s="1">
        <v>5.8749999999999997E-2</v>
      </c>
      <c r="H482" s="1">
        <v>4.514E-2</v>
      </c>
      <c r="I482" s="1">
        <v>5576</v>
      </c>
      <c r="J482" s="1">
        <v>215</v>
      </c>
      <c r="K482" s="1">
        <v>154</v>
      </c>
    </row>
    <row r="483" spans="1:11" x14ac:dyDescent="0.25">
      <c r="A483" s="1">
        <v>201</v>
      </c>
      <c r="B483" s="1">
        <v>502</v>
      </c>
      <c r="C483" s="1">
        <v>0.20537</v>
      </c>
      <c r="D483" s="1">
        <v>0.13123000000000001</v>
      </c>
      <c r="E483" s="1">
        <v>8.6790000000000006E-2</v>
      </c>
      <c r="F483" s="1">
        <v>6.9709999999999994E-2</v>
      </c>
      <c r="G483" s="1">
        <v>4.8250000000000001E-2</v>
      </c>
      <c r="H483" s="1">
        <v>3.5909999999999997E-2</v>
      </c>
      <c r="I483" s="1">
        <v>2686</v>
      </c>
      <c r="J483" s="1">
        <v>385</v>
      </c>
      <c r="K483" s="1">
        <v>190</v>
      </c>
    </row>
    <row r="484" spans="1:11" x14ac:dyDescent="0.25">
      <c r="A484" s="1">
        <v>180</v>
      </c>
      <c r="B484" s="1">
        <v>266</v>
      </c>
      <c r="C484" s="1">
        <v>0.19539999999999999</v>
      </c>
      <c r="D484" s="1">
        <v>0.15076999999999999</v>
      </c>
      <c r="E484" s="1">
        <v>0.10924</v>
      </c>
      <c r="F484" s="1">
        <v>8.6440000000000003E-2</v>
      </c>
      <c r="G484" s="1">
        <v>6.1650000000000003E-2</v>
      </c>
      <c r="H484" s="1">
        <v>4.5920000000000002E-2</v>
      </c>
      <c r="I484" s="1">
        <v>7020</v>
      </c>
      <c r="J484" s="1">
        <v>426</v>
      </c>
      <c r="K484" s="1">
        <v>157</v>
      </c>
    </row>
    <row r="485" spans="1:11" x14ac:dyDescent="0.25">
      <c r="A485" s="1">
        <v>183</v>
      </c>
      <c r="B485" s="1">
        <v>162</v>
      </c>
      <c r="C485" s="1">
        <v>0.25646000000000002</v>
      </c>
      <c r="D485" s="1">
        <v>0.20727999999999999</v>
      </c>
      <c r="E485" s="1">
        <v>0.15629999999999999</v>
      </c>
      <c r="F485" s="1">
        <v>0.12416000000000001</v>
      </c>
      <c r="G485" s="1">
        <v>8.7569999999999995E-2</v>
      </c>
      <c r="H485" s="1">
        <v>6.769E-2</v>
      </c>
      <c r="I485" s="1">
        <v>6702</v>
      </c>
      <c r="J485" s="1">
        <v>472</v>
      </c>
      <c r="K485" s="1">
        <v>110</v>
      </c>
    </row>
    <row r="486" spans="1:11" x14ac:dyDescent="0.25">
      <c r="A486" s="1">
        <v>220</v>
      </c>
      <c r="B486" s="1">
        <v>474</v>
      </c>
      <c r="C486" s="1">
        <v>0.18118000000000001</v>
      </c>
      <c r="D486" s="1">
        <v>0.14804999999999999</v>
      </c>
      <c r="E486" s="1">
        <v>0.114</v>
      </c>
      <c r="F486" s="1">
        <v>9.1539999999999996E-2</v>
      </c>
      <c r="G486" s="1">
        <v>6.7839999999999998E-2</v>
      </c>
      <c r="H486" s="1">
        <v>5.1650000000000001E-2</v>
      </c>
      <c r="I486" s="1">
        <v>8305</v>
      </c>
      <c r="J486" s="1">
        <v>202</v>
      </c>
      <c r="K486" s="1">
        <v>145</v>
      </c>
    </row>
    <row r="487" spans="1:11" x14ac:dyDescent="0.25">
      <c r="A487" s="1">
        <v>191</v>
      </c>
      <c r="B487" s="1">
        <v>571</v>
      </c>
      <c r="C487" s="1">
        <v>0.18672</v>
      </c>
      <c r="D487" s="1">
        <v>0.13996</v>
      </c>
      <c r="E487" s="1">
        <v>9.6490000000000006E-2</v>
      </c>
      <c r="F487" s="1">
        <v>7.4090000000000003E-2</v>
      </c>
      <c r="G487" s="1">
        <v>5.0099999999999999E-2</v>
      </c>
      <c r="H487" s="1">
        <v>3.5880000000000002E-2</v>
      </c>
      <c r="I487" s="1">
        <v>6521</v>
      </c>
      <c r="J487" s="1">
        <v>230</v>
      </c>
      <c r="K487" s="1">
        <v>192</v>
      </c>
    </row>
    <row r="488" spans="1:11" x14ac:dyDescent="0.25">
      <c r="A488" s="1">
        <v>60</v>
      </c>
      <c r="B488" s="1">
        <v>528</v>
      </c>
      <c r="C488" s="1">
        <v>0.30703999999999998</v>
      </c>
      <c r="D488" s="1">
        <v>0.15840000000000001</v>
      </c>
      <c r="E488" s="1">
        <v>9.6589999999999995E-2</v>
      </c>
      <c r="F488" s="1">
        <v>8.0790000000000001E-2</v>
      </c>
      <c r="G488" s="1">
        <v>5.049E-2</v>
      </c>
      <c r="H488" s="1">
        <v>4.0460000000000003E-2</v>
      </c>
      <c r="I488" s="1">
        <v>7540</v>
      </c>
      <c r="J488" s="1">
        <v>427</v>
      </c>
      <c r="K488" s="1">
        <v>164</v>
      </c>
    </row>
    <row r="489" spans="1:11" x14ac:dyDescent="0.25">
      <c r="A489" s="1">
        <v>187</v>
      </c>
      <c r="B489" s="1">
        <v>374</v>
      </c>
      <c r="C489" s="1">
        <v>0.33504</v>
      </c>
      <c r="D489" s="1">
        <v>0.28060000000000002</v>
      </c>
      <c r="E489" s="1">
        <v>0.22029000000000001</v>
      </c>
      <c r="F489" s="1">
        <v>0.18101</v>
      </c>
      <c r="G489" s="1">
        <v>0.13522999999999999</v>
      </c>
      <c r="H489" s="1">
        <v>0.10826</v>
      </c>
      <c r="I489" s="1">
        <v>6571</v>
      </c>
      <c r="J489" s="1">
        <v>187</v>
      </c>
      <c r="K489" s="1">
        <v>69</v>
      </c>
    </row>
    <row r="490" spans="1:11" x14ac:dyDescent="0.25">
      <c r="A490" s="1">
        <v>158</v>
      </c>
      <c r="B490" s="1">
        <v>577</v>
      </c>
      <c r="C490" s="1">
        <v>0.17756</v>
      </c>
      <c r="D490" s="1">
        <v>0.12415</v>
      </c>
      <c r="E490" s="1">
        <v>8.5730000000000001E-2</v>
      </c>
      <c r="F490" s="1">
        <v>7.0720000000000005E-2</v>
      </c>
      <c r="G490" s="1">
        <v>5.1679999999999997E-2</v>
      </c>
      <c r="H490" s="1">
        <v>4.0129999999999999E-2</v>
      </c>
      <c r="I490" s="1">
        <v>5680</v>
      </c>
      <c r="J490" s="1">
        <v>497</v>
      </c>
      <c r="K490" s="1">
        <v>172</v>
      </c>
    </row>
    <row r="491" spans="1:11" x14ac:dyDescent="0.25">
      <c r="A491" s="1">
        <v>245</v>
      </c>
      <c r="B491" s="1">
        <v>405</v>
      </c>
      <c r="C491" s="1">
        <v>0.17585999999999999</v>
      </c>
      <c r="D491" s="1">
        <v>0.14294000000000001</v>
      </c>
      <c r="E491" s="1">
        <v>0.11416</v>
      </c>
      <c r="F491" s="1">
        <v>9.5769999999999994E-2</v>
      </c>
      <c r="G491" s="1">
        <v>7.4950000000000003E-2</v>
      </c>
      <c r="H491" s="1">
        <v>0.06</v>
      </c>
      <c r="I491" s="1">
        <v>6500</v>
      </c>
      <c r="J491" s="1">
        <v>371</v>
      </c>
      <c r="K491" s="1">
        <v>124</v>
      </c>
    </row>
    <row r="492" spans="1:11" x14ac:dyDescent="0.25">
      <c r="A492" s="1">
        <v>41</v>
      </c>
      <c r="B492" s="1">
        <v>352</v>
      </c>
      <c r="C492" s="1">
        <v>0.63234999999999997</v>
      </c>
      <c r="D492" s="1">
        <v>0.21647</v>
      </c>
      <c r="E492" s="1">
        <v>9.2319999999999999E-2</v>
      </c>
      <c r="F492" s="1">
        <v>4.573E-2</v>
      </c>
      <c r="G492" s="1">
        <v>3.1220000000000001E-2</v>
      </c>
      <c r="H492" s="1">
        <v>3.8600000000000002E-2</v>
      </c>
      <c r="I492" s="1">
        <v>6051</v>
      </c>
      <c r="J492" s="1">
        <v>166</v>
      </c>
      <c r="K492" s="1">
        <v>197</v>
      </c>
    </row>
    <row r="493" spans="1:11" x14ac:dyDescent="0.25">
      <c r="A493" s="1">
        <v>91</v>
      </c>
      <c r="B493" s="1">
        <v>388</v>
      </c>
      <c r="C493" s="1">
        <v>0.30285000000000001</v>
      </c>
      <c r="D493" s="1">
        <v>0.19213</v>
      </c>
      <c r="E493" s="1">
        <v>0.1173</v>
      </c>
      <c r="F493" s="1">
        <v>9.3960000000000002E-2</v>
      </c>
      <c r="G493" s="1">
        <v>5.7419999999999999E-2</v>
      </c>
      <c r="H493" s="1">
        <v>4.9360000000000001E-2</v>
      </c>
      <c r="I493" s="1">
        <v>7419</v>
      </c>
      <c r="J493" s="1">
        <v>350</v>
      </c>
      <c r="K493" s="1">
        <v>147</v>
      </c>
    </row>
    <row r="494" spans="1:11" x14ac:dyDescent="0.25">
      <c r="A494" s="1">
        <v>188</v>
      </c>
      <c r="B494" s="1">
        <v>411</v>
      </c>
      <c r="C494" s="1">
        <v>0.35589999999999999</v>
      </c>
      <c r="D494" s="1">
        <v>0.24323</v>
      </c>
      <c r="E494" s="1">
        <v>0.16961999999999999</v>
      </c>
      <c r="F494" s="1">
        <v>0.13783000000000001</v>
      </c>
      <c r="G494" s="1">
        <v>9.4549999999999995E-2</v>
      </c>
      <c r="H494" s="1">
        <v>7.961E-2</v>
      </c>
      <c r="I494" s="1">
        <v>1941</v>
      </c>
      <c r="J494" s="1">
        <v>273</v>
      </c>
      <c r="K494" s="1">
        <v>94</v>
      </c>
    </row>
    <row r="495" spans="1:11" x14ac:dyDescent="0.25">
      <c r="A495" s="1">
        <v>89</v>
      </c>
      <c r="B495" s="1">
        <v>584</v>
      </c>
      <c r="C495" s="1">
        <v>0.27027000000000001</v>
      </c>
      <c r="D495" s="1">
        <v>0.15210000000000001</v>
      </c>
      <c r="E495" s="1">
        <v>8.856E-2</v>
      </c>
      <c r="F495" s="1">
        <v>7.3380000000000001E-2</v>
      </c>
      <c r="G495" s="1">
        <v>4.4519999999999997E-2</v>
      </c>
      <c r="H495" s="1">
        <v>3.5560000000000001E-2</v>
      </c>
      <c r="I495" s="1">
        <v>5713</v>
      </c>
      <c r="J495" s="1">
        <v>376</v>
      </c>
      <c r="K495" s="1">
        <v>182</v>
      </c>
    </row>
    <row r="496" spans="1:11" x14ac:dyDescent="0.25">
      <c r="A496" s="1">
        <v>241</v>
      </c>
      <c r="B496" s="1">
        <v>185</v>
      </c>
      <c r="C496" s="1">
        <v>0.29010999999999998</v>
      </c>
      <c r="D496" s="1">
        <v>0.20230000000000001</v>
      </c>
      <c r="E496" s="1">
        <v>0.14424000000000001</v>
      </c>
      <c r="F496" s="1">
        <v>0.11373999999999999</v>
      </c>
      <c r="G496" s="1">
        <v>7.6310000000000003E-2</v>
      </c>
      <c r="H496" s="1">
        <v>5.8770000000000003E-2</v>
      </c>
      <c r="I496" s="1">
        <v>2035</v>
      </c>
      <c r="J496" s="1">
        <v>345</v>
      </c>
      <c r="K496" s="1">
        <v>122</v>
      </c>
    </row>
    <row r="497" spans="1:11" x14ac:dyDescent="0.25">
      <c r="A497" s="1">
        <v>156</v>
      </c>
      <c r="B497" s="1">
        <v>483</v>
      </c>
      <c r="C497" s="1">
        <v>0.32869999999999999</v>
      </c>
      <c r="D497" s="1">
        <v>0.24267</v>
      </c>
      <c r="E497" s="1">
        <v>0.17552000000000001</v>
      </c>
      <c r="F497" s="1">
        <v>0.14565</v>
      </c>
      <c r="G497" s="1">
        <v>0.10513</v>
      </c>
      <c r="H497" s="1">
        <v>8.5580000000000003E-2</v>
      </c>
      <c r="I497" s="1">
        <v>3775</v>
      </c>
      <c r="J497" s="1">
        <v>308</v>
      </c>
      <c r="K497" s="1">
        <v>83</v>
      </c>
    </row>
    <row r="498" spans="1:11" x14ac:dyDescent="0.25">
      <c r="A498" s="1">
        <v>81</v>
      </c>
      <c r="B498" s="1">
        <v>286</v>
      </c>
      <c r="C498" s="1">
        <v>0.42687999999999998</v>
      </c>
      <c r="D498" s="1">
        <v>0.28598000000000001</v>
      </c>
      <c r="E498" s="1">
        <v>0.18573000000000001</v>
      </c>
      <c r="F498" s="1">
        <v>0.14746999999999999</v>
      </c>
      <c r="G498" s="1">
        <v>9.3619999999999995E-2</v>
      </c>
      <c r="H498" s="1">
        <v>7.8329999999999997E-2</v>
      </c>
      <c r="I498" s="1">
        <v>6953</v>
      </c>
      <c r="J498" s="1">
        <v>365</v>
      </c>
      <c r="K498" s="1">
        <v>94</v>
      </c>
    </row>
    <row r="499" spans="1:11" x14ac:dyDescent="0.25">
      <c r="A499" s="1">
        <v>141</v>
      </c>
      <c r="B499" s="1">
        <v>236</v>
      </c>
      <c r="C499" s="1">
        <v>0.28197</v>
      </c>
      <c r="D499" s="1">
        <v>0.19298999999999999</v>
      </c>
      <c r="E499" s="1">
        <v>0.12773000000000001</v>
      </c>
      <c r="F499" s="1">
        <v>0.10002</v>
      </c>
      <c r="G499" s="1">
        <v>6.3409999999999994E-2</v>
      </c>
      <c r="H499" s="1">
        <v>4.8550000000000003E-2</v>
      </c>
      <c r="I499" s="1">
        <v>3678</v>
      </c>
      <c r="J499" s="1">
        <v>474</v>
      </c>
      <c r="K499" s="1">
        <v>141</v>
      </c>
    </row>
    <row r="500" spans="1:11" x14ac:dyDescent="0.25">
      <c r="A500" s="1">
        <v>84</v>
      </c>
      <c r="B500" s="1">
        <v>386</v>
      </c>
      <c r="C500" s="1">
        <v>0.43841999999999998</v>
      </c>
      <c r="D500" s="1">
        <v>0.24592</v>
      </c>
      <c r="E500" s="1">
        <v>0.11977</v>
      </c>
      <c r="F500" s="1">
        <v>9.4649999999999998E-2</v>
      </c>
      <c r="G500" s="1">
        <v>4.4400000000000002E-2</v>
      </c>
      <c r="H500" s="1">
        <v>4.2130000000000001E-2</v>
      </c>
      <c r="I500" s="1">
        <v>5809</v>
      </c>
      <c r="J500" s="1">
        <v>164</v>
      </c>
      <c r="K500" s="1">
        <v>162</v>
      </c>
    </row>
    <row r="501" spans="1:11" x14ac:dyDescent="0.25">
      <c r="A501" s="1">
        <v>64</v>
      </c>
      <c r="B501" s="1">
        <v>540</v>
      </c>
      <c r="C501" s="1">
        <v>0.55445</v>
      </c>
      <c r="D501" s="1">
        <v>0.21912999999999999</v>
      </c>
      <c r="E501" s="1">
        <v>0.11226999999999999</v>
      </c>
      <c r="F501" s="1">
        <v>9.4009999999999996E-2</v>
      </c>
      <c r="G501" s="1">
        <v>4.691E-2</v>
      </c>
      <c r="H501" s="1">
        <v>4.5240000000000002E-2</v>
      </c>
      <c r="I501" s="1">
        <v>1902</v>
      </c>
      <c r="J501" s="1">
        <v>211</v>
      </c>
      <c r="K501" s="1">
        <v>158</v>
      </c>
    </row>
    <row r="502" spans="1:11" x14ac:dyDescent="0.25">
      <c r="A502" s="1">
        <v>163</v>
      </c>
      <c r="B502" s="1">
        <v>432</v>
      </c>
      <c r="C502" s="1">
        <v>0.29727999999999999</v>
      </c>
      <c r="D502" s="1">
        <v>0.23283000000000001</v>
      </c>
      <c r="E502" s="1">
        <v>0.17867</v>
      </c>
      <c r="F502" s="1">
        <v>0.15099000000000001</v>
      </c>
      <c r="G502" s="1">
        <v>0.11455</v>
      </c>
      <c r="H502" s="1">
        <v>9.4500000000000001E-2</v>
      </c>
      <c r="I502" s="1">
        <v>4902</v>
      </c>
      <c r="J502" s="1">
        <v>411</v>
      </c>
      <c r="K502" s="1">
        <v>77</v>
      </c>
    </row>
    <row r="503" spans="1:11" x14ac:dyDescent="0.25">
      <c r="A503" s="1">
        <v>46</v>
      </c>
      <c r="B503" s="1">
        <v>554</v>
      </c>
      <c r="C503" s="1">
        <v>0.43665999999999999</v>
      </c>
      <c r="D503" s="1">
        <v>0.17041000000000001</v>
      </c>
      <c r="E503" s="1">
        <v>9.1200000000000003E-2</v>
      </c>
      <c r="F503" s="1">
        <v>7.6550000000000007E-2</v>
      </c>
      <c r="G503" s="1">
        <v>4.0030000000000003E-2</v>
      </c>
      <c r="H503" s="1">
        <v>3.7969999999999997E-2</v>
      </c>
      <c r="I503" s="1">
        <v>4974</v>
      </c>
      <c r="J503" s="1">
        <v>288</v>
      </c>
      <c r="K503" s="1">
        <v>189</v>
      </c>
    </row>
    <row r="504" spans="1:11" x14ac:dyDescent="0.25">
      <c r="A504" s="1">
        <v>89</v>
      </c>
      <c r="B504" s="1">
        <v>516</v>
      </c>
      <c r="C504" s="1">
        <v>0.4355</v>
      </c>
      <c r="D504" s="1">
        <v>0.26980999999999999</v>
      </c>
      <c r="E504" s="1">
        <v>0.18815000000000001</v>
      </c>
      <c r="F504" s="1">
        <v>0.15998000000000001</v>
      </c>
      <c r="G504" s="1">
        <v>0.11395</v>
      </c>
      <c r="H504" s="1">
        <v>9.8669999999999994E-2</v>
      </c>
      <c r="I504" s="1">
        <v>2908</v>
      </c>
      <c r="J504" s="1">
        <v>353</v>
      </c>
      <c r="K504" s="1">
        <v>76</v>
      </c>
    </row>
    <row r="505" spans="1:11" x14ac:dyDescent="0.25">
      <c r="A505" s="1">
        <v>47</v>
      </c>
      <c r="B505" s="1">
        <v>261</v>
      </c>
      <c r="C505" s="1">
        <v>0.95162000000000002</v>
      </c>
      <c r="D505" s="1">
        <v>0.50751999999999997</v>
      </c>
      <c r="E505" s="1">
        <v>0.28526000000000001</v>
      </c>
      <c r="F505" s="1">
        <v>0.17655000000000001</v>
      </c>
      <c r="G505" s="1">
        <v>0.15254999999999999</v>
      </c>
      <c r="H505" s="1">
        <v>0.11694</v>
      </c>
      <c r="I505" s="1">
        <v>5766</v>
      </c>
      <c r="J505" s="1">
        <v>156</v>
      </c>
      <c r="K505" s="1">
        <v>64</v>
      </c>
    </row>
    <row r="506" spans="1:11" x14ac:dyDescent="0.25">
      <c r="A506" s="1">
        <v>170</v>
      </c>
      <c r="B506" s="1">
        <v>411</v>
      </c>
      <c r="C506" s="1">
        <v>0.50021000000000004</v>
      </c>
      <c r="D506" s="1">
        <v>0.35097</v>
      </c>
      <c r="E506" s="1">
        <v>0.27173999999999998</v>
      </c>
      <c r="F506" s="1">
        <v>0.23372999999999999</v>
      </c>
      <c r="G506" s="1">
        <v>0.17912</v>
      </c>
      <c r="H506" s="1">
        <v>0.15331</v>
      </c>
      <c r="I506" s="1">
        <v>1222</v>
      </c>
      <c r="J506" s="1">
        <v>389</v>
      </c>
      <c r="K506" s="1">
        <v>50</v>
      </c>
    </row>
    <row r="507" spans="1:11" x14ac:dyDescent="0.25">
      <c r="A507" s="1">
        <v>247</v>
      </c>
      <c r="B507" s="1">
        <v>497</v>
      </c>
      <c r="C507" s="1">
        <v>0.13367000000000001</v>
      </c>
      <c r="D507" s="1">
        <v>0.10655000000000001</v>
      </c>
      <c r="E507" s="1">
        <v>8.3449999999999996E-2</v>
      </c>
      <c r="F507" s="1">
        <v>6.9139999999999993E-2</v>
      </c>
      <c r="G507" s="1">
        <v>5.3199999999999997E-2</v>
      </c>
      <c r="H507" s="1">
        <v>4.2110000000000002E-2</v>
      </c>
      <c r="I507" s="1">
        <v>7777</v>
      </c>
      <c r="J507" s="1">
        <v>401</v>
      </c>
      <c r="K507" s="1">
        <v>174</v>
      </c>
    </row>
    <row r="508" spans="1:11" x14ac:dyDescent="0.25">
      <c r="A508" s="1">
        <v>142</v>
      </c>
      <c r="B508" s="1">
        <v>549</v>
      </c>
      <c r="C508" s="1">
        <v>0.35899999999999999</v>
      </c>
      <c r="D508" s="1">
        <v>0.27333000000000002</v>
      </c>
      <c r="E508" s="1">
        <v>0.21301999999999999</v>
      </c>
      <c r="F508" s="1">
        <v>0.18573000000000001</v>
      </c>
      <c r="G508" s="1">
        <v>0.14688999999999999</v>
      </c>
      <c r="H508" s="1">
        <v>0.12547</v>
      </c>
      <c r="I508" s="1">
        <v>3780</v>
      </c>
      <c r="J508" s="1">
        <v>413</v>
      </c>
      <c r="K508" s="1">
        <v>56</v>
      </c>
    </row>
    <row r="509" spans="1:11" x14ac:dyDescent="0.25">
      <c r="A509" s="1">
        <v>151</v>
      </c>
      <c r="B509" s="1">
        <v>170</v>
      </c>
      <c r="C509" s="1">
        <v>0.62694000000000005</v>
      </c>
      <c r="D509" s="1">
        <v>0.40422999999999998</v>
      </c>
      <c r="E509" s="1">
        <v>0.26374999999999998</v>
      </c>
      <c r="F509" s="1">
        <v>0.17571000000000001</v>
      </c>
      <c r="G509" s="1">
        <v>0.12537999999999999</v>
      </c>
      <c r="H509" s="1">
        <v>0.10353999999999999</v>
      </c>
      <c r="I509" s="1">
        <v>1009</v>
      </c>
      <c r="J509" s="1">
        <v>314</v>
      </c>
      <c r="K509" s="1">
        <v>71</v>
      </c>
    </row>
    <row r="510" spans="1:11" x14ac:dyDescent="0.25">
      <c r="A510" s="1">
        <v>79</v>
      </c>
      <c r="B510" s="1">
        <v>550</v>
      </c>
      <c r="C510" s="1">
        <v>0.67064999999999997</v>
      </c>
      <c r="D510" s="1">
        <v>0.45867000000000002</v>
      </c>
      <c r="E510" s="1">
        <v>0.34055000000000002</v>
      </c>
      <c r="F510" s="1">
        <v>0.29654999999999998</v>
      </c>
      <c r="G510" s="1">
        <v>0.2263</v>
      </c>
      <c r="H510" s="1">
        <v>0.19811000000000001</v>
      </c>
      <c r="I510" s="1">
        <v>3659</v>
      </c>
      <c r="J510" s="1">
        <v>254</v>
      </c>
      <c r="K510" s="1">
        <v>37</v>
      </c>
    </row>
    <row r="511" spans="1:11" x14ac:dyDescent="0.25">
      <c r="A511" s="1">
        <v>60</v>
      </c>
      <c r="B511" s="1">
        <v>474</v>
      </c>
      <c r="C511" s="1">
        <v>0.57169999999999999</v>
      </c>
      <c r="D511" s="1">
        <v>0.39978000000000002</v>
      </c>
      <c r="E511" s="1">
        <v>0.3135</v>
      </c>
      <c r="F511" s="1">
        <v>0.27456000000000003</v>
      </c>
      <c r="G511" s="1">
        <v>0.21540999999999999</v>
      </c>
      <c r="H511" s="1">
        <v>0.18722</v>
      </c>
      <c r="I511" s="1">
        <v>5627</v>
      </c>
      <c r="J511" s="1">
        <v>427</v>
      </c>
      <c r="K511" s="1">
        <v>40</v>
      </c>
    </row>
    <row r="512" spans="1:11" x14ac:dyDescent="0.25">
      <c r="A512" s="1">
        <v>141</v>
      </c>
      <c r="B512" s="1">
        <v>205</v>
      </c>
      <c r="C512" s="1">
        <v>0.53134999999999999</v>
      </c>
      <c r="D512" s="1">
        <v>0.34217999999999998</v>
      </c>
      <c r="E512" s="1">
        <v>0.22853000000000001</v>
      </c>
      <c r="F512" s="1">
        <v>0.17874000000000001</v>
      </c>
      <c r="G512" s="1">
        <v>0.11294999999999999</v>
      </c>
      <c r="H512" s="1">
        <v>9.3100000000000002E-2</v>
      </c>
      <c r="I512" s="1">
        <v>1171</v>
      </c>
      <c r="J512" s="1">
        <v>392</v>
      </c>
      <c r="K512" s="1">
        <v>80</v>
      </c>
    </row>
    <row r="513" spans="1:11" x14ac:dyDescent="0.25">
      <c r="A513" s="1">
        <v>43</v>
      </c>
      <c r="B513" s="1">
        <v>225</v>
      </c>
      <c r="C513" s="1">
        <v>0.65947</v>
      </c>
      <c r="D513" s="1">
        <v>0.40510000000000002</v>
      </c>
      <c r="E513" s="1">
        <v>0.26162000000000002</v>
      </c>
      <c r="F513" s="1">
        <v>0.17460999999999999</v>
      </c>
      <c r="G513" s="1">
        <v>0.12548000000000001</v>
      </c>
      <c r="H513" s="1">
        <v>0.10464</v>
      </c>
      <c r="I513" s="1">
        <v>6359</v>
      </c>
      <c r="J513" s="1">
        <v>425</v>
      </c>
      <c r="K513" s="1">
        <v>70</v>
      </c>
    </row>
    <row r="514" spans="1:11" x14ac:dyDescent="0.25">
      <c r="A514" s="1">
        <v>142</v>
      </c>
      <c r="B514" s="1">
        <v>553</v>
      </c>
      <c r="C514" s="1">
        <v>0.30658999999999997</v>
      </c>
      <c r="D514" s="1">
        <v>0.22264</v>
      </c>
      <c r="E514" s="1">
        <v>0.17036000000000001</v>
      </c>
      <c r="F514" s="1">
        <v>0.14835999999999999</v>
      </c>
      <c r="G514" s="1">
        <v>0.11866</v>
      </c>
      <c r="H514" s="1">
        <v>9.8290000000000002E-2</v>
      </c>
      <c r="I514" s="1">
        <v>3372</v>
      </c>
      <c r="J514" s="1">
        <v>490</v>
      </c>
      <c r="K514" s="1">
        <v>72</v>
      </c>
    </row>
    <row r="515" spans="1:11" x14ac:dyDescent="0.25">
      <c r="A515" s="1">
        <v>134</v>
      </c>
      <c r="B515" s="1">
        <v>352</v>
      </c>
      <c r="C515" s="1">
        <v>0.33352999999999999</v>
      </c>
      <c r="D515" s="1">
        <v>0.26041999999999998</v>
      </c>
      <c r="E515" s="1">
        <v>0.19491</v>
      </c>
      <c r="F515" s="1">
        <v>0.16131999999999999</v>
      </c>
      <c r="G515" s="1">
        <v>0.11822000000000001</v>
      </c>
      <c r="H515" s="1">
        <v>9.5329999999999998E-2</v>
      </c>
      <c r="I515" s="1">
        <v>6239</v>
      </c>
      <c r="J515" s="1">
        <v>423</v>
      </c>
      <c r="K515" s="1">
        <v>77</v>
      </c>
    </row>
    <row r="516" spans="1:11" x14ac:dyDescent="0.25">
      <c r="A516" s="1">
        <v>160</v>
      </c>
      <c r="B516" s="1">
        <v>182</v>
      </c>
      <c r="C516" s="1">
        <v>0.33568999999999999</v>
      </c>
      <c r="D516" s="1">
        <v>0.24690000000000001</v>
      </c>
      <c r="E516" s="1">
        <v>0.16875000000000001</v>
      </c>
      <c r="F516" s="1">
        <v>0.13048000000000001</v>
      </c>
      <c r="G516" s="1">
        <v>8.3760000000000001E-2</v>
      </c>
      <c r="H516" s="1">
        <v>6.7849999999999994E-2</v>
      </c>
      <c r="I516" s="1">
        <v>3843</v>
      </c>
      <c r="J516" s="1">
        <v>337</v>
      </c>
      <c r="K516" s="1">
        <v>109</v>
      </c>
    </row>
    <row r="517" spans="1:11" x14ac:dyDescent="0.25">
      <c r="A517" s="1">
        <v>189</v>
      </c>
      <c r="B517" s="1">
        <v>476</v>
      </c>
      <c r="C517" s="1">
        <v>0.22667000000000001</v>
      </c>
      <c r="D517" s="1">
        <v>0.17265</v>
      </c>
      <c r="E517" s="1">
        <v>0.12334000000000001</v>
      </c>
      <c r="F517" s="1">
        <v>9.7610000000000002E-2</v>
      </c>
      <c r="G517" s="1">
        <v>6.651E-2</v>
      </c>
      <c r="H517" s="1">
        <v>5.185E-2</v>
      </c>
      <c r="I517" s="1">
        <v>5539</v>
      </c>
      <c r="J517" s="1">
        <v>245</v>
      </c>
      <c r="K517" s="1">
        <v>136</v>
      </c>
    </row>
    <row r="518" spans="1:11" x14ac:dyDescent="0.25">
      <c r="A518" s="1">
        <v>199</v>
      </c>
      <c r="B518" s="1">
        <v>514</v>
      </c>
      <c r="C518" s="1">
        <v>0.22592000000000001</v>
      </c>
      <c r="D518" s="1">
        <v>0.17580999999999999</v>
      </c>
      <c r="E518" s="1">
        <v>0.13547000000000001</v>
      </c>
      <c r="F518" s="1">
        <v>0.11430999999999999</v>
      </c>
      <c r="G518" s="1">
        <v>8.9249999999999996E-2</v>
      </c>
      <c r="H518" s="1">
        <v>7.213E-2</v>
      </c>
      <c r="I518" s="1">
        <v>4868</v>
      </c>
      <c r="J518" s="1">
        <v>403</v>
      </c>
      <c r="K518" s="1">
        <v>99</v>
      </c>
    </row>
    <row r="519" spans="1:11" x14ac:dyDescent="0.25">
      <c r="A519" s="1">
        <v>104</v>
      </c>
      <c r="B519" s="1">
        <v>538</v>
      </c>
      <c r="C519" s="1">
        <v>0.36570999999999998</v>
      </c>
      <c r="D519" s="1">
        <v>0.22514000000000001</v>
      </c>
      <c r="E519" s="1">
        <v>0.11674</v>
      </c>
      <c r="F519" s="1">
        <v>8.8800000000000004E-2</v>
      </c>
      <c r="G519" s="1">
        <v>4.2720000000000001E-2</v>
      </c>
      <c r="H519" s="1">
        <v>3.8789999999999998E-2</v>
      </c>
      <c r="I519" s="1">
        <v>5783</v>
      </c>
      <c r="J519" s="1">
        <v>164</v>
      </c>
      <c r="K519" s="1">
        <v>175</v>
      </c>
    </row>
    <row r="520" spans="1:11" x14ac:dyDescent="0.25">
      <c r="A520" s="1">
        <v>156</v>
      </c>
      <c r="B520" s="1">
        <v>556</v>
      </c>
      <c r="C520" s="1">
        <v>0.38192999999999999</v>
      </c>
      <c r="D520" s="1">
        <v>0.32189000000000001</v>
      </c>
      <c r="E520" s="1">
        <v>0.25631999999999999</v>
      </c>
      <c r="F520" s="1">
        <v>0.21718000000000001</v>
      </c>
      <c r="G520" s="1">
        <v>0.16952999999999999</v>
      </c>
      <c r="H520" s="1">
        <v>0.14158999999999999</v>
      </c>
      <c r="I520" s="1">
        <v>7899</v>
      </c>
      <c r="J520" s="1">
        <v>217</v>
      </c>
      <c r="K520" s="1">
        <v>50</v>
      </c>
    </row>
    <row r="521" spans="1:11" x14ac:dyDescent="0.25">
      <c r="A521" s="1">
        <v>171</v>
      </c>
      <c r="B521" s="1">
        <v>238</v>
      </c>
      <c r="C521" s="1">
        <v>0.19128999999999999</v>
      </c>
      <c r="D521" s="1">
        <v>0.13979</v>
      </c>
      <c r="E521" s="1">
        <v>9.4060000000000005E-2</v>
      </c>
      <c r="F521" s="1">
        <v>7.2300000000000003E-2</v>
      </c>
      <c r="G521" s="1">
        <v>4.8340000000000001E-2</v>
      </c>
      <c r="H521" s="1">
        <v>3.4419999999999999E-2</v>
      </c>
      <c r="I521" s="1">
        <v>6447</v>
      </c>
      <c r="J521" s="1">
        <v>356</v>
      </c>
      <c r="K521" s="1">
        <v>198</v>
      </c>
    </row>
    <row r="522" spans="1:11" x14ac:dyDescent="0.25">
      <c r="A522" s="1">
        <v>121</v>
      </c>
      <c r="B522" s="1">
        <v>529</v>
      </c>
      <c r="C522" s="1">
        <v>0.27499000000000001</v>
      </c>
      <c r="D522" s="1">
        <v>0.16503000000000001</v>
      </c>
      <c r="E522" s="1">
        <v>0.10654</v>
      </c>
      <c r="F522" s="1">
        <v>8.8599999999999998E-2</v>
      </c>
      <c r="G522" s="1">
        <v>5.8700000000000002E-2</v>
      </c>
      <c r="H522" s="1">
        <v>4.734E-2</v>
      </c>
      <c r="I522" s="1">
        <v>2969</v>
      </c>
      <c r="J522" s="1">
        <v>418</v>
      </c>
      <c r="K522" s="1">
        <v>145</v>
      </c>
    </row>
    <row r="523" spans="1:11" x14ac:dyDescent="0.25">
      <c r="A523" s="1">
        <v>109</v>
      </c>
      <c r="B523" s="1">
        <v>594</v>
      </c>
      <c r="C523" s="1">
        <v>0.28922999999999999</v>
      </c>
      <c r="D523" s="1">
        <v>0.16350999999999999</v>
      </c>
      <c r="E523" s="1">
        <v>0.10463</v>
      </c>
      <c r="F523" s="1">
        <v>8.8249999999999995E-2</v>
      </c>
      <c r="G523" s="1">
        <v>5.867E-2</v>
      </c>
      <c r="H523" s="1">
        <v>4.7800000000000002E-2</v>
      </c>
      <c r="I523" s="1">
        <v>2689</v>
      </c>
      <c r="J523" s="1">
        <v>417</v>
      </c>
      <c r="K523" s="1">
        <v>143</v>
      </c>
    </row>
    <row r="524" spans="1:11" x14ac:dyDescent="0.25">
      <c r="A524" s="1">
        <v>200</v>
      </c>
      <c r="B524" s="1">
        <v>287</v>
      </c>
      <c r="C524" s="1">
        <v>0.41667999999999999</v>
      </c>
      <c r="D524" s="1">
        <v>0.32998</v>
      </c>
      <c r="E524" s="1">
        <v>0.26130999999999999</v>
      </c>
      <c r="F524" s="1">
        <v>0.22054000000000001</v>
      </c>
      <c r="G524" s="1">
        <v>0.16883999999999999</v>
      </c>
      <c r="H524" s="1">
        <v>0.14124</v>
      </c>
      <c r="I524" s="1">
        <v>2528</v>
      </c>
      <c r="J524" s="1">
        <v>417</v>
      </c>
      <c r="K524" s="1">
        <v>55</v>
      </c>
    </row>
    <row r="525" spans="1:11" x14ac:dyDescent="0.25">
      <c r="A525" s="1">
        <v>164</v>
      </c>
      <c r="B525" s="1">
        <v>581</v>
      </c>
      <c r="C525" s="1">
        <v>0.32473000000000002</v>
      </c>
      <c r="D525" s="1">
        <v>0.25151000000000001</v>
      </c>
      <c r="E525" s="1">
        <v>0.17952000000000001</v>
      </c>
      <c r="F525" s="1">
        <v>0.14283000000000001</v>
      </c>
      <c r="G525" s="1">
        <v>9.8180000000000003E-2</v>
      </c>
      <c r="H525" s="1">
        <v>8.1250000000000003E-2</v>
      </c>
      <c r="I525" s="1">
        <v>5476</v>
      </c>
      <c r="J525" s="1">
        <v>173</v>
      </c>
      <c r="K525" s="1">
        <v>90</v>
      </c>
    </row>
    <row r="526" spans="1:11" x14ac:dyDescent="0.25">
      <c r="A526" s="1">
        <v>93</v>
      </c>
      <c r="B526" s="1">
        <v>239</v>
      </c>
      <c r="C526" s="1">
        <v>0.30108000000000001</v>
      </c>
      <c r="D526" s="1">
        <v>0.19253999999999999</v>
      </c>
      <c r="E526" s="1">
        <v>0.11122</v>
      </c>
      <c r="F526" s="1">
        <v>8.6180000000000007E-2</v>
      </c>
      <c r="G526" s="1">
        <v>4.8039999999999999E-2</v>
      </c>
      <c r="H526" s="1">
        <v>4.1459999999999997E-2</v>
      </c>
      <c r="I526" s="1">
        <v>8316</v>
      </c>
      <c r="J526" s="1">
        <v>329</v>
      </c>
      <c r="K526" s="1">
        <v>170</v>
      </c>
    </row>
    <row r="527" spans="1:11" x14ac:dyDescent="0.25">
      <c r="A527" s="1">
        <v>121</v>
      </c>
      <c r="B527" s="1">
        <v>454</v>
      </c>
      <c r="C527" s="1">
        <v>0.33384999999999998</v>
      </c>
      <c r="D527" s="1">
        <v>0.19270999999999999</v>
      </c>
      <c r="E527" s="1">
        <v>0.1206</v>
      </c>
      <c r="F527" s="1">
        <v>9.8680000000000004E-2</v>
      </c>
      <c r="G527" s="1">
        <v>6.234E-2</v>
      </c>
      <c r="H527" s="1">
        <v>4.9360000000000001E-2</v>
      </c>
      <c r="I527" s="1">
        <v>2167</v>
      </c>
      <c r="J527" s="1">
        <v>349</v>
      </c>
      <c r="K527" s="1">
        <v>137</v>
      </c>
    </row>
    <row r="528" spans="1:11" x14ac:dyDescent="0.25">
      <c r="A528" s="1">
        <v>219</v>
      </c>
      <c r="B528" s="1">
        <v>493</v>
      </c>
      <c r="C528" s="1">
        <v>0.20721999999999999</v>
      </c>
      <c r="D528" s="1">
        <v>0.14438000000000001</v>
      </c>
      <c r="E528" s="1">
        <v>0.1018</v>
      </c>
      <c r="F528" s="1">
        <v>8.2199999999999995E-2</v>
      </c>
      <c r="G528" s="1">
        <v>5.9119999999999999E-2</v>
      </c>
      <c r="H528" s="1">
        <v>4.4970000000000003E-2</v>
      </c>
      <c r="I528" s="1">
        <v>3192</v>
      </c>
      <c r="J528" s="1">
        <v>345</v>
      </c>
      <c r="K528" s="1">
        <v>156</v>
      </c>
    </row>
    <row r="529" spans="1:11" x14ac:dyDescent="0.25">
      <c r="A529" s="1">
        <v>210</v>
      </c>
      <c r="B529" s="1">
        <v>559</v>
      </c>
      <c r="C529" s="1">
        <v>0.25683</v>
      </c>
      <c r="D529" s="1">
        <v>0.19205</v>
      </c>
      <c r="E529" s="1">
        <v>0.14938000000000001</v>
      </c>
      <c r="F529" s="1">
        <v>0.12848999999999999</v>
      </c>
      <c r="G529" s="1">
        <v>0.10258</v>
      </c>
      <c r="H529" s="1">
        <v>8.4720000000000004E-2</v>
      </c>
      <c r="I529" s="1">
        <v>3061</v>
      </c>
      <c r="J529" s="1">
        <v>428</v>
      </c>
      <c r="K529" s="1">
        <v>83</v>
      </c>
    </row>
    <row r="530" spans="1:11" x14ac:dyDescent="0.25">
      <c r="A530" s="1">
        <v>85</v>
      </c>
      <c r="B530" s="1">
        <v>564</v>
      </c>
      <c r="C530" s="1">
        <v>0.42270999999999997</v>
      </c>
      <c r="D530" s="1">
        <v>0.22942000000000001</v>
      </c>
      <c r="E530" s="1">
        <v>0.13911999999999999</v>
      </c>
      <c r="F530" s="1">
        <v>0.11637</v>
      </c>
      <c r="G530" s="1">
        <v>7.3209999999999997E-2</v>
      </c>
      <c r="H530" s="1">
        <v>6.4920000000000005E-2</v>
      </c>
      <c r="I530" s="1">
        <v>3003</v>
      </c>
      <c r="J530" s="1">
        <v>278</v>
      </c>
      <c r="K530" s="1">
        <v>113</v>
      </c>
    </row>
    <row r="531" spans="1:11" x14ac:dyDescent="0.25">
      <c r="A531" s="1">
        <v>106</v>
      </c>
      <c r="B531" s="1">
        <v>299</v>
      </c>
      <c r="C531" s="1">
        <v>0.33468999999999999</v>
      </c>
      <c r="D531" s="1">
        <v>0.19558</v>
      </c>
      <c r="E531" s="1">
        <v>0.11852</v>
      </c>
      <c r="F531" s="1">
        <v>9.4140000000000001E-2</v>
      </c>
      <c r="G531" s="1">
        <v>5.5789999999999999E-2</v>
      </c>
      <c r="H531" s="1">
        <v>4.795E-2</v>
      </c>
      <c r="I531" s="1">
        <v>2835</v>
      </c>
      <c r="J531" s="1">
        <v>389</v>
      </c>
      <c r="K531" s="1">
        <v>152</v>
      </c>
    </row>
    <row r="532" spans="1:11" x14ac:dyDescent="0.25">
      <c r="A532" s="1">
        <v>124</v>
      </c>
      <c r="B532" s="1">
        <v>577</v>
      </c>
      <c r="C532" s="1">
        <v>0.22325999999999999</v>
      </c>
      <c r="D532" s="1">
        <v>0.13403000000000001</v>
      </c>
      <c r="E532" s="1">
        <v>8.3059999999999995E-2</v>
      </c>
      <c r="F532" s="1">
        <v>6.8500000000000005E-2</v>
      </c>
      <c r="G532" s="1">
        <v>4.7019999999999999E-2</v>
      </c>
      <c r="H532" s="1">
        <v>3.5150000000000001E-2</v>
      </c>
      <c r="I532" s="1">
        <v>3987</v>
      </c>
      <c r="J532" s="1">
        <v>441</v>
      </c>
      <c r="K532" s="1">
        <v>190</v>
      </c>
    </row>
    <row r="533" spans="1:11" x14ac:dyDescent="0.25">
      <c r="A533" s="1">
        <v>45</v>
      </c>
      <c r="B533" s="1">
        <v>180</v>
      </c>
      <c r="C533" s="1">
        <v>1.03365</v>
      </c>
      <c r="D533" s="1">
        <v>0.57615000000000005</v>
      </c>
      <c r="E533" s="1">
        <v>0.31312000000000001</v>
      </c>
      <c r="F533" s="1">
        <v>0.18770000000000001</v>
      </c>
      <c r="G533" s="1">
        <v>0.16089000000000001</v>
      </c>
      <c r="H533" s="1">
        <v>0.12353</v>
      </c>
      <c r="I533" s="1">
        <v>7553</v>
      </c>
      <c r="J533" s="1">
        <v>164</v>
      </c>
      <c r="K533" s="1">
        <v>60</v>
      </c>
    </row>
    <row r="534" spans="1:11" x14ac:dyDescent="0.25">
      <c r="A534" s="1">
        <v>67</v>
      </c>
      <c r="B534" s="1">
        <v>528</v>
      </c>
      <c r="C534" s="1">
        <v>0.35237000000000002</v>
      </c>
      <c r="D534" s="1">
        <v>0.18184</v>
      </c>
      <c r="E534" s="1">
        <v>0.11966</v>
      </c>
      <c r="F534" s="1">
        <v>0.10056</v>
      </c>
      <c r="G534" s="1">
        <v>6.6640000000000005E-2</v>
      </c>
      <c r="H534" s="1">
        <v>5.3800000000000001E-2</v>
      </c>
      <c r="I534" s="1">
        <v>3152</v>
      </c>
      <c r="J534" s="1">
        <v>437</v>
      </c>
      <c r="K534" s="1">
        <v>129</v>
      </c>
    </row>
    <row r="535" spans="1:11" x14ac:dyDescent="0.25">
      <c r="A535" s="1">
        <v>137</v>
      </c>
      <c r="B535" s="1">
        <v>165</v>
      </c>
      <c r="C535" s="1">
        <v>0.64515999999999996</v>
      </c>
      <c r="D535" s="1">
        <v>0.53178000000000003</v>
      </c>
      <c r="E535" s="1">
        <v>0.40790999999999999</v>
      </c>
      <c r="F535" s="1">
        <v>0.32816000000000001</v>
      </c>
      <c r="G535" s="1">
        <v>0.23674999999999999</v>
      </c>
      <c r="H535" s="1">
        <v>0.19056999999999999</v>
      </c>
      <c r="I535" s="1">
        <v>4249</v>
      </c>
      <c r="J535" s="1">
        <v>461</v>
      </c>
      <c r="K535" s="1">
        <v>41</v>
      </c>
    </row>
    <row r="536" spans="1:11" x14ac:dyDescent="0.25">
      <c r="A536" s="1">
        <v>143</v>
      </c>
      <c r="B536" s="1">
        <v>198</v>
      </c>
      <c r="C536" s="1">
        <v>0.23191000000000001</v>
      </c>
      <c r="D536" s="1">
        <v>0.16932</v>
      </c>
      <c r="E536" s="1">
        <v>0.11344</v>
      </c>
      <c r="F536" s="1">
        <v>8.7510000000000004E-2</v>
      </c>
      <c r="G536" s="1">
        <v>5.5259999999999997E-2</v>
      </c>
      <c r="H536" s="1">
        <v>4.1820000000000003E-2</v>
      </c>
      <c r="I536" s="1">
        <v>6743</v>
      </c>
      <c r="J536" s="1">
        <v>472</v>
      </c>
      <c r="K536" s="1">
        <v>163</v>
      </c>
    </row>
    <row r="537" spans="1:11" x14ac:dyDescent="0.25">
      <c r="A537" s="1">
        <v>72</v>
      </c>
      <c r="B537" s="1">
        <v>430</v>
      </c>
      <c r="C537" s="1">
        <v>0.65208999999999995</v>
      </c>
      <c r="D537" s="1">
        <v>0.43514000000000003</v>
      </c>
      <c r="E537" s="1">
        <v>0.27245000000000003</v>
      </c>
      <c r="F537" s="1">
        <v>0.18665999999999999</v>
      </c>
      <c r="G537" s="1">
        <v>0.13868</v>
      </c>
      <c r="H537" s="1">
        <v>0.11877</v>
      </c>
      <c r="I537" s="1">
        <v>8187</v>
      </c>
      <c r="J537" s="1">
        <v>161</v>
      </c>
      <c r="K537" s="1">
        <v>61</v>
      </c>
    </row>
    <row r="538" spans="1:11" x14ac:dyDescent="0.25">
      <c r="A538" s="1">
        <v>158</v>
      </c>
      <c r="B538" s="1">
        <v>177</v>
      </c>
      <c r="C538" s="1">
        <v>0.64276</v>
      </c>
      <c r="D538" s="1">
        <v>0.56257999999999997</v>
      </c>
      <c r="E538" s="1">
        <v>0.45590999999999998</v>
      </c>
      <c r="F538" s="1">
        <v>0.37720999999999999</v>
      </c>
      <c r="G538" s="1">
        <v>0.28754000000000002</v>
      </c>
      <c r="H538" s="1">
        <v>0.23385</v>
      </c>
      <c r="I538" s="1">
        <v>7058</v>
      </c>
      <c r="J538" s="1">
        <v>201</v>
      </c>
      <c r="K538" s="1">
        <v>34</v>
      </c>
    </row>
    <row r="539" spans="1:11" x14ac:dyDescent="0.25">
      <c r="A539" s="1">
        <v>70</v>
      </c>
      <c r="B539" s="1">
        <v>588</v>
      </c>
      <c r="C539" s="1">
        <v>0.54903000000000002</v>
      </c>
      <c r="D539" s="1">
        <v>0.2215</v>
      </c>
      <c r="E539" s="1">
        <v>0.10584</v>
      </c>
      <c r="F539" s="1">
        <v>8.8929999999999995E-2</v>
      </c>
      <c r="G539" s="1">
        <v>4.1270000000000001E-2</v>
      </c>
      <c r="H539" s="1">
        <v>4.1160000000000002E-2</v>
      </c>
      <c r="I539" s="1">
        <v>2042</v>
      </c>
      <c r="J539" s="1">
        <v>192</v>
      </c>
      <c r="K539" s="1">
        <v>171</v>
      </c>
    </row>
    <row r="540" spans="1:11" x14ac:dyDescent="0.25">
      <c r="A540" s="1">
        <v>54</v>
      </c>
      <c r="B540" s="1">
        <v>405</v>
      </c>
      <c r="C540" s="1">
        <v>0.68991999999999998</v>
      </c>
      <c r="D540" s="1">
        <v>0.34769</v>
      </c>
      <c r="E540" s="1">
        <v>0.18701999999999999</v>
      </c>
      <c r="F540" s="1">
        <v>0.11552</v>
      </c>
      <c r="G540" s="1">
        <v>0.10448</v>
      </c>
      <c r="H540" s="1">
        <v>8.0049999999999996E-2</v>
      </c>
      <c r="I540" s="1">
        <v>5875</v>
      </c>
      <c r="J540" s="1">
        <v>164</v>
      </c>
      <c r="K540" s="1">
        <v>94</v>
      </c>
    </row>
    <row r="541" spans="1:11" x14ac:dyDescent="0.25">
      <c r="A541" s="1">
        <v>114</v>
      </c>
      <c r="B541" s="1">
        <v>211</v>
      </c>
      <c r="C541" s="1">
        <v>0.42508000000000001</v>
      </c>
      <c r="D541" s="1">
        <v>0.25298999999999999</v>
      </c>
      <c r="E541" s="1">
        <v>0.13361000000000001</v>
      </c>
      <c r="F541" s="1">
        <v>0.10335</v>
      </c>
      <c r="G541" s="1">
        <v>5.1979999999999998E-2</v>
      </c>
      <c r="H541" s="1">
        <v>4.6989999999999997E-2</v>
      </c>
      <c r="I541" s="1">
        <v>3263</v>
      </c>
      <c r="J541" s="1">
        <v>168</v>
      </c>
      <c r="K541" s="1">
        <v>147</v>
      </c>
    </row>
    <row r="542" spans="1:11" x14ac:dyDescent="0.25">
      <c r="A542" s="1">
        <v>193</v>
      </c>
      <c r="B542" s="1">
        <v>427</v>
      </c>
      <c r="C542" s="1">
        <v>0.17374999999999999</v>
      </c>
      <c r="D542" s="1">
        <v>0.13777</v>
      </c>
      <c r="E542" s="1">
        <v>0.1042</v>
      </c>
      <c r="F542" s="1">
        <v>8.5190000000000002E-2</v>
      </c>
      <c r="G542" s="1">
        <v>6.3979999999999995E-2</v>
      </c>
      <c r="H542" s="1">
        <v>4.9790000000000001E-2</v>
      </c>
      <c r="I542" s="1">
        <v>8056</v>
      </c>
      <c r="J542" s="1">
        <v>411</v>
      </c>
      <c r="K542" s="1">
        <v>146</v>
      </c>
    </row>
    <row r="543" spans="1:11" x14ac:dyDescent="0.25">
      <c r="A543" s="1">
        <v>160</v>
      </c>
      <c r="B543" s="1">
        <v>181</v>
      </c>
      <c r="C543" s="1">
        <v>0.31236999999999998</v>
      </c>
      <c r="D543" s="1">
        <v>0.22194</v>
      </c>
      <c r="E543" s="1">
        <v>0.14177999999999999</v>
      </c>
      <c r="F543" s="1">
        <v>0.10716000000000001</v>
      </c>
      <c r="G543" s="1">
        <v>6.3450000000000006E-2</v>
      </c>
      <c r="H543" s="1">
        <v>5.1920000000000001E-2</v>
      </c>
      <c r="I543" s="1">
        <v>4153</v>
      </c>
      <c r="J543" s="1">
        <v>196</v>
      </c>
      <c r="K543" s="1">
        <v>138</v>
      </c>
    </row>
    <row r="544" spans="1:11" x14ac:dyDescent="0.25">
      <c r="A544" s="1">
        <v>67</v>
      </c>
      <c r="B544" s="1">
        <v>197</v>
      </c>
      <c r="C544" s="1">
        <v>0.42885000000000001</v>
      </c>
      <c r="D544" s="1">
        <v>0.19459000000000001</v>
      </c>
      <c r="E544" s="1">
        <v>9.6829999999999999E-2</v>
      </c>
      <c r="F544" s="1">
        <v>7.886E-2</v>
      </c>
      <c r="G544" s="1">
        <v>3.7740000000000003E-2</v>
      </c>
      <c r="H544" s="1">
        <v>3.6209999999999999E-2</v>
      </c>
      <c r="I544" s="1">
        <v>3486</v>
      </c>
      <c r="J544" s="1">
        <v>285</v>
      </c>
      <c r="K544" s="1">
        <v>193</v>
      </c>
    </row>
    <row r="545" spans="1:11" x14ac:dyDescent="0.25">
      <c r="A545" s="1">
        <v>162</v>
      </c>
      <c r="B545" s="1">
        <v>592</v>
      </c>
      <c r="C545" s="1">
        <v>0.53990000000000005</v>
      </c>
      <c r="D545" s="1">
        <v>0.46315000000000001</v>
      </c>
      <c r="E545" s="1">
        <v>0.37913999999999998</v>
      </c>
      <c r="F545" s="1">
        <v>0.32597999999999999</v>
      </c>
      <c r="G545" s="1">
        <v>0.26251999999999998</v>
      </c>
      <c r="H545" s="1">
        <v>0.22753000000000001</v>
      </c>
      <c r="I545" s="1">
        <v>5764</v>
      </c>
      <c r="J545" s="1">
        <v>166</v>
      </c>
      <c r="K545" s="1">
        <v>31</v>
      </c>
    </row>
    <row r="546" spans="1:11" x14ac:dyDescent="0.25">
      <c r="A546" s="1">
        <v>216</v>
      </c>
      <c r="B546" s="1">
        <v>514</v>
      </c>
      <c r="C546" s="1">
        <v>0.21240999999999999</v>
      </c>
      <c r="D546" s="1">
        <v>0.16261</v>
      </c>
      <c r="E546" s="1">
        <v>0.12592</v>
      </c>
      <c r="F546" s="1">
        <v>0.10675</v>
      </c>
      <c r="G546" s="1">
        <v>8.3790000000000003E-2</v>
      </c>
      <c r="H546" s="1">
        <v>6.8029999999999993E-2</v>
      </c>
      <c r="I546" s="1">
        <v>4219</v>
      </c>
      <c r="J546" s="1">
        <v>440</v>
      </c>
      <c r="K546" s="1">
        <v>105</v>
      </c>
    </row>
    <row r="547" spans="1:11" x14ac:dyDescent="0.25">
      <c r="A547" s="1">
        <v>177</v>
      </c>
      <c r="B547" s="1">
        <v>253</v>
      </c>
      <c r="C547" s="1">
        <v>0.31408999999999998</v>
      </c>
      <c r="D547" s="1">
        <v>0.19547999999999999</v>
      </c>
      <c r="E547" s="1">
        <v>0.1147</v>
      </c>
      <c r="F547" s="1">
        <v>8.7330000000000005E-2</v>
      </c>
      <c r="G547" s="1">
        <v>4.7910000000000001E-2</v>
      </c>
      <c r="H547" s="1">
        <v>4.104E-2</v>
      </c>
      <c r="I547" s="1">
        <v>2172</v>
      </c>
      <c r="J547" s="1">
        <v>196</v>
      </c>
      <c r="K547" s="1">
        <v>172</v>
      </c>
    </row>
    <row r="548" spans="1:11" x14ac:dyDescent="0.25">
      <c r="A548" s="1">
        <v>141</v>
      </c>
      <c r="B548" s="1">
        <v>271</v>
      </c>
      <c r="C548" s="1">
        <v>0.58943000000000001</v>
      </c>
      <c r="D548" s="1">
        <v>0.50346999999999997</v>
      </c>
      <c r="E548" s="1">
        <v>0.40123999999999999</v>
      </c>
      <c r="F548" s="1">
        <v>0.33433000000000002</v>
      </c>
      <c r="G548" s="1">
        <v>0.25474000000000002</v>
      </c>
      <c r="H548" s="1">
        <v>0.21023</v>
      </c>
      <c r="I548" s="1">
        <v>6861</v>
      </c>
      <c r="J548" s="1">
        <v>255</v>
      </c>
      <c r="K548" s="1">
        <v>37</v>
      </c>
    </row>
    <row r="549" spans="1:11" x14ac:dyDescent="0.25">
      <c r="A549" s="1">
        <v>169</v>
      </c>
      <c r="B549" s="1">
        <v>534</v>
      </c>
      <c r="C549" s="1">
        <v>0.42348999999999998</v>
      </c>
      <c r="D549" s="1">
        <v>0.36176000000000003</v>
      </c>
      <c r="E549" s="1">
        <v>0.30103999999999997</v>
      </c>
      <c r="F549" s="1">
        <v>0.26300000000000001</v>
      </c>
      <c r="G549" s="1">
        <v>0.21657000000000001</v>
      </c>
      <c r="H549" s="1">
        <v>0.18706</v>
      </c>
      <c r="I549" s="1">
        <v>5772</v>
      </c>
      <c r="J549" s="1">
        <v>297</v>
      </c>
      <c r="K549" s="1">
        <v>37</v>
      </c>
    </row>
    <row r="550" spans="1:11" x14ac:dyDescent="0.25">
      <c r="A550" s="1">
        <v>58</v>
      </c>
      <c r="B550" s="1">
        <v>582</v>
      </c>
      <c r="C550" s="1">
        <v>0.30191000000000001</v>
      </c>
      <c r="D550" s="1">
        <v>0.14831</v>
      </c>
      <c r="E550" s="1">
        <v>9.3649999999999997E-2</v>
      </c>
      <c r="F550" s="1">
        <v>7.9240000000000005E-2</v>
      </c>
      <c r="G550" s="1">
        <v>5.1119999999999999E-2</v>
      </c>
      <c r="H550" s="1">
        <v>4.1450000000000001E-2</v>
      </c>
      <c r="I550" s="1">
        <v>5642</v>
      </c>
      <c r="J550" s="1">
        <v>468</v>
      </c>
      <c r="K550" s="1">
        <v>163</v>
      </c>
    </row>
    <row r="551" spans="1:11" x14ac:dyDescent="0.25">
      <c r="A551" s="1">
        <v>123</v>
      </c>
      <c r="B551" s="1">
        <v>320</v>
      </c>
      <c r="C551" s="1">
        <v>0.58343</v>
      </c>
      <c r="D551" s="1">
        <v>0.47077999999999998</v>
      </c>
      <c r="E551" s="1">
        <v>0.35127999999999998</v>
      </c>
      <c r="F551" s="1">
        <v>0.28519</v>
      </c>
      <c r="G551" s="1">
        <v>0.20507</v>
      </c>
      <c r="H551" s="1">
        <v>0.16871</v>
      </c>
      <c r="I551" s="1">
        <v>6216</v>
      </c>
      <c r="J551" s="1">
        <v>205</v>
      </c>
      <c r="K551" s="1">
        <v>45</v>
      </c>
    </row>
    <row r="552" spans="1:11" x14ac:dyDescent="0.25">
      <c r="A552" s="1">
        <v>70</v>
      </c>
      <c r="B552" s="1">
        <v>572</v>
      </c>
      <c r="C552" s="1">
        <v>0.44236999999999999</v>
      </c>
      <c r="D552" s="1">
        <v>0.22592999999999999</v>
      </c>
      <c r="E552" s="1">
        <v>0.10985</v>
      </c>
      <c r="F552" s="1">
        <v>9.0039999999999995E-2</v>
      </c>
      <c r="G552" s="1">
        <v>4.3999999999999997E-2</v>
      </c>
      <c r="H552" s="1">
        <v>4.2090000000000002E-2</v>
      </c>
      <c r="I552" s="1">
        <v>6244</v>
      </c>
      <c r="J552" s="1">
        <v>196</v>
      </c>
      <c r="K552" s="1">
        <v>165</v>
      </c>
    </row>
    <row r="553" spans="1:11" x14ac:dyDescent="0.25">
      <c r="A553" s="1">
        <v>143</v>
      </c>
      <c r="B553" s="1">
        <v>538</v>
      </c>
      <c r="C553" s="1">
        <v>0.34849999999999998</v>
      </c>
      <c r="D553" s="1">
        <v>0.25727</v>
      </c>
      <c r="E553" s="1">
        <v>0.18384</v>
      </c>
      <c r="F553" s="1">
        <v>0.15267</v>
      </c>
      <c r="G553" s="1">
        <v>0.10978</v>
      </c>
      <c r="H553" s="1">
        <v>9.3909999999999993E-2</v>
      </c>
      <c r="I553" s="1">
        <v>4324</v>
      </c>
      <c r="J553" s="1">
        <v>274</v>
      </c>
      <c r="K553" s="1">
        <v>78</v>
      </c>
    </row>
    <row r="554" spans="1:11" x14ac:dyDescent="0.25">
      <c r="A554" s="1">
        <v>190</v>
      </c>
      <c r="B554" s="1">
        <v>264</v>
      </c>
      <c r="C554" s="1">
        <v>0.32241999999999998</v>
      </c>
      <c r="D554" s="1">
        <v>0.27183000000000002</v>
      </c>
      <c r="E554" s="1">
        <v>0.21773000000000001</v>
      </c>
      <c r="F554" s="1">
        <v>0.18171999999999999</v>
      </c>
      <c r="G554" s="1">
        <v>0.13885</v>
      </c>
      <c r="H554" s="1">
        <v>0.11221</v>
      </c>
      <c r="I554" s="1">
        <v>6348</v>
      </c>
      <c r="J554" s="1">
        <v>361</v>
      </c>
      <c r="K554" s="1">
        <v>68</v>
      </c>
    </row>
    <row r="555" spans="1:11" x14ac:dyDescent="0.25">
      <c r="A555" s="1">
        <v>204</v>
      </c>
      <c r="B555" s="1">
        <v>221</v>
      </c>
      <c r="C555" s="1">
        <v>0.39024999999999999</v>
      </c>
      <c r="D555" s="1">
        <v>0.30306</v>
      </c>
      <c r="E555" s="1">
        <v>0.22356000000000001</v>
      </c>
      <c r="F555" s="1">
        <v>0.17707999999999999</v>
      </c>
      <c r="G555" s="1">
        <v>0.12282</v>
      </c>
      <c r="H555" s="1">
        <v>9.9070000000000005E-2</v>
      </c>
      <c r="I555" s="1">
        <v>3013</v>
      </c>
      <c r="J555" s="1">
        <v>203</v>
      </c>
      <c r="K555" s="1">
        <v>77</v>
      </c>
    </row>
    <row r="556" spans="1:11" x14ac:dyDescent="0.25">
      <c r="A556" s="1">
        <v>139</v>
      </c>
      <c r="B556" s="1">
        <v>193</v>
      </c>
      <c r="C556" s="1">
        <v>0.47466999999999998</v>
      </c>
      <c r="D556" s="1">
        <v>0.39717999999999998</v>
      </c>
      <c r="E556" s="1">
        <v>0.30420999999999998</v>
      </c>
      <c r="F556" s="1">
        <v>0.24378</v>
      </c>
      <c r="G556" s="1">
        <v>0.17532</v>
      </c>
      <c r="H556" s="1">
        <v>0.14091000000000001</v>
      </c>
      <c r="I556" s="1">
        <v>8053</v>
      </c>
      <c r="J556" s="1">
        <v>301</v>
      </c>
      <c r="K556" s="1">
        <v>55</v>
      </c>
    </row>
    <row r="557" spans="1:11" x14ac:dyDescent="0.25">
      <c r="A557" s="1">
        <v>206</v>
      </c>
      <c r="B557" s="1">
        <v>353</v>
      </c>
      <c r="C557" s="1">
        <v>0.2412</v>
      </c>
      <c r="D557" s="1">
        <v>0.18711</v>
      </c>
      <c r="E557" s="1">
        <v>0.13503999999999999</v>
      </c>
      <c r="F557" s="1">
        <v>0.10484</v>
      </c>
      <c r="G557" s="1">
        <v>7.0169999999999996E-2</v>
      </c>
      <c r="H557" s="1">
        <v>5.323E-2</v>
      </c>
      <c r="I557" s="1">
        <v>5234</v>
      </c>
      <c r="J557" s="1">
        <v>169</v>
      </c>
      <c r="K557" s="1">
        <v>135</v>
      </c>
    </row>
    <row r="558" spans="1:11" x14ac:dyDescent="0.25">
      <c r="A558" s="1">
        <v>44</v>
      </c>
      <c r="B558" s="1">
        <v>226</v>
      </c>
      <c r="C558" s="1">
        <v>1.13157</v>
      </c>
      <c r="D558" s="1">
        <v>0.77305999999999997</v>
      </c>
      <c r="E558" s="1">
        <v>0.53979999999999995</v>
      </c>
      <c r="F558" s="1">
        <v>0.37687999999999999</v>
      </c>
      <c r="G558" s="1">
        <v>0.29543000000000003</v>
      </c>
      <c r="H558" s="1">
        <v>0.2283</v>
      </c>
      <c r="I558" s="1">
        <v>1402</v>
      </c>
      <c r="J558" s="1">
        <v>398</v>
      </c>
      <c r="K558" s="1">
        <v>34</v>
      </c>
    </row>
    <row r="559" spans="1:11" x14ac:dyDescent="0.25">
      <c r="A559" s="1">
        <v>241</v>
      </c>
      <c r="B559" s="1">
        <v>265</v>
      </c>
      <c r="C559" s="1">
        <v>0.48268</v>
      </c>
      <c r="D559" s="1">
        <v>0.40099000000000001</v>
      </c>
      <c r="E559" s="1">
        <v>0.32894000000000001</v>
      </c>
      <c r="F559" s="1">
        <v>0.28092</v>
      </c>
      <c r="G559" s="1">
        <v>0.22109999999999999</v>
      </c>
      <c r="H559" s="1">
        <v>0.18539</v>
      </c>
      <c r="I559" s="1">
        <v>2572</v>
      </c>
      <c r="J559" s="1">
        <v>260</v>
      </c>
      <c r="K559" s="1">
        <v>42</v>
      </c>
    </row>
    <row r="560" spans="1:11" x14ac:dyDescent="0.25">
      <c r="A560" s="1">
        <v>84</v>
      </c>
      <c r="B560" s="1">
        <v>498</v>
      </c>
      <c r="C560" s="1">
        <v>0.40750999999999998</v>
      </c>
      <c r="D560" s="1">
        <v>0.20616999999999999</v>
      </c>
      <c r="E560" s="1">
        <v>0.12486</v>
      </c>
      <c r="F560" s="1">
        <v>0.10346</v>
      </c>
      <c r="G560" s="1">
        <v>6.336E-2</v>
      </c>
      <c r="H560" s="1">
        <v>5.6000000000000001E-2</v>
      </c>
      <c r="I560" s="1">
        <v>2181</v>
      </c>
      <c r="J560" s="1">
        <v>317</v>
      </c>
      <c r="K560" s="1">
        <v>132</v>
      </c>
    </row>
    <row r="561" spans="1:11" x14ac:dyDescent="0.25">
      <c r="A561" s="1">
        <v>140</v>
      </c>
      <c r="B561" s="1">
        <v>225</v>
      </c>
      <c r="C561" s="1">
        <v>0.29611999999999999</v>
      </c>
      <c r="D561" s="1">
        <v>0.20834</v>
      </c>
      <c r="E561" s="1">
        <v>0.14027999999999999</v>
      </c>
      <c r="F561" s="1">
        <v>0.10981</v>
      </c>
      <c r="G561" s="1">
        <v>7.0580000000000004E-2</v>
      </c>
      <c r="H561" s="1">
        <v>5.7959999999999998E-2</v>
      </c>
      <c r="I561" s="1">
        <v>3956</v>
      </c>
      <c r="J561" s="1">
        <v>479</v>
      </c>
      <c r="K561" s="1">
        <v>128</v>
      </c>
    </row>
    <row r="562" spans="1:11" x14ac:dyDescent="0.25">
      <c r="A562" s="1">
        <v>96</v>
      </c>
      <c r="B562" s="1">
        <v>499</v>
      </c>
      <c r="C562" s="1">
        <v>0.59409999999999996</v>
      </c>
      <c r="D562" s="1">
        <v>0.46128000000000002</v>
      </c>
      <c r="E562" s="1">
        <v>0.33618999999999999</v>
      </c>
      <c r="F562" s="1">
        <v>0.28012999999999999</v>
      </c>
      <c r="G562" s="1">
        <v>0.20485</v>
      </c>
      <c r="H562" s="1">
        <v>0.17454</v>
      </c>
      <c r="I562" s="1">
        <v>8452</v>
      </c>
      <c r="J562" s="1">
        <v>185</v>
      </c>
      <c r="K562" s="1">
        <v>42</v>
      </c>
    </row>
    <row r="563" spans="1:11" x14ac:dyDescent="0.25">
      <c r="A563" s="1">
        <v>97</v>
      </c>
      <c r="B563" s="1">
        <v>186</v>
      </c>
      <c r="C563" s="1">
        <v>0.63441000000000003</v>
      </c>
      <c r="D563" s="1">
        <v>0.49578</v>
      </c>
      <c r="E563" s="1">
        <v>0.34788000000000002</v>
      </c>
      <c r="F563" s="1">
        <v>0.24421999999999999</v>
      </c>
      <c r="G563" s="1">
        <v>0.17816000000000001</v>
      </c>
      <c r="H563" s="1">
        <v>0.14318</v>
      </c>
      <c r="I563" s="1">
        <v>8308</v>
      </c>
      <c r="J563" s="1">
        <v>282</v>
      </c>
      <c r="K563" s="1">
        <v>52</v>
      </c>
    </row>
    <row r="564" spans="1:11" x14ac:dyDescent="0.25">
      <c r="A564" s="1">
        <v>50</v>
      </c>
      <c r="B564" s="1">
        <v>182</v>
      </c>
      <c r="C564" s="1">
        <v>0.60601000000000005</v>
      </c>
      <c r="D564" s="1">
        <v>0.29874000000000001</v>
      </c>
      <c r="E564" s="1">
        <v>0.15307999999999999</v>
      </c>
      <c r="F564" s="1">
        <v>8.8459999999999997E-2</v>
      </c>
      <c r="G564" s="1">
        <v>6.087E-2</v>
      </c>
      <c r="H564" s="1">
        <v>6.1240000000000003E-2</v>
      </c>
      <c r="I564" s="1">
        <v>6649</v>
      </c>
      <c r="J564" s="1">
        <v>236</v>
      </c>
      <c r="K564" s="1">
        <v>122</v>
      </c>
    </row>
    <row r="565" spans="1:11" x14ac:dyDescent="0.25">
      <c r="A565" s="1">
        <v>187</v>
      </c>
      <c r="B565" s="1">
        <v>397</v>
      </c>
      <c r="C565" s="1">
        <v>0.27543000000000001</v>
      </c>
      <c r="D565" s="1">
        <v>0.21758</v>
      </c>
      <c r="E565" s="1">
        <v>0.17107</v>
      </c>
      <c r="F565" s="1">
        <v>0.14574000000000001</v>
      </c>
      <c r="G565" s="1">
        <v>0.11505</v>
      </c>
      <c r="H565" s="1">
        <v>9.3289999999999998E-2</v>
      </c>
      <c r="I565" s="1">
        <v>4306</v>
      </c>
      <c r="J565" s="1">
        <v>483</v>
      </c>
      <c r="K565" s="1">
        <v>79</v>
      </c>
    </row>
    <row r="566" spans="1:11" x14ac:dyDescent="0.25">
      <c r="A566" s="1">
        <v>58</v>
      </c>
      <c r="B566" s="1">
        <v>495</v>
      </c>
      <c r="C566" s="1">
        <v>0.37642999999999999</v>
      </c>
      <c r="D566" s="1">
        <v>0.20974000000000001</v>
      </c>
      <c r="E566" s="1">
        <v>0.13605999999999999</v>
      </c>
      <c r="F566" s="1">
        <v>0.11391999999999999</v>
      </c>
      <c r="G566" s="1">
        <v>7.528E-2</v>
      </c>
      <c r="H566" s="1">
        <v>6.5559999999999993E-2</v>
      </c>
      <c r="I566" s="1">
        <v>7461</v>
      </c>
      <c r="J566" s="1">
        <v>389</v>
      </c>
      <c r="K566" s="1">
        <v>113</v>
      </c>
    </row>
    <row r="567" spans="1:11" x14ac:dyDescent="0.25">
      <c r="A567" s="1">
        <v>61</v>
      </c>
      <c r="B567" s="1">
        <v>206</v>
      </c>
      <c r="C567" s="1">
        <v>0.39456000000000002</v>
      </c>
      <c r="D567" s="1">
        <v>0.21526000000000001</v>
      </c>
      <c r="E567" s="1">
        <v>0.11703</v>
      </c>
      <c r="F567" s="1">
        <v>9.2619999999999994E-2</v>
      </c>
      <c r="G567" s="1">
        <v>4.8800000000000003E-2</v>
      </c>
      <c r="H567" s="1">
        <v>4.3799999999999999E-2</v>
      </c>
      <c r="I567" s="1">
        <v>8104</v>
      </c>
      <c r="J567" s="1">
        <v>363</v>
      </c>
      <c r="K567" s="1">
        <v>160</v>
      </c>
    </row>
    <row r="568" spans="1:11" x14ac:dyDescent="0.25">
      <c r="A568" s="1">
        <v>95</v>
      </c>
      <c r="B568" s="1">
        <v>313</v>
      </c>
      <c r="C568" s="1">
        <v>0.33406999999999998</v>
      </c>
      <c r="D568" s="1">
        <v>0.22775999999999999</v>
      </c>
      <c r="E568" s="1">
        <v>0.14867</v>
      </c>
      <c r="F568" s="1">
        <v>0.11835</v>
      </c>
      <c r="G568" s="1">
        <v>7.5840000000000005E-2</v>
      </c>
      <c r="H568" s="1">
        <v>6.3549999999999995E-2</v>
      </c>
      <c r="I568" s="1">
        <v>7162</v>
      </c>
      <c r="J568" s="1">
        <v>396</v>
      </c>
      <c r="K568" s="1">
        <v>116</v>
      </c>
    </row>
    <row r="569" spans="1:11" x14ac:dyDescent="0.25">
      <c r="A569" s="1">
        <v>114</v>
      </c>
      <c r="B569" s="1">
        <v>406</v>
      </c>
      <c r="C569" s="1">
        <v>0.27907999999999999</v>
      </c>
      <c r="D569" s="1">
        <v>0.16880999999999999</v>
      </c>
      <c r="E569" s="1">
        <v>0.11113000000000001</v>
      </c>
      <c r="F569" s="1">
        <v>9.0950000000000003E-2</v>
      </c>
      <c r="G569" s="1">
        <v>5.9769999999999997E-2</v>
      </c>
      <c r="H569" s="1">
        <v>4.7359999999999999E-2</v>
      </c>
      <c r="I569" s="1">
        <v>2896</v>
      </c>
      <c r="J569" s="1">
        <v>496</v>
      </c>
      <c r="K569" s="1">
        <v>147</v>
      </c>
    </row>
    <row r="570" spans="1:11" x14ac:dyDescent="0.25">
      <c r="A570" s="1">
        <v>116</v>
      </c>
      <c r="B570" s="1">
        <v>412</v>
      </c>
      <c r="C570" s="1">
        <v>0.29136000000000001</v>
      </c>
      <c r="D570" s="1">
        <v>0.2</v>
      </c>
      <c r="E570" s="1">
        <v>0.13668</v>
      </c>
      <c r="F570" s="1">
        <v>0.11208</v>
      </c>
      <c r="G570" s="1">
        <v>7.671E-2</v>
      </c>
      <c r="H570" s="1">
        <v>6.1260000000000002E-2</v>
      </c>
      <c r="I570" s="1">
        <v>5031</v>
      </c>
      <c r="J570" s="1">
        <v>430</v>
      </c>
      <c r="K570" s="1">
        <v>115</v>
      </c>
    </row>
    <row r="571" spans="1:11" x14ac:dyDescent="0.25">
      <c r="A571" s="1">
        <v>40</v>
      </c>
      <c r="B571" s="1">
        <v>567</v>
      </c>
      <c r="C571" s="1">
        <v>0.39890999999999999</v>
      </c>
      <c r="D571" s="1">
        <v>0.17319999999999999</v>
      </c>
      <c r="E571" s="1">
        <v>0.10781</v>
      </c>
      <c r="F571" s="1">
        <v>9.0679999999999997E-2</v>
      </c>
      <c r="G571" s="1">
        <v>5.6079999999999998E-2</v>
      </c>
      <c r="H571" s="1">
        <v>4.5100000000000001E-2</v>
      </c>
      <c r="I571" s="1">
        <v>6212</v>
      </c>
      <c r="J571" s="1">
        <v>375</v>
      </c>
      <c r="K571" s="1">
        <v>147</v>
      </c>
    </row>
    <row r="572" spans="1:11" x14ac:dyDescent="0.25">
      <c r="A572" s="1">
        <v>104</v>
      </c>
      <c r="B572" s="1">
        <v>406</v>
      </c>
      <c r="C572" s="1">
        <v>0.51651999999999998</v>
      </c>
      <c r="D572" s="1">
        <v>0.39012999999999998</v>
      </c>
      <c r="E572" s="1">
        <v>0.29736000000000001</v>
      </c>
      <c r="F572" s="1">
        <v>0.25405</v>
      </c>
      <c r="G572" s="1">
        <v>0.19320000000000001</v>
      </c>
      <c r="H572" s="1">
        <v>0.16483999999999999</v>
      </c>
      <c r="I572" s="1">
        <v>4309</v>
      </c>
      <c r="J572" s="1">
        <v>371</v>
      </c>
      <c r="K572" s="1">
        <v>46</v>
      </c>
    </row>
    <row r="573" spans="1:11" x14ac:dyDescent="0.25">
      <c r="A573" s="1">
        <v>138</v>
      </c>
      <c r="B573" s="1">
        <v>389</v>
      </c>
      <c r="C573" s="1">
        <v>0.35752</v>
      </c>
      <c r="D573" s="1">
        <v>0.26744000000000001</v>
      </c>
      <c r="E573" s="1">
        <v>0.20022999999999999</v>
      </c>
      <c r="F573" s="1">
        <v>0.16828000000000001</v>
      </c>
      <c r="G573" s="1">
        <v>0.12486</v>
      </c>
      <c r="H573" s="1">
        <v>0.10195</v>
      </c>
      <c r="I573" s="1">
        <v>3783</v>
      </c>
      <c r="J573" s="1">
        <v>437</v>
      </c>
      <c r="K573" s="1">
        <v>72</v>
      </c>
    </row>
    <row r="574" spans="1:11" x14ac:dyDescent="0.25">
      <c r="A574" s="1">
        <v>246</v>
      </c>
      <c r="B574" s="1">
        <v>573</v>
      </c>
      <c r="C574" s="1">
        <v>0.26762999999999998</v>
      </c>
      <c r="D574" s="1">
        <v>0.2311</v>
      </c>
      <c r="E574" s="1">
        <v>0.20050000000000001</v>
      </c>
      <c r="F574" s="1">
        <v>0.17652999999999999</v>
      </c>
      <c r="G574" s="1">
        <v>0.15204999999999999</v>
      </c>
      <c r="H574" s="1">
        <v>0.13267999999999999</v>
      </c>
      <c r="I574" s="1">
        <v>5594</v>
      </c>
      <c r="J574" s="1">
        <v>417</v>
      </c>
      <c r="K574" s="1">
        <v>50</v>
      </c>
    </row>
    <row r="575" spans="1:11" x14ac:dyDescent="0.25">
      <c r="A575" s="1">
        <v>90</v>
      </c>
      <c r="B575" s="1">
        <v>389</v>
      </c>
      <c r="C575" s="1">
        <v>0.39617000000000002</v>
      </c>
      <c r="D575" s="1">
        <v>0.22689000000000001</v>
      </c>
      <c r="E575" s="1">
        <v>0.11894</v>
      </c>
      <c r="F575" s="1">
        <v>9.4390000000000002E-2</v>
      </c>
      <c r="G575" s="1">
        <v>4.8800000000000003E-2</v>
      </c>
      <c r="H575" s="1">
        <v>4.446E-2</v>
      </c>
      <c r="I575" s="1">
        <v>5120</v>
      </c>
      <c r="J575" s="1">
        <v>206</v>
      </c>
      <c r="K575" s="1">
        <v>157</v>
      </c>
    </row>
    <row r="576" spans="1:11" x14ac:dyDescent="0.25">
      <c r="A576" s="1">
        <v>123</v>
      </c>
      <c r="B576" s="1">
        <v>168</v>
      </c>
      <c r="C576" s="1">
        <v>0.72799000000000003</v>
      </c>
      <c r="D576" s="1">
        <v>0.53981000000000001</v>
      </c>
      <c r="E576" s="1">
        <v>0.36853999999999998</v>
      </c>
      <c r="F576" s="1">
        <v>0.25386999999999998</v>
      </c>
      <c r="G576" s="1">
        <v>0.19020999999999999</v>
      </c>
      <c r="H576" s="1">
        <v>0.14798</v>
      </c>
      <c r="I576" s="1">
        <v>2679</v>
      </c>
      <c r="J576" s="1">
        <v>264</v>
      </c>
      <c r="K576" s="1">
        <v>50</v>
      </c>
    </row>
    <row r="577" spans="1:11" x14ac:dyDescent="0.25">
      <c r="A577" s="1">
        <v>49</v>
      </c>
      <c r="B577" s="1">
        <v>325</v>
      </c>
      <c r="C577" s="1">
        <v>0.51729000000000003</v>
      </c>
      <c r="D577" s="1">
        <v>0.24601999999999999</v>
      </c>
      <c r="E577" s="1">
        <v>0.14165</v>
      </c>
      <c r="F577" s="1">
        <v>0.11423999999999999</v>
      </c>
      <c r="G577" s="1">
        <v>6.3460000000000003E-2</v>
      </c>
      <c r="H577" s="1">
        <v>5.6660000000000002E-2</v>
      </c>
      <c r="I577" s="1">
        <v>4815</v>
      </c>
      <c r="J577" s="1">
        <v>289</v>
      </c>
      <c r="K577" s="1">
        <v>127</v>
      </c>
    </row>
    <row r="578" spans="1:11" x14ac:dyDescent="0.25">
      <c r="A578" s="1">
        <v>106</v>
      </c>
      <c r="B578" s="1">
        <v>308</v>
      </c>
      <c r="C578" s="1">
        <v>0.40232000000000001</v>
      </c>
      <c r="D578" s="1">
        <v>0.22427</v>
      </c>
      <c r="E578" s="1">
        <v>0.14174999999999999</v>
      </c>
      <c r="F578" s="1">
        <v>0.11302</v>
      </c>
      <c r="G578" s="1">
        <v>6.9019999999999998E-2</v>
      </c>
      <c r="H578" s="1">
        <v>5.8810000000000001E-2</v>
      </c>
      <c r="I578" s="1">
        <v>1502</v>
      </c>
      <c r="J578" s="1">
        <v>401</v>
      </c>
      <c r="K578" s="1">
        <v>126</v>
      </c>
    </row>
    <row r="579" spans="1:11" x14ac:dyDescent="0.25">
      <c r="A579" s="1">
        <v>48</v>
      </c>
      <c r="B579" s="1">
        <v>167</v>
      </c>
      <c r="C579" s="1">
        <v>0.55367</v>
      </c>
      <c r="D579" s="1">
        <v>0.28341</v>
      </c>
      <c r="E579" s="1">
        <v>0.14926</v>
      </c>
      <c r="F579" s="1">
        <v>8.7370000000000003E-2</v>
      </c>
      <c r="G579" s="1">
        <v>6.0080000000000001E-2</v>
      </c>
      <c r="H579" s="1">
        <v>5.5169999999999997E-2</v>
      </c>
      <c r="I579" s="1">
        <v>7754</v>
      </c>
      <c r="J579" s="1">
        <v>308</v>
      </c>
      <c r="K579" s="1">
        <v>126</v>
      </c>
    </row>
    <row r="580" spans="1:11" x14ac:dyDescent="0.25">
      <c r="A580" s="1">
        <v>84</v>
      </c>
      <c r="B580" s="1">
        <v>299</v>
      </c>
      <c r="C580" s="1">
        <v>0.59367999999999999</v>
      </c>
      <c r="D580" s="1">
        <v>0.40848000000000001</v>
      </c>
      <c r="E580" s="1">
        <v>0.27154</v>
      </c>
      <c r="F580" s="1">
        <v>0.18951000000000001</v>
      </c>
      <c r="G580" s="1">
        <v>0.14113999999999999</v>
      </c>
      <c r="H580" s="1">
        <v>0.11773</v>
      </c>
      <c r="I580" s="1">
        <v>5140</v>
      </c>
      <c r="J580" s="1">
        <v>263</v>
      </c>
      <c r="K580" s="1">
        <v>63</v>
      </c>
    </row>
    <row r="581" spans="1:11" x14ac:dyDescent="0.25">
      <c r="A581" s="1">
        <v>170</v>
      </c>
      <c r="B581" s="1">
        <v>207</v>
      </c>
      <c r="C581" s="1">
        <v>0.26088</v>
      </c>
      <c r="D581" s="1">
        <v>0.16416</v>
      </c>
      <c r="E581" s="1">
        <v>0.10295</v>
      </c>
      <c r="F581" s="1">
        <v>7.9769999999999994E-2</v>
      </c>
      <c r="G581" s="1">
        <v>4.7509999999999997E-2</v>
      </c>
      <c r="H581" s="1">
        <v>3.6049999999999999E-2</v>
      </c>
      <c r="I581" s="1">
        <v>2401</v>
      </c>
      <c r="J581" s="1">
        <v>413</v>
      </c>
      <c r="K581" s="1">
        <v>182</v>
      </c>
    </row>
    <row r="582" spans="1:11" x14ac:dyDescent="0.25">
      <c r="A582" s="1">
        <v>127</v>
      </c>
      <c r="B582" s="1">
        <v>345</v>
      </c>
      <c r="C582" s="1">
        <v>0.35496</v>
      </c>
      <c r="D582" s="1">
        <v>0.26489000000000001</v>
      </c>
      <c r="E582" s="1">
        <v>0.19116</v>
      </c>
      <c r="F582" s="1">
        <v>0.15637000000000001</v>
      </c>
      <c r="G582" s="1">
        <v>0.11076</v>
      </c>
      <c r="H582" s="1">
        <v>9.2359999999999998E-2</v>
      </c>
      <c r="I582" s="1">
        <v>5004</v>
      </c>
      <c r="J582" s="1">
        <v>396</v>
      </c>
      <c r="K582" s="1">
        <v>82</v>
      </c>
    </row>
    <row r="583" spans="1:11" x14ac:dyDescent="0.25">
      <c r="A583" s="1">
        <v>235</v>
      </c>
      <c r="B583" s="1">
        <v>369</v>
      </c>
      <c r="C583" s="1">
        <v>0.34194999999999998</v>
      </c>
      <c r="D583" s="1">
        <v>0.21881</v>
      </c>
      <c r="E583" s="1">
        <v>0.14302000000000001</v>
      </c>
      <c r="F583" s="1">
        <v>0.11083999999999999</v>
      </c>
      <c r="G583" s="1">
        <v>6.8290000000000003E-2</v>
      </c>
      <c r="H583" s="1">
        <v>5.6730000000000003E-2</v>
      </c>
      <c r="I583" s="1">
        <v>1476</v>
      </c>
      <c r="J583" s="1">
        <v>175</v>
      </c>
      <c r="K583" s="1">
        <v>129</v>
      </c>
    </row>
    <row r="584" spans="1:11" x14ac:dyDescent="0.25">
      <c r="A584" s="1">
        <v>43</v>
      </c>
      <c r="B584" s="1">
        <v>520</v>
      </c>
      <c r="C584" s="1">
        <v>0.46959000000000001</v>
      </c>
      <c r="D584" s="1">
        <v>0.20232</v>
      </c>
      <c r="E584" s="1">
        <v>0.13084000000000001</v>
      </c>
      <c r="F584" s="1">
        <v>0.10833</v>
      </c>
      <c r="G584" s="1">
        <v>6.7479999999999998E-2</v>
      </c>
      <c r="H584" s="1">
        <v>5.9240000000000001E-2</v>
      </c>
      <c r="I584" s="1">
        <v>1614</v>
      </c>
      <c r="J584" s="1">
        <v>362</v>
      </c>
      <c r="K584" s="1">
        <v>127</v>
      </c>
    </row>
    <row r="585" spans="1:11" x14ac:dyDescent="0.25">
      <c r="A585" s="1">
        <v>211</v>
      </c>
      <c r="B585" s="1">
        <v>189</v>
      </c>
      <c r="C585" s="1">
        <v>0.46361000000000002</v>
      </c>
      <c r="D585" s="1">
        <v>0.33546999999999999</v>
      </c>
      <c r="E585" s="1">
        <v>0.24030000000000001</v>
      </c>
      <c r="F585" s="1">
        <v>0.18953999999999999</v>
      </c>
      <c r="G585" s="1">
        <v>0.12798000000000001</v>
      </c>
      <c r="H585" s="1">
        <v>0.10384</v>
      </c>
      <c r="I585" s="1">
        <v>1628</v>
      </c>
      <c r="J585" s="1">
        <v>257</v>
      </c>
      <c r="K585" s="1">
        <v>73</v>
      </c>
    </row>
    <row r="586" spans="1:11" x14ac:dyDescent="0.25">
      <c r="A586" s="1">
        <v>213</v>
      </c>
      <c r="B586" s="1">
        <v>589</v>
      </c>
      <c r="C586" s="1">
        <v>0.39154</v>
      </c>
      <c r="D586" s="1">
        <v>0.23347000000000001</v>
      </c>
      <c r="E586" s="1">
        <v>0.14269000000000001</v>
      </c>
      <c r="F586" s="1">
        <v>0.11099000000000001</v>
      </c>
      <c r="G586" s="1">
        <v>6.4820000000000003E-2</v>
      </c>
      <c r="H586" s="1">
        <v>5.5649999999999998E-2</v>
      </c>
      <c r="I586" s="1">
        <v>1194</v>
      </c>
      <c r="J586" s="1">
        <v>163</v>
      </c>
      <c r="K586" s="1">
        <v>129</v>
      </c>
    </row>
    <row r="587" spans="1:11" x14ac:dyDescent="0.25">
      <c r="A587" s="1">
        <v>104</v>
      </c>
      <c r="B587" s="1">
        <v>291</v>
      </c>
      <c r="C587" s="1">
        <v>0.31181999999999999</v>
      </c>
      <c r="D587" s="1">
        <v>0.19655</v>
      </c>
      <c r="E587" s="1">
        <v>0.1091</v>
      </c>
      <c r="F587" s="1">
        <v>8.412E-2</v>
      </c>
      <c r="G587" s="1">
        <v>4.478E-2</v>
      </c>
      <c r="H587" s="1">
        <v>3.934E-2</v>
      </c>
      <c r="I587" s="1">
        <v>6594</v>
      </c>
      <c r="J587" s="1">
        <v>236</v>
      </c>
      <c r="K587" s="1">
        <v>177</v>
      </c>
    </row>
    <row r="588" spans="1:11" x14ac:dyDescent="0.25">
      <c r="A588" s="1">
        <v>99</v>
      </c>
      <c r="B588" s="1">
        <v>247</v>
      </c>
      <c r="C588" s="1">
        <v>0.41225000000000001</v>
      </c>
      <c r="D588" s="1">
        <v>0.26748</v>
      </c>
      <c r="E588" s="1">
        <v>0.15026</v>
      </c>
      <c r="F588" s="1">
        <v>0.11489000000000001</v>
      </c>
      <c r="G588" s="1">
        <v>6.132E-2</v>
      </c>
      <c r="H588" s="1">
        <v>5.3370000000000001E-2</v>
      </c>
      <c r="I588" s="1">
        <v>6410</v>
      </c>
      <c r="J588" s="1">
        <v>176</v>
      </c>
      <c r="K588" s="1">
        <v>130</v>
      </c>
    </row>
    <row r="589" spans="1:11" x14ac:dyDescent="0.25">
      <c r="A589" s="1">
        <v>56</v>
      </c>
      <c r="B589" s="1">
        <v>220</v>
      </c>
      <c r="C589" s="1">
        <v>0.34214</v>
      </c>
      <c r="D589" s="1">
        <v>0.17333999999999999</v>
      </c>
      <c r="E589" s="1">
        <v>9.6390000000000003E-2</v>
      </c>
      <c r="F589" s="1">
        <v>7.6499999999999999E-2</v>
      </c>
      <c r="G589" s="1">
        <v>4.0710000000000003E-2</v>
      </c>
      <c r="H589" s="1">
        <v>3.6499999999999998E-2</v>
      </c>
      <c r="I589" s="1">
        <v>6340</v>
      </c>
      <c r="J589" s="1">
        <v>482</v>
      </c>
      <c r="K589" s="1">
        <v>194</v>
      </c>
    </row>
    <row r="590" spans="1:11" x14ac:dyDescent="0.25">
      <c r="A590" s="1">
        <v>220</v>
      </c>
      <c r="B590" s="1">
        <v>217</v>
      </c>
      <c r="C590" s="1">
        <v>0.21271000000000001</v>
      </c>
      <c r="D590" s="1">
        <v>0.17202999999999999</v>
      </c>
      <c r="E590" s="1">
        <v>0.13285</v>
      </c>
      <c r="F590" s="1">
        <v>0.10741000000000001</v>
      </c>
      <c r="G590" s="1">
        <v>8.0130000000000007E-2</v>
      </c>
      <c r="H590" s="1">
        <v>6.1350000000000002E-2</v>
      </c>
      <c r="I590" s="1">
        <v>6214</v>
      </c>
      <c r="J590" s="1">
        <v>353</v>
      </c>
      <c r="K590" s="1">
        <v>123</v>
      </c>
    </row>
    <row r="591" spans="1:11" x14ac:dyDescent="0.25">
      <c r="A591" s="1">
        <v>189</v>
      </c>
      <c r="B591" s="1">
        <v>466</v>
      </c>
      <c r="C591" s="1">
        <v>0.32980999999999999</v>
      </c>
      <c r="D591" s="1">
        <v>0.28498000000000001</v>
      </c>
      <c r="E591" s="1">
        <v>0.23647000000000001</v>
      </c>
      <c r="F591" s="1">
        <v>0.20441999999999999</v>
      </c>
      <c r="G591" s="1">
        <v>0.16735</v>
      </c>
      <c r="H591" s="1">
        <v>0.13930000000000001</v>
      </c>
      <c r="I591" s="1">
        <v>7500</v>
      </c>
      <c r="J591" s="1">
        <v>284</v>
      </c>
      <c r="K591" s="1">
        <v>52</v>
      </c>
    </row>
    <row r="592" spans="1:11" x14ac:dyDescent="0.25">
      <c r="A592" s="1">
        <v>60</v>
      </c>
      <c r="B592" s="1">
        <v>353</v>
      </c>
      <c r="C592" s="1">
        <v>0.45039000000000001</v>
      </c>
      <c r="D592" s="1">
        <v>0.2137</v>
      </c>
      <c r="E592" s="1">
        <v>0.12514</v>
      </c>
      <c r="F592" s="1">
        <v>0.10113999999999999</v>
      </c>
      <c r="G592" s="1">
        <v>5.7259999999999998E-2</v>
      </c>
      <c r="H592" s="1">
        <v>5.0840000000000003E-2</v>
      </c>
      <c r="I592" s="1">
        <v>2969</v>
      </c>
      <c r="J592" s="1">
        <v>327</v>
      </c>
      <c r="K592" s="1">
        <v>143</v>
      </c>
    </row>
    <row r="593" spans="1:11" x14ac:dyDescent="0.25">
      <c r="A593" s="1">
        <v>223</v>
      </c>
      <c r="B593" s="1">
        <v>411</v>
      </c>
      <c r="C593" s="1">
        <v>0.30031999999999998</v>
      </c>
      <c r="D593" s="1">
        <v>0.26088</v>
      </c>
      <c r="E593" s="1">
        <v>0.21729999999999999</v>
      </c>
      <c r="F593" s="1">
        <v>0.18618999999999999</v>
      </c>
      <c r="G593" s="1">
        <v>0.15056</v>
      </c>
      <c r="H593" s="1">
        <v>0.12325</v>
      </c>
      <c r="I593" s="1">
        <v>7141</v>
      </c>
      <c r="J593" s="1">
        <v>195</v>
      </c>
      <c r="K593" s="1">
        <v>61</v>
      </c>
    </row>
    <row r="594" spans="1:11" x14ac:dyDescent="0.25">
      <c r="A594" s="1">
        <v>49</v>
      </c>
      <c r="B594" s="1">
        <v>421</v>
      </c>
      <c r="C594" s="1">
        <v>0.45600000000000002</v>
      </c>
      <c r="D594" s="1">
        <v>0.18654000000000001</v>
      </c>
      <c r="E594" s="1">
        <v>0.11017</v>
      </c>
      <c r="F594" s="1">
        <v>8.9840000000000003E-2</v>
      </c>
      <c r="G594" s="1">
        <v>5.0189999999999999E-2</v>
      </c>
      <c r="H594" s="1">
        <v>4.5220000000000003E-2</v>
      </c>
      <c r="I594" s="1">
        <v>1915</v>
      </c>
      <c r="J594" s="1">
        <v>337</v>
      </c>
      <c r="K594" s="1">
        <v>162</v>
      </c>
    </row>
    <row r="595" spans="1:11" x14ac:dyDescent="0.25">
      <c r="A595" s="1">
        <v>234</v>
      </c>
      <c r="B595" s="1">
        <v>432</v>
      </c>
      <c r="C595" s="1">
        <v>0.21870999999999999</v>
      </c>
      <c r="D595" s="1">
        <v>0.18537000000000001</v>
      </c>
      <c r="E595" s="1">
        <v>0.1527</v>
      </c>
      <c r="F595" s="1">
        <v>0.13062000000000001</v>
      </c>
      <c r="G595" s="1">
        <v>0.10524</v>
      </c>
      <c r="H595" s="1">
        <v>8.6180000000000007E-2</v>
      </c>
      <c r="I595" s="1">
        <v>7242</v>
      </c>
      <c r="J595" s="1">
        <v>310</v>
      </c>
      <c r="K595" s="1">
        <v>86</v>
      </c>
    </row>
    <row r="596" spans="1:11" x14ac:dyDescent="0.25">
      <c r="A596" s="1">
        <v>69</v>
      </c>
      <c r="B596" s="1">
        <v>561</v>
      </c>
      <c r="C596" s="1">
        <v>0.43337999999999999</v>
      </c>
      <c r="D596" s="1">
        <v>0.23680000000000001</v>
      </c>
      <c r="E596" s="1">
        <v>0.17133999999999999</v>
      </c>
      <c r="F596" s="1">
        <v>0.14692</v>
      </c>
      <c r="G596" s="1">
        <v>0.10603</v>
      </c>
      <c r="H596" s="1">
        <v>8.7389999999999995E-2</v>
      </c>
      <c r="I596" s="1">
        <v>1598</v>
      </c>
      <c r="J596" s="1">
        <v>438</v>
      </c>
      <c r="K596" s="1">
        <v>83</v>
      </c>
    </row>
    <row r="597" spans="1:11" x14ac:dyDescent="0.25">
      <c r="A597" s="1">
        <v>80</v>
      </c>
      <c r="B597" s="1">
        <v>469</v>
      </c>
      <c r="C597" s="1">
        <v>0.32852999999999999</v>
      </c>
      <c r="D597" s="1">
        <v>0.18615999999999999</v>
      </c>
      <c r="E597" s="1">
        <v>9.6259999999999998E-2</v>
      </c>
      <c r="F597" s="1">
        <v>7.7020000000000005E-2</v>
      </c>
      <c r="G597" s="1">
        <v>3.9710000000000002E-2</v>
      </c>
      <c r="H597" s="1">
        <v>3.6490000000000002E-2</v>
      </c>
      <c r="I597" s="1">
        <v>8222</v>
      </c>
      <c r="J597" s="1">
        <v>248</v>
      </c>
      <c r="K597" s="1">
        <v>191</v>
      </c>
    </row>
    <row r="598" spans="1:11" x14ac:dyDescent="0.25">
      <c r="A598" s="1">
        <v>102</v>
      </c>
      <c r="B598" s="1">
        <v>190</v>
      </c>
      <c r="C598" s="1">
        <v>0.48987000000000003</v>
      </c>
      <c r="D598" s="1">
        <v>0.29725000000000001</v>
      </c>
      <c r="E598" s="1">
        <v>0.16148999999999999</v>
      </c>
      <c r="F598" s="1">
        <v>9.5769999999999994E-2</v>
      </c>
      <c r="G598" s="1">
        <v>6.5100000000000005E-2</v>
      </c>
      <c r="H598" s="1">
        <v>5.79E-2</v>
      </c>
      <c r="I598" s="1">
        <v>3619</v>
      </c>
      <c r="J598" s="1">
        <v>179</v>
      </c>
      <c r="K598" s="1">
        <v>120</v>
      </c>
    </row>
    <row r="599" spans="1:11" x14ac:dyDescent="0.25">
      <c r="A599" s="1">
        <v>157</v>
      </c>
      <c r="B599" s="1">
        <v>558</v>
      </c>
      <c r="C599" s="1">
        <v>0.26780999999999999</v>
      </c>
      <c r="D599" s="1">
        <v>0.20526</v>
      </c>
      <c r="E599" s="1">
        <v>0.15090999999999999</v>
      </c>
      <c r="F599" s="1">
        <v>0.12539</v>
      </c>
      <c r="G599" s="1">
        <v>9.1889999999999999E-2</v>
      </c>
      <c r="H599" s="1">
        <v>7.5370000000000006E-2</v>
      </c>
      <c r="I599" s="1">
        <v>5872</v>
      </c>
      <c r="J599" s="1">
        <v>322</v>
      </c>
      <c r="K599" s="1">
        <v>93</v>
      </c>
    </row>
    <row r="600" spans="1:11" x14ac:dyDescent="0.25">
      <c r="A600" s="1">
        <v>198</v>
      </c>
      <c r="B600" s="1">
        <v>591</v>
      </c>
      <c r="C600" s="1">
        <v>0.29847000000000001</v>
      </c>
      <c r="D600" s="1">
        <v>0.18082000000000001</v>
      </c>
      <c r="E600" s="1">
        <v>0.12512999999999999</v>
      </c>
      <c r="F600" s="1">
        <v>0.10532</v>
      </c>
      <c r="G600" s="1">
        <v>7.4149999999999994E-2</v>
      </c>
      <c r="H600" s="1">
        <v>6.1069999999999999E-2</v>
      </c>
      <c r="I600" s="1">
        <v>1446</v>
      </c>
      <c r="J600" s="1">
        <v>363</v>
      </c>
      <c r="K600" s="1">
        <v>114</v>
      </c>
    </row>
    <row r="601" spans="1:11" x14ac:dyDescent="0.25">
      <c r="A601" s="1">
        <v>40</v>
      </c>
      <c r="B601" s="1">
        <v>227</v>
      </c>
      <c r="C601" s="1">
        <v>0.47420000000000001</v>
      </c>
      <c r="D601" s="1">
        <v>0.22433</v>
      </c>
      <c r="E601" s="1">
        <v>0.12877</v>
      </c>
      <c r="F601" s="1">
        <v>0.10085</v>
      </c>
      <c r="G601" s="1">
        <v>5.3490000000000003E-2</v>
      </c>
      <c r="H601" s="1">
        <v>4.7629999999999999E-2</v>
      </c>
      <c r="I601" s="1">
        <v>1370</v>
      </c>
      <c r="J601" s="1">
        <v>479</v>
      </c>
      <c r="K601" s="1">
        <v>150</v>
      </c>
    </row>
    <row r="602" spans="1:11" x14ac:dyDescent="0.25">
      <c r="A602" s="1">
        <v>179</v>
      </c>
      <c r="B602" s="1">
        <v>158</v>
      </c>
      <c r="C602" s="1">
        <v>0.26517000000000002</v>
      </c>
      <c r="D602" s="1">
        <v>0.19564999999999999</v>
      </c>
      <c r="E602" s="1">
        <v>0.13305</v>
      </c>
      <c r="F602" s="1">
        <v>0.10183</v>
      </c>
      <c r="G602" s="1">
        <v>6.4320000000000002E-2</v>
      </c>
      <c r="H602" s="1">
        <v>4.8280000000000003E-2</v>
      </c>
      <c r="I602" s="1">
        <v>4487</v>
      </c>
      <c r="J602" s="1">
        <v>283</v>
      </c>
      <c r="K602" s="1">
        <v>142</v>
      </c>
    </row>
    <row r="603" spans="1:11" x14ac:dyDescent="0.25">
      <c r="A603" s="1">
        <v>187</v>
      </c>
      <c r="B603" s="1">
        <v>465</v>
      </c>
      <c r="C603" s="1">
        <v>0.26705000000000001</v>
      </c>
      <c r="D603" s="1">
        <v>0.21912999999999999</v>
      </c>
      <c r="E603" s="1">
        <v>0.17699999999999999</v>
      </c>
      <c r="F603" s="1">
        <v>0.15293000000000001</v>
      </c>
      <c r="G603" s="1">
        <v>0.12401</v>
      </c>
      <c r="H603" s="1">
        <v>0.10290000000000001</v>
      </c>
      <c r="I603" s="1">
        <v>5735</v>
      </c>
      <c r="J603" s="1">
        <v>453</v>
      </c>
      <c r="K603" s="1">
        <v>70</v>
      </c>
    </row>
    <row r="604" spans="1:11" x14ac:dyDescent="0.25">
      <c r="A604" s="1">
        <v>188</v>
      </c>
      <c r="B604" s="1">
        <v>363</v>
      </c>
      <c r="C604" s="1">
        <v>0.37624000000000002</v>
      </c>
      <c r="D604" s="1">
        <v>0.32018999999999997</v>
      </c>
      <c r="E604" s="1">
        <v>0.25573000000000001</v>
      </c>
      <c r="F604" s="1">
        <v>0.21210999999999999</v>
      </c>
      <c r="G604" s="1">
        <v>0.16120999999999999</v>
      </c>
      <c r="H604" s="1">
        <v>0.12994</v>
      </c>
      <c r="I604" s="1">
        <v>6563</v>
      </c>
      <c r="J604" s="1">
        <v>168</v>
      </c>
      <c r="K604" s="1">
        <v>58</v>
      </c>
    </row>
    <row r="605" spans="1:11" x14ac:dyDescent="0.25">
      <c r="A605" s="1">
        <v>121</v>
      </c>
      <c r="B605" s="1">
        <v>340</v>
      </c>
      <c r="C605" s="1">
        <v>0.37884000000000001</v>
      </c>
      <c r="D605" s="1">
        <v>0.18798000000000001</v>
      </c>
      <c r="E605" s="1">
        <v>9.8750000000000004E-2</v>
      </c>
      <c r="F605" s="1">
        <v>7.9350000000000004E-2</v>
      </c>
      <c r="G605" s="1">
        <v>4.0649999999999999E-2</v>
      </c>
      <c r="H605" s="1">
        <v>3.7530000000000001E-2</v>
      </c>
      <c r="I605" s="1">
        <v>1563</v>
      </c>
      <c r="J605" s="1">
        <v>254</v>
      </c>
      <c r="K605" s="1">
        <v>189</v>
      </c>
    </row>
    <row r="606" spans="1:11" x14ac:dyDescent="0.25">
      <c r="A606" s="1">
        <v>118</v>
      </c>
      <c r="B606" s="1">
        <v>287</v>
      </c>
      <c r="C606" s="1">
        <v>0.31478</v>
      </c>
      <c r="D606" s="1">
        <v>0.20086999999999999</v>
      </c>
      <c r="E606" s="1">
        <v>0.10979</v>
      </c>
      <c r="F606" s="1">
        <v>8.3119999999999999E-2</v>
      </c>
      <c r="G606" s="1">
        <v>4.2340000000000003E-2</v>
      </c>
      <c r="H606" s="1">
        <v>3.7319999999999999E-2</v>
      </c>
      <c r="I606" s="1">
        <v>5540</v>
      </c>
      <c r="J606" s="1">
        <v>184</v>
      </c>
      <c r="K606" s="1">
        <v>184</v>
      </c>
    </row>
    <row r="607" spans="1:11" x14ac:dyDescent="0.25">
      <c r="A607" s="1">
        <v>223</v>
      </c>
      <c r="B607" s="1">
        <v>206</v>
      </c>
      <c r="C607" s="1">
        <v>0.25391000000000002</v>
      </c>
      <c r="D607" s="1">
        <v>0.19972999999999999</v>
      </c>
      <c r="E607" s="1">
        <v>0.14835999999999999</v>
      </c>
      <c r="F607" s="1">
        <v>0.11655</v>
      </c>
      <c r="G607" s="1">
        <v>8.0390000000000003E-2</v>
      </c>
      <c r="H607" s="1">
        <v>6.1490000000000003E-2</v>
      </c>
      <c r="I607" s="1">
        <v>4670</v>
      </c>
      <c r="J607" s="1">
        <v>175</v>
      </c>
      <c r="K607" s="1">
        <v>120</v>
      </c>
    </row>
    <row r="608" spans="1:11" x14ac:dyDescent="0.25">
      <c r="A608" s="1">
        <v>224</v>
      </c>
      <c r="B608" s="1">
        <v>462</v>
      </c>
      <c r="C608" s="1">
        <v>0.16449</v>
      </c>
      <c r="D608" s="1">
        <v>0.12937000000000001</v>
      </c>
      <c r="E608" s="1">
        <v>9.5909999999999995E-2</v>
      </c>
      <c r="F608" s="1">
        <v>7.5300000000000006E-2</v>
      </c>
      <c r="G608" s="1">
        <v>5.3710000000000001E-2</v>
      </c>
      <c r="H608" s="1">
        <v>3.9699999999999999E-2</v>
      </c>
      <c r="I608" s="1">
        <v>7255</v>
      </c>
      <c r="J608" s="1">
        <v>219</v>
      </c>
      <c r="K608" s="1">
        <v>185</v>
      </c>
    </row>
    <row r="609" spans="1:11" x14ac:dyDescent="0.25">
      <c r="A609" s="1">
        <v>108</v>
      </c>
      <c r="B609" s="1">
        <v>328</v>
      </c>
      <c r="C609" s="1">
        <v>0.24318999999999999</v>
      </c>
      <c r="D609" s="1">
        <v>0.15540999999999999</v>
      </c>
      <c r="E609" s="1">
        <v>9.5579999999999998E-2</v>
      </c>
      <c r="F609" s="1">
        <v>7.5670000000000001E-2</v>
      </c>
      <c r="G609" s="1">
        <v>4.5809999999999997E-2</v>
      </c>
      <c r="H609" s="1">
        <v>3.5340000000000003E-2</v>
      </c>
      <c r="I609" s="1">
        <v>6192</v>
      </c>
      <c r="J609" s="1">
        <v>444</v>
      </c>
      <c r="K609" s="1">
        <v>186</v>
      </c>
    </row>
    <row r="610" spans="1:11" x14ac:dyDescent="0.25">
      <c r="A610" s="1">
        <v>201</v>
      </c>
      <c r="B610" s="1">
        <v>229</v>
      </c>
      <c r="C610" s="1">
        <v>0.47364000000000001</v>
      </c>
      <c r="D610" s="1">
        <v>0.31330999999999998</v>
      </c>
      <c r="E610" s="1">
        <v>0.21515000000000001</v>
      </c>
      <c r="F610" s="1">
        <v>0.16988</v>
      </c>
      <c r="G610" s="1">
        <v>0.11106000000000001</v>
      </c>
      <c r="H610" s="1">
        <v>9.153E-2</v>
      </c>
      <c r="I610" s="1">
        <v>1173</v>
      </c>
      <c r="J610" s="1">
        <v>267</v>
      </c>
      <c r="K610" s="1">
        <v>82</v>
      </c>
    </row>
    <row r="611" spans="1:11" x14ac:dyDescent="0.25">
      <c r="A611" s="1">
        <v>107</v>
      </c>
      <c r="B611" s="1">
        <v>234</v>
      </c>
      <c r="C611" s="1">
        <v>0.57496999999999998</v>
      </c>
      <c r="D611" s="1">
        <v>0.33745999999999998</v>
      </c>
      <c r="E611" s="1">
        <v>0.20211000000000001</v>
      </c>
      <c r="F611" s="1">
        <v>0.12916</v>
      </c>
      <c r="G611" s="1">
        <v>9.1450000000000004E-2</v>
      </c>
      <c r="H611" s="1">
        <v>7.8490000000000004E-2</v>
      </c>
      <c r="I611" s="1">
        <v>1578</v>
      </c>
      <c r="J611" s="1">
        <v>251</v>
      </c>
      <c r="K611" s="1">
        <v>92</v>
      </c>
    </row>
    <row r="612" spans="1:11" x14ac:dyDescent="0.25">
      <c r="A612" s="1">
        <v>84</v>
      </c>
      <c r="B612" s="1">
        <v>255</v>
      </c>
      <c r="C612" s="1">
        <v>0.33499000000000001</v>
      </c>
      <c r="D612" s="1">
        <v>0.19463</v>
      </c>
      <c r="E612" s="1">
        <v>9.8400000000000001E-2</v>
      </c>
      <c r="F612" s="1">
        <v>7.7109999999999998E-2</v>
      </c>
      <c r="G612" s="1">
        <v>3.7569999999999999E-2</v>
      </c>
      <c r="H612" s="1">
        <v>3.4779999999999998E-2</v>
      </c>
      <c r="I612" s="1">
        <v>8277</v>
      </c>
      <c r="J612" s="1">
        <v>223</v>
      </c>
      <c r="K612" s="1">
        <v>197</v>
      </c>
    </row>
    <row r="613" spans="1:11" x14ac:dyDescent="0.25">
      <c r="A613" s="1">
        <v>120</v>
      </c>
      <c r="B613" s="1">
        <v>273</v>
      </c>
      <c r="C613" s="1">
        <v>0.49556</v>
      </c>
      <c r="D613" s="1">
        <v>0.38501999999999997</v>
      </c>
      <c r="E613" s="1">
        <v>0.27611999999999998</v>
      </c>
      <c r="F613" s="1">
        <v>0.21992</v>
      </c>
      <c r="G613" s="1">
        <v>0.15124000000000001</v>
      </c>
      <c r="H613" s="1">
        <v>0.12354999999999999</v>
      </c>
      <c r="I613" s="1">
        <v>5927</v>
      </c>
      <c r="J613" s="1">
        <v>264</v>
      </c>
      <c r="K613" s="1">
        <v>61</v>
      </c>
    </row>
    <row r="614" spans="1:11" x14ac:dyDescent="0.25">
      <c r="A614" s="1">
        <v>117</v>
      </c>
      <c r="B614" s="1">
        <v>153</v>
      </c>
      <c r="C614" s="1">
        <v>0.76249999999999996</v>
      </c>
      <c r="D614" s="1">
        <v>0.64514000000000005</v>
      </c>
      <c r="E614" s="1">
        <v>0.49751000000000001</v>
      </c>
      <c r="F614" s="1">
        <v>0.37647999999999998</v>
      </c>
      <c r="G614" s="1">
        <v>0.28721000000000002</v>
      </c>
      <c r="H614" s="1">
        <v>0.22975999999999999</v>
      </c>
      <c r="I614" s="1">
        <v>7591</v>
      </c>
      <c r="J614" s="1">
        <v>359</v>
      </c>
      <c r="K614" s="1">
        <v>34</v>
      </c>
    </row>
    <row r="615" spans="1:11" x14ac:dyDescent="0.25">
      <c r="A615" s="1">
        <v>191</v>
      </c>
      <c r="B615" s="1">
        <v>361</v>
      </c>
      <c r="C615" s="1">
        <v>0.2898</v>
      </c>
      <c r="D615" s="1">
        <v>0.17322000000000001</v>
      </c>
      <c r="E615" s="1">
        <v>0.11608</v>
      </c>
      <c r="F615" s="1">
        <v>9.3890000000000001E-2</v>
      </c>
      <c r="G615" s="1">
        <v>6.157E-2</v>
      </c>
      <c r="H615" s="1">
        <v>4.8489999999999998E-2</v>
      </c>
      <c r="I615" s="1">
        <v>1478</v>
      </c>
      <c r="J615" s="1">
        <v>414</v>
      </c>
      <c r="K615" s="1">
        <v>144</v>
      </c>
    </row>
    <row r="616" spans="1:11" x14ac:dyDescent="0.25">
      <c r="A616" s="1">
        <v>226</v>
      </c>
      <c r="B616" s="1">
        <v>339</v>
      </c>
      <c r="C616" s="1">
        <v>0.27655000000000002</v>
      </c>
      <c r="D616" s="1">
        <v>0.23493</v>
      </c>
      <c r="E616" s="1">
        <v>0.19381999999999999</v>
      </c>
      <c r="F616" s="1">
        <v>0.16611000000000001</v>
      </c>
      <c r="G616" s="1">
        <v>0.13378999999999999</v>
      </c>
      <c r="H616" s="1">
        <v>0.10931</v>
      </c>
      <c r="I616" s="1">
        <v>5945</v>
      </c>
      <c r="J616" s="1">
        <v>335</v>
      </c>
      <c r="K616" s="1">
        <v>69</v>
      </c>
    </row>
    <row r="617" spans="1:11" x14ac:dyDescent="0.25">
      <c r="A617" s="1">
        <v>102</v>
      </c>
      <c r="B617" s="1">
        <v>583</v>
      </c>
      <c r="C617" s="1">
        <v>0.25866</v>
      </c>
      <c r="D617" s="1">
        <v>0.16813</v>
      </c>
      <c r="E617" s="1">
        <v>0.10203</v>
      </c>
      <c r="F617" s="1">
        <v>8.2339999999999997E-2</v>
      </c>
      <c r="G617" s="1">
        <v>5.0979999999999998E-2</v>
      </c>
      <c r="H617" s="1">
        <v>4.0379999999999999E-2</v>
      </c>
      <c r="I617" s="1">
        <v>8281</v>
      </c>
      <c r="J617" s="1">
        <v>320</v>
      </c>
      <c r="K617" s="1">
        <v>161</v>
      </c>
    </row>
    <row r="618" spans="1:11" x14ac:dyDescent="0.25">
      <c r="A618" s="1">
        <v>187</v>
      </c>
      <c r="B618" s="1">
        <v>375</v>
      </c>
      <c r="C618" s="1">
        <v>0.18720000000000001</v>
      </c>
      <c r="D618" s="1">
        <v>0.13088</v>
      </c>
      <c r="E618" s="1">
        <v>9.0840000000000004E-2</v>
      </c>
      <c r="F618" s="1">
        <v>7.2859999999999994E-2</v>
      </c>
      <c r="G618" s="1">
        <v>5.1610000000000003E-2</v>
      </c>
      <c r="H618" s="1">
        <v>3.8699999999999998E-2</v>
      </c>
      <c r="I618" s="1">
        <v>4197</v>
      </c>
      <c r="J618" s="1">
        <v>477</v>
      </c>
      <c r="K618" s="1">
        <v>182</v>
      </c>
    </row>
    <row r="619" spans="1:11" x14ac:dyDescent="0.25">
      <c r="A619" s="1">
        <v>68</v>
      </c>
      <c r="B619" s="1">
        <v>509</v>
      </c>
      <c r="C619" s="1">
        <v>0.55318999999999996</v>
      </c>
      <c r="D619" s="1">
        <v>0.27106999999999998</v>
      </c>
      <c r="E619" s="1">
        <v>0.15004000000000001</v>
      </c>
      <c r="F619" s="1">
        <v>0.12438</v>
      </c>
      <c r="G619" s="1">
        <v>7.0150000000000004E-2</v>
      </c>
      <c r="H619" s="1">
        <v>6.3829999999999998E-2</v>
      </c>
      <c r="I619" s="1">
        <v>3267</v>
      </c>
      <c r="J619" s="1">
        <v>205</v>
      </c>
      <c r="K619" s="1">
        <v>113</v>
      </c>
    </row>
    <row r="620" spans="1:11" x14ac:dyDescent="0.25">
      <c r="A620" s="1">
        <v>80</v>
      </c>
      <c r="B620" s="1">
        <v>459</v>
      </c>
      <c r="C620" s="1">
        <v>0.36</v>
      </c>
      <c r="D620" s="1">
        <v>0.20519999999999999</v>
      </c>
      <c r="E620" s="1">
        <v>0.12853000000000001</v>
      </c>
      <c r="F620" s="1">
        <v>0.10605000000000001</v>
      </c>
      <c r="G620" s="1">
        <v>6.7489999999999994E-2</v>
      </c>
      <c r="H620" s="1">
        <v>5.8659999999999997E-2</v>
      </c>
      <c r="I620" s="1">
        <v>4341</v>
      </c>
      <c r="J620" s="1">
        <v>362</v>
      </c>
      <c r="K620" s="1">
        <v>126</v>
      </c>
    </row>
    <row r="621" spans="1:11" x14ac:dyDescent="0.25">
      <c r="A621" s="1">
        <v>134</v>
      </c>
      <c r="B621" s="1">
        <v>517</v>
      </c>
      <c r="C621" s="1">
        <v>0.29376000000000002</v>
      </c>
      <c r="D621" s="1">
        <v>0.16056000000000001</v>
      </c>
      <c r="E621" s="1">
        <v>8.9959999999999998E-2</v>
      </c>
      <c r="F621" s="1">
        <v>7.2450000000000001E-2</v>
      </c>
      <c r="G621" s="1">
        <v>4.0660000000000002E-2</v>
      </c>
      <c r="H621" s="1">
        <v>3.1719999999999998E-2</v>
      </c>
      <c r="I621" s="1">
        <v>2222</v>
      </c>
      <c r="J621" s="1">
        <v>299</v>
      </c>
      <c r="K621" s="1">
        <v>197</v>
      </c>
    </row>
    <row r="622" spans="1:11" x14ac:dyDescent="0.25">
      <c r="A622" s="1">
        <v>108</v>
      </c>
      <c r="B622" s="1">
        <v>458</v>
      </c>
      <c r="C622" s="1">
        <v>0.40740999999999999</v>
      </c>
      <c r="D622" s="1">
        <v>0.31663000000000002</v>
      </c>
      <c r="E622" s="1">
        <v>0.24531</v>
      </c>
      <c r="F622" s="1">
        <v>0.21210999999999999</v>
      </c>
      <c r="G622" s="1">
        <v>0.16521</v>
      </c>
      <c r="H622" s="1">
        <v>0.13891999999999999</v>
      </c>
      <c r="I622" s="1">
        <v>6494</v>
      </c>
      <c r="J622" s="1">
        <v>426</v>
      </c>
      <c r="K622" s="1">
        <v>52</v>
      </c>
    </row>
    <row r="623" spans="1:11" x14ac:dyDescent="0.25">
      <c r="A623" s="1">
        <v>50</v>
      </c>
      <c r="B623" s="1">
        <v>461</v>
      </c>
      <c r="C623" s="1">
        <v>0.44818000000000002</v>
      </c>
      <c r="D623" s="1">
        <v>0.21462000000000001</v>
      </c>
      <c r="E623" s="1">
        <v>0.14050000000000001</v>
      </c>
      <c r="F623" s="1">
        <v>0.11568000000000001</v>
      </c>
      <c r="G623" s="1">
        <v>7.3510000000000006E-2</v>
      </c>
      <c r="H623" s="1">
        <v>6.3719999999999999E-2</v>
      </c>
      <c r="I623" s="1">
        <v>2467</v>
      </c>
      <c r="J623" s="1">
        <v>384</v>
      </c>
      <c r="K623" s="1">
        <v>118</v>
      </c>
    </row>
    <row r="624" spans="1:11" x14ac:dyDescent="0.25">
      <c r="A624" s="1">
        <v>230</v>
      </c>
      <c r="B624" s="1">
        <v>368</v>
      </c>
      <c r="C624" s="1">
        <v>0.40991</v>
      </c>
      <c r="D624" s="1">
        <v>0.31130000000000002</v>
      </c>
      <c r="E624" s="1">
        <v>0.25036000000000003</v>
      </c>
      <c r="F624" s="1">
        <v>0.21671000000000001</v>
      </c>
      <c r="G624" s="1">
        <v>0.17085</v>
      </c>
      <c r="H624" s="1">
        <v>0.14313000000000001</v>
      </c>
      <c r="I624" s="1">
        <v>1725</v>
      </c>
      <c r="J624" s="1">
        <v>403</v>
      </c>
      <c r="K624" s="1">
        <v>52</v>
      </c>
    </row>
    <row r="625" spans="1:11" x14ac:dyDescent="0.25">
      <c r="A625" s="1">
        <v>153</v>
      </c>
      <c r="B625" s="1">
        <v>527</v>
      </c>
      <c r="C625" s="1">
        <v>0.32666000000000001</v>
      </c>
      <c r="D625" s="1">
        <v>0.20555999999999999</v>
      </c>
      <c r="E625" s="1">
        <v>0.11312</v>
      </c>
      <c r="F625" s="1">
        <v>8.405E-2</v>
      </c>
      <c r="G625" s="1">
        <v>4.1509999999999998E-2</v>
      </c>
      <c r="H625" s="1">
        <v>3.6150000000000002E-2</v>
      </c>
      <c r="I625" s="1">
        <v>2995</v>
      </c>
      <c r="J625" s="1">
        <v>158</v>
      </c>
      <c r="K625" s="1">
        <v>189</v>
      </c>
    </row>
    <row r="626" spans="1:11" x14ac:dyDescent="0.25">
      <c r="A626" s="1">
        <v>223</v>
      </c>
      <c r="B626" s="1">
        <v>541</v>
      </c>
      <c r="C626" s="1">
        <v>0.15304999999999999</v>
      </c>
      <c r="D626" s="1">
        <v>0.11987</v>
      </c>
      <c r="E626" s="1">
        <v>9.3259999999999996E-2</v>
      </c>
      <c r="F626" s="1">
        <v>7.8450000000000006E-2</v>
      </c>
      <c r="G626" s="1">
        <v>6.1310000000000003E-2</v>
      </c>
      <c r="H626" s="1">
        <v>4.9520000000000002E-2</v>
      </c>
      <c r="I626" s="1">
        <v>6607</v>
      </c>
      <c r="J626" s="1">
        <v>496</v>
      </c>
      <c r="K626" s="1">
        <v>144</v>
      </c>
    </row>
    <row r="627" spans="1:11" x14ac:dyDescent="0.25">
      <c r="A627" s="1">
        <v>236</v>
      </c>
      <c r="B627" s="1">
        <v>422</v>
      </c>
      <c r="C627" s="1">
        <v>0.36170999999999998</v>
      </c>
      <c r="D627" s="1">
        <v>0.29752000000000001</v>
      </c>
      <c r="E627" s="1">
        <v>0.24203</v>
      </c>
      <c r="F627" s="1">
        <v>0.20715</v>
      </c>
      <c r="G627" s="1">
        <v>0.16350000000000001</v>
      </c>
      <c r="H627" s="1">
        <v>0.13625999999999999</v>
      </c>
      <c r="I627" s="1">
        <v>3372</v>
      </c>
      <c r="J627" s="1">
        <v>240</v>
      </c>
      <c r="K627" s="1">
        <v>54</v>
      </c>
    </row>
    <row r="628" spans="1:11" x14ac:dyDescent="0.25">
      <c r="A628" s="1">
        <v>96</v>
      </c>
      <c r="B628" s="1">
        <v>591</v>
      </c>
      <c r="C628" s="1">
        <v>0.34320000000000001</v>
      </c>
      <c r="D628" s="1">
        <v>0.24159</v>
      </c>
      <c r="E628" s="1">
        <v>0.18071999999999999</v>
      </c>
      <c r="F628" s="1">
        <v>0.15792</v>
      </c>
      <c r="G628" s="1">
        <v>0.12211</v>
      </c>
      <c r="H628" s="1">
        <v>0.10403999999999999</v>
      </c>
      <c r="I628" s="1">
        <v>5609</v>
      </c>
      <c r="J628" s="1">
        <v>456</v>
      </c>
      <c r="K628" s="1">
        <v>67</v>
      </c>
    </row>
    <row r="629" spans="1:11" x14ac:dyDescent="0.25">
      <c r="A629" s="1">
        <v>126</v>
      </c>
      <c r="B629" s="1">
        <v>348</v>
      </c>
      <c r="C629" s="1">
        <v>0.24579000000000001</v>
      </c>
      <c r="D629" s="1">
        <v>0.16936999999999999</v>
      </c>
      <c r="E629" s="1">
        <v>0.11001</v>
      </c>
      <c r="F629" s="1">
        <v>8.7040000000000006E-2</v>
      </c>
      <c r="G629" s="1">
        <v>5.5320000000000001E-2</v>
      </c>
      <c r="H629" s="1">
        <v>4.2880000000000001E-2</v>
      </c>
      <c r="I629" s="1">
        <v>6182</v>
      </c>
      <c r="J629" s="1">
        <v>397</v>
      </c>
      <c r="K629" s="1">
        <v>158</v>
      </c>
    </row>
    <row r="630" spans="1:11" x14ac:dyDescent="0.25">
      <c r="A630" s="1">
        <v>96</v>
      </c>
      <c r="B630" s="1">
        <v>583</v>
      </c>
      <c r="C630" s="1">
        <v>0.53878000000000004</v>
      </c>
      <c r="D630" s="1">
        <v>0.36675000000000002</v>
      </c>
      <c r="E630" s="1">
        <v>0.27383000000000002</v>
      </c>
      <c r="F630" s="1">
        <v>0.23952000000000001</v>
      </c>
      <c r="G630" s="1">
        <v>0.18429999999999999</v>
      </c>
      <c r="H630" s="1">
        <v>0.16213</v>
      </c>
      <c r="I630" s="1">
        <v>2775</v>
      </c>
      <c r="J630" s="1">
        <v>305</v>
      </c>
      <c r="K630" s="1">
        <v>45</v>
      </c>
    </row>
    <row r="631" spans="1:11" x14ac:dyDescent="0.25">
      <c r="A631" s="1">
        <v>141</v>
      </c>
      <c r="B631" s="1">
        <v>557</v>
      </c>
      <c r="C631" s="1">
        <v>0.45467999999999997</v>
      </c>
      <c r="D631" s="1">
        <v>0.37645000000000001</v>
      </c>
      <c r="E631" s="1">
        <v>0.29970999999999998</v>
      </c>
      <c r="F631" s="1">
        <v>0.25795000000000001</v>
      </c>
      <c r="G631" s="1">
        <v>0.20485999999999999</v>
      </c>
      <c r="H631" s="1">
        <v>0.17807000000000001</v>
      </c>
      <c r="I631" s="1">
        <v>6330</v>
      </c>
      <c r="J631" s="1">
        <v>250</v>
      </c>
      <c r="K631" s="1">
        <v>40</v>
      </c>
    </row>
    <row r="632" spans="1:11" x14ac:dyDescent="0.25">
      <c r="A632" s="1">
        <v>126</v>
      </c>
      <c r="B632" s="1">
        <v>256</v>
      </c>
      <c r="C632" s="1">
        <v>0.30184</v>
      </c>
      <c r="D632" s="1">
        <v>0.16753000000000001</v>
      </c>
      <c r="E632" s="1">
        <v>9.708E-2</v>
      </c>
      <c r="F632" s="1">
        <v>7.6520000000000005E-2</v>
      </c>
      <c r="G632" s="1">
        <v>4.2860000000000002E-2</v>
      </c>
      <c r="H632" s="1">
        <v>3.2759999999999997E-2</v>
      </c>
      <c r="I632" s="1">
        <v>2112</v>
      </c>
      <c r="J632" s="1">
        <v>392</v>
      </c>
      <c r="K632" s="1">
        <v>192</v>
      </c>
    </row>
    <row r="633" spans="1:11" x14ac:dyDescent="0.25">
      <c r="A633" s="1">
        <v>68</v>
      </c>
      <c r="B633" s="1">
        <v>553</v>
      </c>
      <c r="C633" s="1">
        <v>0.39994000000000002</v>
      </c>
      <c r="D633" s="1">
        <v>0.22472</v>
      </c>
      <c r="E633" s="1">
        <v>0.13852999999999999</v>
      </c>
      <c r="F633" s="1">
        <v>0.11619</v>
      </c>
      <c r="G633" s="1">
        <v>7.4579999999999994E-2</v>
      </c>
      <c r="H633" s="1">
        <v>6.583E-2</v>
      </c>
      <c r="I633" s="1">
        <v>6300</v>
      </c>
      <c r="J633" s="1">
        <v>305</v>
      </c>
      <c r="K633" s="1">
        <v>111</v>
      </c>
    </row>
    <row r="634" spans="1:11" x14ac:dyDescent="0.25">
      <c r="A634" s="1">
        <v>213</v>
      </c>
      <c r="B634" s="1">
        <v>515</v>
      </c>
      <c r="C634" s="1">
        <v>0.16286</v>
      </c>
      <c r="D634" s="1">
        <v>0.12786</v>
      </c>
      <c r="E634" s="1">
        <v>9.8269999999999996E-2</v>
      </c>
      <c r="F634" s="1">
        <v>8.1809999999999994E-2</v>
      </c>
      <c r="G634" s="1">
        <v>6.2979999999999994E-2</v>
      </c>
      <c r="H634" s="1">
        <v>5.0189999999999999E-2</v>
      </c>
      <c r="I634" s="1">
        <v>6821</v>
      </c>
      <c r="J634" s="1">
        <v>444</v>
      </c>
      <c r="K634" s="1">
        <v>143</v>
      </c>
    </row>
    <row r="635" spans="1:11" x14ac:dyDescent="0.25">
      <c r="A635" s="1">
        <v>94</v>
      </c>
      <c r="B635" s="1">
        <v>371</v>
      </c>
      <c r="C635" s="1">
        <v>0.45279000000000003</v>
      </c>
      <c r="D635" s="1">
        <v>0.32429000000000002</v>
      </c>
      <c r="E635" s="1">
        <v>0.23351</v>
      </c>
      <c r="F635" s="1">
        <v>0.19384000000000001</v>
      </c>
      <c r="G635" s="1">
        <v>0.13866999999999999</v>
      </c>
      <c r="H635" s="1">
        <v>0.11677999999999999</v>
      </c>
      <c r="I635" s="1">
        <v>5088</v>
      </c>
      <c r="J635" s="1">
        <v>386</v>
      </c>
      <c r="K635" s="1">
        <v>65</v>
      </c>
    </row>
    <row r="636" spans="1:11" x14ac:dyDescent="0.25">
      <c r="A636" s="1">
        <v>82</v>
      </c>
      <c r="B636" s="1">
        <v>484</v>
      </c>
      <c r="C636" s="1">
        <v>0.54735999999999996</v>
      </c>
      <c r="D636" s="1">
        <v>0.32641999999999999</v>
      </c>
      <c r="E636" s="1">
        <v>0.18149999999999999</v>
      </c>
      <c r="F636" s="1">
        <v>0.11441</v>
      </c>
      <c r="G636" s="1">
        <v>8.1979999999999997E-2</v>
      </c>
      <c r="H636" s="1">
        <v>7.306E-2</v>
      </c>
      <c r="I636" s="1">
        <v>5083</v>
      </c>
      <c r="J636" s="1">
        <v>159</v>
      </c>
      <c r="K636" s="1">
        <v>97</v>
      </c>
    </row>
    <row r="637" spans="1:11" x14ac:dyDescent="0.25">
      <c r="A637" s="1">
        <v>98</v>
      </c>
      <c r="B637" s="1">
        <v>467</v>
      </c>
      <c r="C637" s="1">
        <v>0.24471000000000001</v>
      </c>
      <c r="D637" s="1">
        <v>0.15182999999999999</v>
      </c>
      <c r="E637" s="1">
        <v>9.103E-2</v>
      </c>
      <c r="F637" s="1">
        <v>7.3480000000000004E-2</v>
      </c>
      <c r="G637" s="1">
        <v>4.4670000000000001E-2</v>
      </c>
      <c r="H637" s="1">
        <v>3.5060000000000001E-2</v>
      </c>
      <c r="I637" s="1">
        <v>7417</v>
      </c>
      <c r="J637" s="1">
        <v>391</v>
      </c>
      <c r="K637" s="1">
        <v>186</v>
      </c>
    </row>
    <row r="638" spans="1:11" x14ac:dyDescent="0.25">
      <c r="A638" s="1">
        <v>118</v>
      </c>
      <c r="B638" s="1">
        <v>547</v>
      </c>
      <c r="C638" s="1">
        <v>0.25429000000000002</v>
      </c>
      <c r="D638" s="1">
        <v>0.13822000000000001</v>
      </c>
      <c r="E638" s="1">
        <v>8.4019999999999997E-2</v>
      </c>
      <c r="F638" s="1">
        <v>6.9620000000000001E-2</v>
      </c>
      <c r="G638" s="1">
        <v>4.342E-2</v>
      </c>
      <c r="H638" s="1">
        <v>3.4720000000000001E-2</v>
      </c>
      <c r="I638" s="1">
        <v>2574</v>
      </c>
      <c r="J638" s="1">
        <v>438</v>
      </c>
      <c r="K638" s="1">
        <v>192</v>
      </c>
    </row>
    <row r="639" spans="1:11" x14ac:dyDescent="0.25">
      <c r="A639" s="1">
        <v>108</v>
      </c>
      <c r="B639" s="1">
        <v>355</v>
      </c>
      <c r="C639" s="1">
        <v>0.46888000000000002</v>
      </c>
      <c r="D639" s="1">
        <v>0.32366</v>
      </c>
      <c r="E639" s="1">
        <v>0.2175</v>
      </c>
      <c r="F639" s="1">
        <v>0.17549000000000001</v>
      </c>
      <c r="G639" s="1">
        <v>0.11669</v>
      </c>
      <c r="H639" s="1">
        <v>9.7989999999999994E-2</v>
      </c>
      <c r="I639" s="1">
        <v>3866</v>
      </c>
      <c r="J639" s="1">
        <v>274</v>
      </c>
      <c r="K639" s="1">
        <v>76</v>
      </c>
    </row>
    <row r="640" spans="1:11" x14ac:dyDescent="0.25">
      <c r="A640" s="1">
        <v>101</v>
      </c>
      <c r="B640" s="1">
        <v>553</v>
      </c>
      <c r="C640" s="1">
        <v>0.51815</v>
      </c>
      <c r="D640" s="1">
        <v>0.39527000000000001</v>
      </c>
      <c r="E640" s="1">
        <v>0.32025999999999999</v>
      </c>
      <c r="F640" s="1">
        <v>0.28477000000000002</v>
      </c>
      <c r="G640" s="1">
        <v>0.23405999999999999</v>
      </c>
      <c r="H640" s="1">
        <v>0.20404</v>
      </c>
      <c r="I640" s="1">
        <v>3834</v>
      </c>
      <c r="J640" s="1">
        <v>413</v>
      </c>
      <c r="K640" s="1">
        <v>34</v>
      </c>
    </row>
    <row r="641" spans="1:11" x14ac:dyDescent="0.25">
      <c r="A641" s="1">
        <v>205</v>
      </c>
      <c r="B641" s="1">
        <v>446</v>
      </c>
      <c r="C641" s="1">
        <v>0.20043</v>
      </c>
      <c r="D641" s="1">
        <v>0.14712</v>
      </c>
      <c r="E641" s="1">
        <v>0.10262</v>
      </c>
      <c r="F641" s="1">
        <v>8.0259999999999998E-2</v>
      </c>
      <c r="G641" s="1">
        <v>5.5640000000000002E-2</v>
      </c>
      <c r="H641" s="1">
        <v>4.079E-2</v>
      </c>
      <c r="I641" s="1">
        <v>4727</v>
      </c>
      <c r="J641" s="1">
        <v>264</v>
      </c>
      <c r="K641" s="1">
        <v>171</v>
      </c>
    </row>
    <row r="642" spans="1:11" x14ac:dyDescent="0.25">
      <c r="A642" s="1">
        <v>68</v>
      </c>
      <c r="B642" s="1">
        <v>571</v>
      </c>
      <c r="C642" s="1">
        <v>0.58996000000000004</v>
      </c>
      <c r="D642" s="1">
        <v>0.41147</v>
      </c>
      <c r="E642" s="1">
        <v>0.30545</v>
      </c>
      <c r="F642" s="1">
        <v>0.26651000000000002</v>
      </c>
      <c r="G642" s="1">
        <v>0.20469000000000001</v>
      </c>
      <c r="H642" s="1">
        <v>0.18009</v>
      </c>
      <c r="I642" s="1">
        <v>7431</v>
      </c>
      <c r="J642" s="1">
        <v>281</v>
      </c>
      <c r="K642" s="1">
        <v>40</v>
      </c>
    </row>
    <row r="643" spans="1:11" x14ac:dyDescent="0.25">
      <c r="A643" s="1">
        <v>178</v>
      </c>
      <c r="B643" s="1">
        <v>226</v>
      </c>
      <c r="C643" s="1">
        <v>0.62397999999999998</v>
      </c>
      <c r="D643" s="1">
        <v>0.51617999999999997</v>
      </c>
      <c r="E643" s="1">
        <v>0.41998999999999997</v>
      </c>
      <c r="F643" s="1">
        <v>0.35738999999999999</v>
      </c>
      <c r="G643" s="1">
        <v>0.27895999999999999</v>
      </c>
      <c r="H643" s="1">
        <v>0.23266000000000001</v>
      </c>
      <c r="I643" s="1">
        <v>2303</v>
      </c>
      <c r="J643" s="1">
        <v>492</v>
      </c>
      <c r="K643" s="1">
        <v>34</v>
      </c>
    </row>
    <row r="644" spans="1:11" x14ac:dyDescent="0.25">
      <c r="A644" s="1">
        <v>43</v>
      </c>
      <c r="B644" s="1">
        <v>361</v>
      </c>
      <c r="C644" s="1">
        <v>0.54337000000000002</v>
      </c>
      <c r="D644" s="1">
        <v>0.29968</v>
      </c>
      <c r="E644" s="1">
        <v>0.20585999999999999</v>
      </c>
      <c r="F644" s="1">
        <v>0.16417000000000001</v>
      </c>
      <c r="G644" s="1">
        <v>0.10582</v>
      </c>
      <c r="H644" s="1">
        <v>8.8239999999999999E-2</v>
      </c>
      <c r="I644" s="1">
        <v>1019</v>
      </c>
      <c r="J644" s="1">
        <v>451</v>
      </c>
      <c r="K644" s="1">
        <v>86</v>
      </c>
    </row>
    <row r="645" spans="1:11" x14ac:dyDescent="0.25">
      <c r="A645" s="1">
        <v>118</v>
      </c>
      <c r="B645" s="1">
        <v>349</v>
      </c>
      <c r="C645" s="1">
        <v>0.40135999999999999</v>
      </c>
      <c r="D645" s="1">
        <v>0.21381</v>
      </c>
      <c r="E645" s="1">
        <v>0.13847999999999999</v>
      </c>
      <c r="F645" s="1">
        <v>0.1115</v>
      </c>
      <c r="G645" s="1">
        <v>6.9779999999999995E-2</v>
      </c>
      <c r="H645" s="1">
        <v>5.9499999999999997E-2</v>
      </c>
      <c r="I645" s="1">
        <v>1044</v>
      </c>
      <c r="J645" s="1">
        <v>413</v>
      </c>
      <c r="K645" s="1">
        <v>126</v>
      </c>
    </row>
    <row r="646" spans="1:11" x14ac:dyDescent="0.25">
      <c r="A646" s="1">
        <v>206</v>
      </c>
      <c r="B646" s="1">
        <v>383</v>
      </c>
      <c r="C646" s="1">
        <v>0.23091</v>
      </c>
      <c r="D646" s="1">
        <v>0.18873999999999999</v>
      </c>
      <c r="E646" s="1">
        <v>0.15060000000000001</v>
      </c>
      <c r="F646" s="1">
        <v>0.12759999999999999</v>
      </c>
      <c r="G646" s="1">
        <v>0.10079</v>
      </c>
      <c r="H646" s="1">
        <v>8.1470000000000001E-2</v>
      </c>
      <c r="I646" s="1">
        <v>5994</v>
      </c>
      <c r="J646" s="1">
        <v>446</v>
      </c>
      <c r="K646" s="1">
        <v>91</v>
      </c>
    </row>
    <row r="647" spans="1:11" x14ac:dyDescent="0.25">
      <c r="A647" s="1">
        <v>167</v>
      </c>
      <c r="B647" s="1">
        <v>324</v>
      </c>
      <c r="C647" s="1">
        <v>0.25545000000000001</v>
      </c>
      <c r="D647" s="1">
        <v>0.16828000000000001</v>
      </c>
      <c r="E647" s="1">
        <v>0.10559</v>
      </c>
      <c r="F647" s="1">
        <v>8.1869999999999998E-2</v>
      </c>
      <c r="G647" s="1">
        <v>4.9180000000000001E-2</v>
      </c>
      <c r="H647" s="1">
        <v>3.7470000000000003E-2</v>
      </c>
      <c r="I647" s="1">
        <v>3248</v>
      </c>
      <c r="J647" s="1">
        <v>291</v>
      </c>
      <c r="K647" s="1">
        <v>175</v>
      </c>
    </row>
    <row r="648" spans="1:11" x14ac:dyDescent="0.25">
      <c r="A648" s="1">
        <v>228</v>
      </c>
      <c r="B648" s="1">
        <v>431</v>
      </c>
      <c r="C648" s="1">
        <v>0.22141</v>
      </c>
      <c r="D648" s="1">
        <v>0.17055999999999999</v>
      </c>
      <c r="E648" s="1">
        <v>0.12636</v>
      </c>
      <c r="F648" s="1">
        <v>0.1007</v>
      </c>
      <c r="G648" s="1">
        <v>7.2969999999999993E-2</v>
      </c>
      <c r="H648" s="1">
        <v>5.5E-2</v>
      </c>
      <c r="I648" s="1">
        <v>4554</v>
      </c>
      <c r="J648" s="1">
        <v>217</v>
      </c>
      <c r="K648" s="1">
        <v>132</v>
      </c>
    </row>
    <row r="649" spans="1:11" x14ac:dyDescent="0.25">
      <c r="A649" s="1">
        <v>228</v>
      </c>
      <c r="B649" s="1">
        <v>322</v>
      </c>
      <c r="C649" s="1">
        <v>0.17949000000000001</v>
      </c>
      <c r="D649" s="1">
        <v>0.12590000000000001</v>
      </c>
      <c r="E649" s="1">
        <v>8.9330000000000007E-2</v>
      </c>
      <c r="F649" s="1">
        <v>7.1169999999999997E-2</v>
      </c>
      <c r="G649" s="1">
        <v>5.0479999999999997E-2</v>
      </c>
      <c r="H649" s="1">
        <v>3.7690000000000001E-2</v>
      </c>
      <c r="I649" s="1">
        <v>3598</v>
      </c>
      <c r="J649" s="1">
        <v>432</v>
      </c>
      <c r="K649" s="1">
        <v>189</v>
      </c>
    </row>
    <row r="650" spans="1:11" x14ac:dyDescent="0.25">
      <c r="A650" s="1">
        <v>233</v>
      </c>
      <c r="B650" s="1">
        <v>401</v>
      </c>
      <c r="C650" s="1">
        <v>0.23486000000000001</v>
      </c>
      <c r="D650" s="1">
        <v>0.18473999999999999</v>
      </c>
      <c r="E650" s="1">
        <v>0.14752999999999999</v>
      </c>
      <c r="F650" s="1">
        <v>0.12611</v>
      </c>
      <c r="G650" s="1">
        <v>0.10037</v>
      </c>
      <c r="H650" s="1">
        <v>8.183E-2</v>
      </c>
      <c r="I650" s="1">
        <v>3886</v>
      </c>
      <c r="J650" s="1">
        <v>473</v>
      </c>
      <c r="K650" s="1">
        <v>90</v>
      </c>
    </row>
    <row r="651" spans="1:11" x14ac:dyDescent="0.25">
      <c r="A651" s="1">
        <v>147</v>
      </c>
      <c r="B651" s="1">
        <v>594</v>
      </c>
      <c r="C651" s="1">
        <v>0.24399999999999999</v>
      </c>
      <c r="D651" s="1">
        <v>0.14623</v>
      </c>
      <c r="E651" s="1">
        <v>9.2609999999999998E-2</v>
      </c>
      <c r="F651" s="1">
        <v>7.6469999999999996E-2</v>
      </c>
      <c r="G651" s="1">
        <v>5.3159999999999999E-2</v>
      </c>
      <c r="H651" s="1">
        <v>4.0099999999999997E-2</v>
      </c>
      <c r="I651" s="1">
        <v>2663</v>
      </c>
      <c r="J651" s="1">
        <v>398</v>
      </c>
      <c r="K651" s="1">
        <v>168</v>
      </c>
    </row>
    <row r="652" spans="1:11" x14ac:dyDescent="0.25">
      <c r="A652" s="1">
        <v>92</v>
      </c>
      <c r="B652" s="1">
        <v>478</v>
      </c>
      <c r="C652" s="1">
        <v>0.33822999999999998</v>
      </c>
      <c r="D652" s="1">
        <v>0.24085000000000001</v>
      </c>
      <c r="E652" s="1">
        <v>0.17277999999999999</v>
      </c>
      <c r="F652" s="1">
        <v>0.14623</v>
      </c>
      <c r="G652" s="1">
        <v>0.10677</v>
      </c>
      <c r="H652" s="1">
        <v>8.7840000000000001E-2</v>
      </c>
      <c r="I652" s="1">
        <v>7903</v>
      </c>
      <c r="J652" s="1">
        <v>427</v>
      </c>
      <c r="K652" s="1">
        <v>81</v>
      </c>
    </row>
    <row r="653" spans="1:11" x14ac:dyDescent="0.25">
      <c r="A653" s="1">
        <v>83</v>
      </c>
      <c r="B653" s="1">
        <v>154</v>
      </c>
      <c r="C653" s="1">
        <v>0.51685000000000003</v>
      </c>
      <c r="D653" s="1">
        <v>0.22081000000000001</v>
      </c>
      <c r="E653" s="1">
        <v>0.10674</v>
      </c>
      <c r="F653" s="1">
        <v>8.7679999999999994E-2</v>
      </c>
      <c r="G653" s="1">
        <v>4.0399999999999998E-2</v>
      </c>
      <c r="H653" s="1">
        <v>3.977E-2</v>
      </c>
      <c r="I653" s="1">
        <v>1499</v>
      </c>
      <c r="J653" s="1">
        <v>225</v>
      </c>
      <c r="K653" s="1">
        <v>176</v>
      </c>
    </row>
    <row r="654" spans="1:11" x14ac:dyDescent="0.25">
      <c r="A654" s="1">
        <v>232</v>
      </c>
      <c r="B654" s="1">
        <v>509</v>
      </c>
      <c r="C654" s="1">
        <v>0.29660999999999998</v>
      </c>
      <c r="D654" s="1">
        <v>0.26567000000000002</v>
      </c>
      <c r="E654" s="1">
        <v>0.23435</v>
      </c>
      <c r="F654" s="1">
        <v>0.20793</v>
      </c>
      <c r="G654" s="1">
        <v>0.18032000000000001</v>
      </c>
      <c r="H654" s="1">
        <v>0.15762000000000001</v>
      </c>
      <c r="I654" s="1">
        <v>7949</v>
      </c>
      <c r="J654" s="1">
        <v>377</v>
      </c>
      <c r="K654" s="1">
        <v>43</v>
      </c>
    </row>
    <row r="655" spans="1:11" x14ac:dyDescent="0.25">
      <c r="A655" s="1">
        <v>51</v>
      </c>
      <c r="B655" s="1">
        <v>362</v>
      </c>
      <c r="C655" s="1">
        <v>0.44757000000000002</v>
      </c>
      <c r="D655" s="1">
        <v>0.25761000000000001</v>
      </c>
      <c r="E655" s="1">
        <v>0.16994000000000001</v>
      </c>
      <c r="F655" s="1">
        <v>0.13821</v>
      </c>
      <c r="G655" s="1">
        <v>8.9419999999999999E-2</v>
      </c>
      <c r="H655" s="1">
        <v>7.6079999999999995E-2</v>
      </c>
      <c r="I655" s="1">
        <v>7252</v>
      </c>
      <c r="J655" s="1">
        <v>408</v>
      </c>
      <c r="K655" s="1">
        <v>98</v>
      </c>
    </row>
    <row r="656" spans="1:11" x14ac:dyDescent="0.25">
      <c r="A656" s="1">
        <v>96</v>
      </c>
      <c r="B656" s="1">
        <v>199</v>
      </c>
      <c r="C656" s="1">
        <v>0.36931000000000003</v>
      </c>
      <c r="D656" s="1">
        <v>0.22781000000000001</v>
      </c>
      <c r="E656" s="1">
        <v>0.13915</v>
      </c>
      <c r="F656" s="1">
        <v>0.10818</v>
      </c>
      <c r="G656" s="1">
        <v>6.3089999999999993E-2</v>
      </c>
      <c r="H656" s="1">
        <v>5.3420000000000002E-2</v>
      </c>
      <c r="I656" s="1">
        <v>3306</v>
      </c>
      <c r="J656" s="1">
        <v>488</v>
      </c>
      <c r="K656" s="1">
        <v>135</v>
      </c>
    </row>
    <row r="657" spans="1:11" x14ac:dyDescent="0.25">
      <c r="A657" s="1">
        <v>128</v>
      </c>
      <c r="B657" s="1">
        <v>184</v>
      </c>
      <c r="C657" s="1">
        <v>0.47134999999999999</v>
      </c>
      <c r="D657" s="1">
        <v>0.36253999999999997</v>
      </c>
      <c r="E657" s="1">
        <v>0.25794</v>
      </c>
      <c r="F657" s="1">
        <v>0.20208999999999999</v>
      </c>
      <c r="G657" s="1">
        <v>0.13553000000000001</v>
      </c>
      <c r="H657" s="1">
        <v>0.10922</v>
      </c>
      <c r="I657" s="1">
        <v>4608</v>
      </c>
      <c r="J657" s="1">
        <v>412</v>
      </c>
      <c r="K657" s="1">
        <v>69</v>
      </c>
    </row>
    <row r="658" spans="1:11" x14ac:dyDescent="0.25">
      <c r="A658" s="1">
        <v>186</v>
      </c>
      <c r="B658" s="1">
        <v>187</v>
      </c>
      <c r="C658" s="1">
        <v>0.27278999999999998</v>
      </c>
      <c r="D658" s="1">
        <v>0.18121000000000001</v>
      </c>
      <c r="E658" s="1">
        <v>0.11776</v>
      </c>
      <c r="F658" s="1">
        <v>9.0859999999999996E-2</v>
      </c>
      <c r="G658" s="1">
        <v>5.5629999999999999E-2</v>
      </c>
      <c r="H658" s="1">
        <v>4.2090000000000002E-2</v>
      </c>
      <c r="I658" s="1">
        <v>2506</v>
      </c>
      <c r="J658" s="1">
        <v>362</v>
      </c>
      <c r="K658" s="1">
        <v>159</v>
      </c>
    </row>
    <row r="659" spans="1:11" x14ac:dyDescent="0.25">
      <c r="A659" s="1">
        <v>100</v>
      </c>
      <c r="B659" s="1">
        <v>313</v>
      </c>
      <c r="C659" s="1">
        <v>0.34911999999999999</v>
      </c>
      <c r="D659" s="1">
        <v>0.20677000000000001</v>
      </c>
      <c r="E659" s="1">
        <v>0.11923</v>
      </c>
      <c r="F659" s="1">
        <v>9.443E-2</v>
      </c>
      <c r="G659" s="1">
        <v>5.3609999999999998E-2</v>
      </c>
      <c r="H659" s="1">
        <v>4.6800000000000001E-2</v>
      </c>
      <c r="I659" s="1">
        <v>4037</v>
      </c>
      <c r="J659" s="1">
        <v>301</v>
      </c>
      <c r="K659" s="1">
        <v>153</v>
      </c>
    </row>
    <row r="660" spans="1:11" x14ac:dyDescent="0.25">
      <c r="A660" s="1">
        <v>153</v>
      </c>
      <c r="B660" s="1">
        <v>179</v>
      </c>
      <c r="C660" s="1">
        <v>0.53859999999999997</v>
      </c>
      <c r="D660" s="1">
        <v>0.42442999999999997</v>
      </c>
      <c r="E660" s="1">
        <v>0.309</v>
      </c>
      <c r="F660" s="1">
        <v>0.24285999999999999</v>
      </c>
      <c r="G660" s="1">
        <v>0.16592000000000001</v>
      </c>
      <c r="H660" s="1">
        <v>0.13320000000000001</v>
      </c>
      <c r="I660" s="1">
        <v>3613</v>
      </c>
      <c r="J660" s="1">
        <v>272</v>
      </c>
      <c r="K660" s="1">
        <v>57</v>
      </c>
    </row>
    <row r="661" spans="1:11" x14ac:dyDescent="0.25">
      <c r="A661" s="1">
        <v>94</v>
      </c>
      <c r="B661" s="1">
        <v>291</v>
      </c>
      <c r="C661" s="1">
        <v>0.34760999999999997</v>
      </c>
      <c r="D661" s="1">
        <v>0.18049999999999999</v>
      </c>
      <c r="E661" s="1">
        <v>0.10120999999999999</v>
      </c>
      <c r="F661" s="1">
        <v>8.0860000000000001E-2</v>
      </c>
      <c r="G661" s="1">
        <v>4.419E-2</v>
      </c>
      <c r="H661" s="1">
        <v>3.9410000000000001E-2</v>
      </c>
      <c r="I661" s="1">
        <v>2537</v>
      </c>
      <c r="J661" s="1">
        <v>355</v>
      </c>
      <c r="K661" s="1">
        <v>182</v>
      </c>
    </row>
    <row r="662" spans="1:11" x14ac:dyDescent="0.25">
      <c r="A662" s="1">
        <v>167</v>
      </c>
      <c r="B662" s="1">
        <v>372</v>
      </c>
      <c r="C662" s="1">
        <v>0.36051</v>
      </c>
      <c r="D662" s="1">
        <v>0.29525000000000001</v>
      </c>
      <c r="E662" s="1">
        <v>0.23876</v>
      </c>
      <c r="F662" s="1">
        <v>0.20663999999999999</v>
      </c>
      <c r="G662" s="1">
        <v>0.16403999999999999</v>
      </c>
      <c r="H662" s="1">
        <v>0.13755999999999999</v>
      </c>
      <c r="I662" s="1">
        <v>4518</v>
      </c>
      <c r="J662" s="1">
        <v>492</v>
      </c>
      <c r="K662" s="1">
        <v>54</v>
      </c>
    </row>
    <row r="663" spans="1:11" x14ac:dyDescent="0.25">
      <c r="A663" s="1">
        <v>169</v>
      </c>
      <c r="B663" s="1">
        <v>316</v>
      </c>
      <c r="C663" s="1">
        <v>0.73429</v>
      </c>
      <c r="D663" s="1">
        <v>0.53705000000000003</v>
      </c>
      <c r="E663" s="1">
        <v>0.40694999999999998</v>
      </c>
      <c r="F663" s="1">
        <v>0.31533</v>
      </c>
      <c r="G663" s="1">
        <v>0.25031999999999999</v>
      </c>
      <c r="H663" s="1">
        <v>0.20924000000000001</v>
      </c>
      <c r="I663" s="1">
        <v>1093</v>
      </c>
      <c r="J663" s="1">
        <v>257</v>
      </c>
      <c r="K663" s="1">
        <v>37</v>
      </c>
    </row>
    <row r="664" spans="1:11" x14ac:dyDescent="0.25">
      <c r="A664" s="1">
        <v>231</v>
      </c>
      <c r="B664" s="1">
        <v>391</v>
      </c>
      <c r="C664" s="1">
        <v>0.21990999999999999</v>
      </c>
      <c r="D664" s="1">
        <v>0.16816999999999999</v>
      </c>
      <c r="E664" s="1">
        <v>0.12286</v>
      </c>
      <c r="F664" s="1">
        <v>9.6379999999999993E-2</v>
      </c>
      <c r="G664" s="1">
        <v>6.8250000000000005E-2</v>
      </c>
      <c r="H664" s="1">
        <v>5.0349999999999999E-2</v>
      </c>
      <c r="I664" s="1">
        <v>4469</v>
      </c>
      <c r="J664" s="1">
        <v>188</v>
      </c>
      <c r="K664" s="1">
        <v>144</v>
      </c>
    </row>
    <row r="665" spans="1:11" x14ac:dyDescent="0.25">
      <c r="A665" s="1">
        <v>217</v>
      </c>
      <c r="B665" s="1">
        <v>497</v>
      </c>
      <c r="C665" s="1">
        <v>0.15190000000000001</v>
      </c>
      <c r="D665" s="1">
        <v>0.11675000000000001</v>
      </c>
      <c r="E665" s="1">
        <v>8.7139999999999995E-2</v>
      </c>
      <c r="F665" s="1">
        <v>7.0870000000000002E-2</v>
      </c>
      <c r="G665" s="1">
        <v>5.2690000000000001E-2</v>
      </c>
      <c r="H665" s="1">
        <v>4.079E-2</v>
      </c>
      <c r="I665" s="1">
        <v>6705</v>
      </c>
      <c r="J665" s="1">
        <v>400</v>
      </c>
      <c r="K665" s="1">
        <v>176</v>
      </c>
    </row>
    <row r="666" spans="1:11" x14ac:dyDescent="0.25">
      <c r="A666" s="1">
        <v>143</v>
      </c>
      <c r="B666" s="1">
        <v>265</v>
      </c>
      <c r="C666" s="1">
        <v>0.41349000000000002</v>
      </c>
      <c r="D666" s="1">
        <v>0.20143</v>
      </c>
      <c r="E666" s="1">
        <v>0.10871</v>
      </c>
      <c r="F666" s="1">
        <v>8.6550000000000002E-2</v>
      </c>
      <c r="G666" s="1">
        <v>4.4769999999999997E-2</v>
      </c>
      <c r="H666" s="1">
        <v>4.0899999999999999E-2</v>
      </c>
      <c r="I666" s="1">
        <v>1009</v>
      </c>
      <c r="J666" s="1">
        <v>250</v>
      </c>
      <c r="K666" s="1">
        <v>174</v>
      </c>
    </row>
    <row r="667" spans="1:11" x14ac:dyDescent="0.25">
      <c r="A667" s="1">
        <v>73</v>
      </c>
      <c r="B667" s="1">
        <v>395</v>
      </c>
      <c r="C667" s="1">
        <v>0.59372999999999998</v>
      </c>
      <c r="D667" s="1">
        <v>0.36083999999999999</v>
      </c>
      <c r="E667" s="1">
        <v>0.24074000000000001</v>
      </c>
      <c r="F667" s="1">
        <v>0.19769999999999999</v>
      </c>
      <c r="G667" s="1">
        <v>0.13142999999999999</v>
      </c>
      <c r="H667" s="1">
        <v>0.11191</v>
      </c>
      <c r="I667" s="1">
        <v>3219</v>
      </c>
      <c r="J667" s="1">
        <v>274</v>
      </c>
      <c r="K667" s="1">
        <v>67</v>
      </c>
    </row>
    <row r="668" spans="1:11" x14ac:dyDescent="0.25">
      <c r="A668" s="1">
        <v>40</v>
      </c>
      <c r="B668" s="1">
        <v>591</v>
      </c>
      <c r="C668" s="1">
        <v>0.82550999999999997</v>
      </c>
      <c r="D668" s="1">
        <v>0.32074000000000003</v>
      </c>
      <c r="E668" s="1">
        <v>0.18437000000000001</v>
      </c>
      <c r="F668" s="1">
        <v>0.11703</v>
      </c>
      <c r="G668" s="1">
        <v>0.11133</v>
      </c>
      <c r="H668" s="1">
        <v>8.5029999999999994E-2</v>
      </c>
      <c r="I668" s="1">
        <v>2678</v>
      </c>
      <c r="J668" s="1">
        <v>167</v>
      </c>
      <c r="K668" s="1">
        <v>90</v>
      </c>
    </row>
    <row r="669" spans="1:11" x14ac:dyDescent="0.25">
      <c r="A669" s="1">
        <v>171</v>
      </c>
      <c r="B669" s="1">
        <v>346</v>
      </c>
      <c r="C669" s="1">
        <v>0.26451000000000002</v>
      </c>
      <c r="D669" s="1">
        <v>0.21290000000000001</v>
      </c>
      <c r="E669" s="1">
        <v>0.158</v>
      </c>
      <c r="F669" s="1">
        <v>0.12565999999999999</v>
      </c>
      <c r="G669" s="1">
        <v>8.813E-2</v>
      </c>
      <c r="H669" s="1">
        <v>6.862E-2</v>
      </c>
      <c r="I669" s="1">
        <v>7720</v>
      </c>
      <c r="J669" s="1">
        <v>230</v>
      </c>
      <c r="K669" s="1">
        <v>106</v>
      </c>
    </row>
    <row r="670" spans="1:11" x14ac:dyDescent="0.25">
      <c r="A670" s="1">
        <v>64</v>
      </c>
      <c r="B670" s="1">
        <v>206</v>
      </c>
      <c r="C670" s="1">
        <v>0.71680999999999995</v>
      </c>
      <c r="D670" s="1">
        <v>0.44119999999999998</v>
      </c>
      <c r="E670" s="1">
        <v>0.27988000000000002</v>
      </c>
      <c r="F670" s="1">
        <v>0.18348</v>
      </c>
      <c r="G670" s="1">
        <v>0.13894999999999999</v>
      </c>
      <c r="H670" s="1">
        <v>0.11831999999999999</v>
      </c>
      <c r="I670" s="1">
        <v>2259</v>
      </c>
      <c r="J670" s="1">
        <v>377</v>
      </c>
      <c r="K670" s="1">
        <v>67</v>
      </c>
    </row>
    <row r="671" spans="1:11" x14ac:dyDescent="0.25">
      <c r="A671" s="1">
        <v>187</v>
      </c>
      <c r="B671" s="1">
        <v>550</v>
      </c>
      <c r="C671" s="1">
        <v>0.27312999999999998</v>
      </c>
      <c r="D671" s="1">
        <v>0.23022000000000001</v>
      </c>
      <c r="E671" s="1">
        <v>0.19184999999999999</v>
      </c>
      <c r="F671" s="1">
        <v>0.16789999999999999</v>
      </c>
      <c r="G671" s="1">
        <v>0.14077000000000001</v>
      </c>
      <c r="H671" s="1">
        <v>0.12035999999999999</v>
      </c>
      <c r="I671" s="1">
        <v>6560</v>
      </c>
      <c r="J671" s="1">
        <v>461</v>
      </c>
      <c r="K671" s="1">
        <v>57</v>
      </c>
    </row>
    <row r="672" spans="1:11" x14ac:dyDescent="0.25">
      <c r="A672" s="1">
        <v>158</v>
      </c>
      <c r="B672" s="1">
        <v>263</v>
      </c>
      <c r="C672" s="1">
        <v>0.30171999999999999</v>
      </c>
      <c r="D672" s="1">
        <v>0.22889999999999999</v>
      </c>
      <c r="E672" s="1">
        <v>0.16098999999999999</v>
      </c>
      <c r="F672" s="1">
        <v>0.12631999999999999</v>
      </c>
      <c r="G672" s="1">
        <v>8.4290000000000004E-2</v>
      </c>
      <c r="H672" s="1">
        <v>6.8529999999999994E-2</v>
      </c>
      <c r="I672" s="1">
        <v>5246</v>
      </c>
      <c r="J672" s="1">
        <v>299</v>
      </c>
      <c r="K672" s="1">
        <v>109</v>
      </c>
    </row>
    <row r="673" spans="1:11" x14ac:dyDescent="0.25">
      <c r="A673" s="1">
        <v>195</v>
      </c>
      <c r="B673" s="1">
        <v>566</v>
      </c>
      <c r="C673" s="1">
        <v>0.20269999999999999</v>
      </c>
      <c r="D673" s="1">
        <v>0.14524999999999999</v>
      </c>
      <c r="E673" s="1">
        <v>0.10401000000000001</v>
      </c>
      <c r="F673" s="1">
        <v>8.5620000000000002E-2</v>
      </c>
      <c r="G673" s="1">
        <v>6.3409999999999994E-2</v>
      </c>
      <c r="H673" s="1">
        <v>4.9529999999999998E-2</v>
      </c>
      <c r="I673" s="1">
        <v>4042</v>
      </c>
      <c r="J673" s="1">
        <v>392</v>
      </c>
      <c r="K673" s="1">
        <v>141</v>
      </c>
    </row>
    <row r="674" spans="1:11" x14ac:dyDescent="0.25">
      <c r="A674" s="1">
        <v>118</v>
      </c>
      <c r="B674" s="1">
        <v>471</v>
      </c>
      <c r="C674" s="1">
        <v>0.26579000000000003</v>
      </c>
      <c r="D674" s="1">
        <v>0.17091999999999999</v>
      </c>
      <c r="E674" s="1">
        <v>0.1011</v>
      </c>
      <c r="F674" s="1">
        <v>7.9600000000000004E-2</v>
      </c>
      <c r="G674" s="1">
        <v>4.6539999999999998E-2</v>
      </c>
      <c r="H674" s="1">
        <v>3.5950000000000003E-2</v>
      </c>
      <c r="I674" s="1">
        <v>5763</v>
      </c>
      <c r="J674" s="1">
        <v>287</v>
      </c>
      <c r="K674" s="1">
        <v>177</v>
      </c>
    </row>
    <row r="675" spans="1:11" x14ac:dyDescent="0.25">
      <c r="A675" s="1">
        <v>190</v>
      </c>
      <c r="B675" s="1">
        <v>353</v>
      </c>
      <c r="C675" s="1">
        <v>0.30786999999999998</v>
      </c>
      <c r="D675" s="1">
        <v>0.26114999999999999</v>
      </c>
      <c r="E675" s="1">
        <v>0.20713000000000001</v>
      </c>
      <c r="F675" s="1">
        <v>0.17029</v>
      </c>
      <c r="G675" s="1">
        <v>0.12787000000000001</v>
      </c>
      <c r="H675" s="1">
        <v>0.10215</v>
      </c>
      <c r="I675" s="1">
        <v>7850</v>
      </c>
      <c r="J675" s="1">
        <v>179</v>
      </c>
      <c r="K675" s="1">
        <v>74</v>
      </c>
    </row>
    <row r="676" spans="1:11" x14ac:dyDescent="0.25">
      <c r="A676" s="1">
        <v>190</v>
      </c>
      <c r="B676" s="1">
        <v>234</v>
      </c>
      <c r="C676" s="1">
        <v>0.19814000000000001</v>
      </c>
      <c r="D676" s="1">
        <v>0.14415</v>
      </c>
      <c r="E676" s="1">
        <v>9.801E-2</v>
      </c>
      <c r="F676" s="1">
        <v>7.5399999999999995E-2</v>
      </c>
      <c r="G676" s="1">
        <v>5.0659999999999997E-2</v>
      </c>
      <c r="H676" s="1">
        <v>3.6159999999999998E-2</v>
      </c>
      <c r="I676" s="1">
        <v>5160</v>
      </c>
      <c r="J676" s="1">
        <v>314</v>
      </c>
      <c r="K676" s="1">
        <v>190</v>
      </c>
    </row>
    <row r="677" spans="1:11" x14ac:dyDescent="0.25">
      <c r="A677" s="1">
        <v>94</v>
      </c>
      <c r="B677" s="1">
        <v>227</v>
      </c>
      <c r="C677" s="1">
        <v>0.42948999999999998</v>
      </c>
      <c r="D677" s="1">
        <v>0.26296000000000003</v>
      </c>
      <c r="E677" s="1">
        <v>0.14566999999999999</v>
      </c>
      <c r="F677" s="1">
        <v>0.11323999999999999</v>
      </c>
      <c r="G677" s="1">
        <v>6.0580000000000002E-2</v>
      </c>
      <c r="H677" s="1">
        <v>5.3370000000000001E-2</v>
      </c>
      <c r="I677" s="1">
        <v>4972</v>
      </c>
      <c r="J677" s="1">
        <v>219</v>
      </c>
      <c r="K677" s="1">
        <v>131</v>
      </c>
    </row>
    <row r="678" spans="1:11" x14ac:dyDescent="0.25">
      <c r="A678" s="1">
        <v>168</v>
      </c>
      <c r="B678" s="1">
        <v>196</v>
      </c>
      <c r="C678" s="1">
        <v>0.30531999999999998</v>
      </c>
      <c r="D678" s="1">
        <v>0.22796</v>
      </c>
      <c r="E678" s="1">
        <v>0.15941</v>
      </c>
      <c r="F678" s="1">
        <v>0.1242</v>
      </c>
      <c r="G678" s="1">
        <v>8.1739999999999993E-2</v>
      </c>
      <c r="H678" s="1">
        <v>6.6110000000000002E-2</v>
      </c>
      <c r="I678" s="1">
        <v>4129</v>
      </c>
      <c r="J678" s="1">
        <v>363</v>
      </c>
      <c r="K678" s="1">
        <v>113</v>
      </c>
    </row>
    <row r="679" spans="1:11" x14ac:dyDescent="0.25">
      <c r="A679" s="1">
        <v>148</v>
      </c>
      <c r="B679" s="1">
        <v>587</v>
      </c>
      <c r="C679" s="1">
        <v>0.30881999999999998</v>
      </c>
      <c r="D679" s="1">
        <v>0.22839000000000001</v>
      </c>
      <c r="E679" s="1">
        <v>0.16142000000000001</v>
      </c>
      <c r="F679" s="1">
        <v>0.13289000000000001</v>
      </c>
      <c r="G679" s="1">
        <v>9.4259999999999997E-2</v>
      </c>
      <c r="H679" s="1">
        <v>7.6749999999999999E-2</v>
      </c>
      <c r="I679" s="1">
        <v>4887</v>
      </c>
      <c r="J679" s="1">
        <v>268</v>
      </c>
      <c r="K679" s="1">
        <v>90</v>
      </c>
    </row>
    <row r="680" spans="1:11" x14ac:dyDescent="0.25">
      <c r="A680" s="1">
        <v>62</v>
      </c>
      <c r="B680" s="1">
        <v>401</v>
      </c>
      <c r="C680" s="1">
        <v>0.46988000000000002</v>
      </c>
      <c r="D680" s="1">
        <v>0.23483000000000001</v>
      </c>
      <c r="E680" s="1">
        <v>0.10986</v>
      </c>
      <c r="F680" s="1">
        <v>0.09</v>
      </c>
      <c r="G680" s="1">
        <v>4.1540000000000001E-2</v>
      </c>
      <c r="H680" s="1">
        <v>4.0620000000000003E-2</v>
      </c>
      <c r="I680" s="1">
        <v>7992</v>
      </c>
      <c r="J680" s="1">
        <v>184</v>
      </c>
      <c r="K680" s="1">
        <v>169</v>
      </c>
    </row>
    <row r="681" spans="1:11" x14ac:dyDescent="0.25">
      <c r="A681" s="1">
        <v>161</v>
      </c>
      <c r="B681" s="1">
        <v>236</v>
      </c>
      <c r="C681" s="1">
        <v>0.28598000000000001</v>
      </c>
      <c r="D681" s="1">
        <v>0.22220999999999999</v>
      </c>
      <c r="E681" s="1">
        <v>0.16041</v>
      </c>
      <c r="F681" s="1">
        <v>0.12656999999999999</v>
      </c>
      <c r="G681" s="1">
        <v>8.6410000000000001E-2</v>
      </c>
      <c r="H681" s="1">
        <v>6.6669999999999993E-2</v>
      </c>
      <c r="I681" s="1">
        <v>5935</v>
      </c>
      <c r="J681" s="1">
        <v>359</v>
      </c>
      <c r="K681" s="1">
        <v>108</v>
      </c>
    </row>
    <row r="682" spans="1:11" x14ac:dyDescent="0.25">
      <c r="A682" s="1">
        <v>88</v>
      </c>
      <c r="B682" s="1">
        <v>362</v>
      </c>
      <c r="C682" s="1">
        <v>0.57425000000000004</v>
      </c>
      <c r="D682" s="1">
        <v>0.35504999999999998</v>
      </c>
      <c r="E682" s="1">
        <v>0.20616999999999999</v>
      </c>
      <c r="F682" s="1">
        <v>0.13208</v>
      </c>
      <c r="G682" s="1">
        <v>9.4350000000000003E-2</v>
      </c>
      <c r="H682" s="1">
        <v>8.2110000000000002E-2</v>
      </c>
      <c r="I682" s="1">
        <v>4233</v>
      </c>
      <c r="J682" s="1">
        <v>169</v>
      </c>
      <c r="K682" s="1">
        <v>87</v>
      </c>
    </row>
    <row r="683" spans="1:11" x14ac:dyDescent="0.25">
      <c r="A683" s="1">
        <v>176</v>
      </c>
      <c r="B683" s="1">
        <v>283</v>
      </c>
      <c r="C683" s="1">
        <v>0.28849000000000002</v>
      </c>
      <c r="D683" s="1">
        <v>0.22142999999999999</v>
      </c>
      <c r="E683" s="1">
        <v>0.16313</v>
      </c>
      <c r="F683" s="1">
        <v>0.13152</v>
      </c>
      <c r="G683" s="1">
        <v>9.2899999999999996E-2</v>
      </c>
      <c r="H683" s="1">
        <v>7.3120000000000004E-2</v>
      </c>
      <c r="I683" s="1">
        <v>4350</v>
      </c>
      <c r="J683" s="1">
        <v>392</v>
      </c>
      <c r="K683" s="1">
        <v>100</v>
      </c>
    </row>
    <row r="684" spans="1:11" x14ac:dyDescent="0.25">
      <c r="A684" s="1">
        <v>102</v>
      </c>
      <c r="B684" s="1">
        <v>460</v>
      </c>
      <c r="C684" s="1">
        <v>0.51756999999999997</v>
      </c>
      <c r="D684" s="1">
        <v>0.26774999999999999</v>
      </c>
      <c r="E684" s="1">
        <v>0.13979</v>
      </c>
      <c r="F684" s="1">
        <v>8.3760000000000001E-2</v>
      </c>
      <c r="G684" s="1">
        <v>5.9049999999999998E-2</v>
      </c>
      <c r="H684" s="1">
        <v>5.4519999999999999E-2</v>
      </c>
      <c r="I684" s="1">
        <v>1908</v>
      </c>
      <c r="J684" s="1">
        <v>176</v>
      </c>
      <c r="K684" s="1">
        <v>130</v>
      </c>
    </row>
    <row r="685" spans="1:11" x14ac:dyDescent="0.25">
      <c r="A685" s="1">
        <v>208</v>
      </c>
      <c r="B685" s="1">
        <v>270</v>
      </c>
      <c r="C685" s="1">
        <v>0.20666999999999999</v>
      </c>
      <c r="D685" s="1">
        <v>0.16928000000000001</v>
      </c>
      <c r="E685" s="1">
        <v>0.13247999999999999</v>
      </c>
      <c r="F685" s="1">
        <v>0.10877000000000001</v>
      </c>
      <c r="G685" s="1">
        <v>8.2790000000000002E-2</v>
      </c>
      <c r="H685" s="1">
        <v>6.4530000000000004E-2</v>
      </c>
      <c r="I685" s="1">
        <v>7250</v>
      </c>
      <c r="J685" s="1">
        <v>422</v>
      </c>
      <c r="K685" s="1">
        <v>117</v>
      </c>
    </row>
    <row r="686" spans="1:11" x14ac:dyDescent="0.25">
      <c r="A686" s="1">
        <v>208</v>
      </c>
      <c r="B686" s="1">
        <v>577</v>
      </c>
      <c r="C686" s="1">
        <v>0.27596999999999999</v>
      </c>
      <c r="D686" s="1">
        <v>0.23305000000000001</v>
      </c>
      <c r="E686" s="1">
        <v>0.18942999999999999</v>
      </c>
      <c r="F686" s="1">
        <v>0.16109999999999999</v>
      </c>
      <c r="G686" s="1">
        <v>0.12942999999999999</v>
      </c>
      <c r="H686" s="1">
        <v>0.10636</v>
      </c>
      <c r="I686" s="1">
        <v>6657</v>
      </c>
      <c r="J686" s="1">
        <v>236</v>
      </c>
      <c r="K686" s="1">
        <v>67</v>
      </c>
    </row>
    <row r="687" spans="1:11" x14ac:dyDescent="0.25">
      <c r="A687" s="1">
        <v>228</v>
      </c>
      <c r="B687" s="1">
        <v>496</v>
      </c>
      <c r="C687" s="1">
        <v>0.13006999999999999</v>
      </c>
      <c r="D687" s="1">
        <v>9.9750000000000005E-2</v>
      </c>
      <c r="E687" s="1">
        <v>7.5259999999999994E-2</v>
      </c>
      <c r="F687" s="1">
        <v>6.1670000000000003E-2</v>
      </c>
      <c r="G687" s="1">
        <v>4.6350000000000002E-2</v>
      </c>
      <c r="H687" s="1">
        <v>3.6200000000000003E-2</v>
      </c>
      <c r="I687" s="1">
        <v>7180</v>
      </c>
      <c r="J687" s="1">
        <v>482</v>
      </c>
      <c r="K687" s="1">
        <v>199</v>
      </c>
    </row>
    <row r="688" spans="1:11" x14ac:dyDescent="0.25">
      <c r="A688" s="1">
        <v>179</v>
      </c>
      <c r="B688" s="1">
        <v>373</v>
      </c>
      <c r="C688" s="1">
        <v>0.20834</v>
      </c>
      <c r="D688" s="1">
        <v>0.15351000000000001</v>
      </c>
      <c r="E688" s="1">
        <v>0.10392999999999999</v>
      </c>
      <c r="F688" s="1">
        <v>7.9920000000000005E-2</v>
      </c>
      <c r="G688" s="1">
        <v>5.0689999999999999E-2</v>
      </c>
      <c r="H688" s="1">
        <v>3.8350000000000002E-2</v>
      </c>
      <c r="I688" s="1">
        <v>5889</v>
      </c>
      <c r="J688" s="1">
        <v>251</v>
      </c>
      <c r="K688" s="1">
        <v>178</v>
      </c>
    </row>
    <row r="689" spans="1:11" x14ac:dyDescent="0.25">
      <c r="A689" s="1">
        <v>161</v>
      </c>
      <c r="B689" s="1">
        <v>454</v>
      </c>
      <c r="C689" s="1">
        <v>0.34189999999999998</v>
      </c>
      <c r="D689" s="1">
        <v>0.17052</v>
      </c>
      <c r="E689" s="1">
        <v>0.1011</v>
      </c>
      <c r="F689" s="1">
        <v>8.2100000000000006E-2</v>
      </c>
      <c r="G689" s="1">
        <v>4.8160000000000001E-2</v>
      </c>
      <c r="H689" s="1">
        <v>3.7789999999999997E-2</v>
      </c>
      <c r="I689" s="1">
        <v>1043</v>
      </c>
      <c r="J689" s="1">
        <v>320</v>
      </c>
      <c r="K689" s="1">
        <v>172</v>
      </c>
    </row>
    <row r="690" spans="1:11" x14ac:dyDescent="0.25">
      <c r="A690" s="1">
        <v>174</v>
      </c>
      <c r="B690" s="1">
        <v>325</v>
      </c>
      <c r="C690" s="1">
        <v>0.33282</v>
      </c>
      <c r="D690" s="1">
        <v>0.27943000000000001</v>
      </c>
      <c r="E690" s="1">
        <v>0.21740999999999999</v>
      </c>
      <c r="F690" s="1">
        <v>0.17660000000000001</v>
      </c>
      <c r="G690" s="1">
        <v>0.12984999999999999</v>
      </c>
      <c r="H690" s="1">
        <v>0.10271</v>
      </c>
      <c r="I690" s="1">
        <v>7917</v>
      </c>
      <c r="J690" s="1">
        <v>187</v>
      </c>
      <c r="K690" s="1">
        <v>73</v>
      </c>
    </row>
    <row r="691" spans="1:11" x14ac:dyDescent="0.25">
      <c r="A691" s="1">
        <v>181</v>
      </c>
      <c r="B691" s="1">
        <v>488</v>
      </c>
      <c r="C691" s="1">
        <v>0.25977</v>
      </c>
      <c r="D691" s="1">
        <v>0.21598000000000001</v>
      </c>
      <c r="E691" s="1">
        <v>0.17183999999999999</v>
      </c>
      <c r="F691" s="1">
        <v>0.14551</v>
      </c>
      <c r="G691" s="1">
        <v>0.11532000000000001</v>
      </c>
      <c r="H691" s="1">
        <v>9.3799999999999994E-2</v>
      </c>
      <c r="I691" s="1">
        <v>7690</v>
      </c>
      <c r="J691" s="1">
        <v>331</v>
      </c>
      <c r="K691" s="1">
        <v>77</v>
      </c>
    </row>
    <row r="692" spans="1:11" x14ac:dyDescent="0.25">
      <c r="A692" s="1">
        <v>195</v>
      </c>
      <c r="B692" s="1">
        <v>363</v>
      </c>
      <c r="C692" s="1">
        <v>0.31988</v>
      </c>
      <c r="D692" s="1">
        <v>0.23313</v>
      </c>
      <c r="E692" s="1">
        <v>0.16944000000000001</v>
      </c>
      <c r="F692" s="1">
        <v>0.13799</v>
      </c>
      <c r="G692" s="1">
        <v>9.7549999999999998E-2</v>
      </c>
      <c r="H692" s="1">
        <v>7.7700000000000005E-2</v>
      </c>
      <c r="I692" s="1">
        <v>2629</v>
      </c>
      <c r="J692" s="1">
        <v>311</v>
      </c>
      <c r="K692" s="1">
        <v>93</v>
      </c>
    </row>
    <row r="693" spans="1:11" x14ac:dyDescent="0.25">
      <c r="A693" s="1">
        <v>174</v>
      </c>
      <c r="B693" s="1">
        <v>263</v>
      </c>
      <c r="C693" s="1">
        <v>0.24143999999999999</v>
      </c>
      <c r="D693" s="1">
        <v>0.19152</v>
      </c>
      <c r="E693" s="1">
        <v>0.14102000000000001</v>
      </c>
      <c r="F693" s="1">
        <v>0.11176</v>
      </c>
      <c r="G693" s="1">
        <v>7.7640000000000001E-2</v>
      </c>
      <c r="H693" s="1">
        <v>6.0150000000000002E-2</v>
      </c>
      <c r="I693" s="1">
        <v>7211</v>
      </c>
      <c r="J693" s="1">
        <v>324</v>
      </c>
      <c r="K693" s="1">
        <v>121</v>
      </c>
    </row>
    <row r="694" spans="1:11" x14ac:dyDescent="0.25">
      <c r="A694" s="1">
        <v>109</v>
      </c>
      <c r="B694" s="1">
        <v>512</v>
      </c>
      <c r="C694" s="1">
        <v>0.31424999999999997</v>
      </c>
      <c r="D694" s="1">
        <v>0.19578000000000001</v>
      </c>
      <c r="E694" s="1">
        <v>0.11906</v>
      </c>
      <c r="F694" s="1">
        <v>9.6610000000000001E-2</v>
      </c>
      <c r="G694" s="1">
        <v>5.9889999999999999E-2</v>
      </c>
      <c r="H694" s="1">
        <v>5.219E-2</v>
      </c>
      <c r="I694" s="1">
        <v>4539</v>
      </c>
      <c r="J694" s="1">
        <v>297</v>
      </c>
      <c r="K694" s="1">
        <v>139</v>
      </c>
    </row>
    <row r="695" spans="1:11" x14ac:dyDescent="0.25">
      <c r="A695" s="1">
        <v>50</v>
      </c>
      <c r="B695" s="1">
        <v>237</v>
      </c>
      <c r="C695" s="1">
        <v>0.54307000000000005</v>
      </c>
      <c r="D695" s="1">
        <v>0.31991999999999998</v>
      </c>
      <c r="E695" s="1">
        <v>0.20144999999999999</v>
      </c>
      <c r="F695" s="1">
        <v>0.1318</v>
      </c>
      <c r="G695" s="1">
        <v>9.4890000000000002E-2</v>
      </c>
      <c r="H695" s="1">
        <v>8.0079999999999998E-2</v>
      </c>
      <c r="I695" s="1">
        <v>5513</v>
      </c>
      <c r="J695" s="1">
        <v>429</v>
      </c>
      <c r="K695" s="1">
        <v>91</v>
      </c>
    </row>
    <row r="696" spans="1:11" x14ac:dyDescent="0.25">
      <c r="A696" s="1">
        <v>250</v>
      </c>
      <c r="B696" s="1">
        <v>302</v>
      </c>
      <c r="C696" s="1">
        <v>0.13988999999999999</v>
      </c>
      <c r="D696" s="1">
        <v>0.11322</v>
      </c>
      <c r="E696" s="1">
        <v>8.9459999999999998E-2</v>
      </c>
      <c r="F696" s="1">
        <v>7.3800000000000004E-2</v>
      </c>
      <c r="G696" s="1">
        <v>5.6550000000000003E-2</v>
      </c>
      <c r="H696" s="1">
        <v>4.4299999999999999E-2</v>
      </c>
      <c r="I696" s="1">
        <v>8009</v>
      </c>
      <c r="J696" s="1">
        <v>421</v>
      </c>
      <c r="K696" s="1">
        <v>171</v>
      </c>
    </row>
    <row r="697" spans="1:11" x14ac:dyDescent="0.25">
      <c r="A697" s="1">
        <v>119</v>
      </c>
      <c r="B697" s="1">
        <v>400</v>
      </c>
      <c r="C697" s="1">
        <v>0.28953000000000001</v>
      </c>
      <c r="D697" s="1">
        <v>0.18429000000000001</v>
      </c>
      <c r="E697" s="1">
        <v>0.12436999999999999</v>
      </c>
      <c r="F697" s="1">
        <v>0.10201</v>
      </c>
      <c r="G697" s="1">
        <v>6.8699999999999997E-2</v>
      </c>
      <c r="H697" s="1">
        <v>5.4649999999999997E-2</v>
      </c>
      <c r="I697" s="1">
        <v>3112</v>
      </c>
      <c r="J697" s="1">
        <v>483</v>
      </c>
      <c r="K697" s="1">
        <v>129</v>
      </c>
    </row>
    <row r="698" spans="1:11" x14ac:dyDescent="0.25">
      <c r="A698" s="1">
        <v>240</v>
      </c>
      <c r="B698" s="1">
        <v>237</v>
      </c>
      <c r="C698" s="1">
        <v>0.23452999999999999</v>
      </c>
      <c r="D698" s="1">
        <v>0.17446</v>
      </c>
      <c r="E698" s="1">
        <v>0.12917999999999999</v>
      </c>
      <c r="F698" s="1">
        <v>0.10332</v>
      </c>
      <c r="G698" s="1">
        <v>7.492E-2</v>
      </c>
      <c r="H698" s="1">
        <v>5.645E-2</v>
      </c>
      <c r="I698" s="1">
        <v>3261</v>
      </c>
      <c r="J698" s="1">
        <v>344</v>
      </c>
      <c r="K698" s="1">
        <v>130</v>
      </c>
    </row>
    <row r="699" spans="1:11" x14ac:dyDescent="0.25">
      <c r="A699" s="1">
        <v>122</v>
      </c>
      <c r="B699" s="1">
        <v>198</v>
      </c>
      <c r="C699" s="1">
        <v>0.43197999999999998</v>
      </c>
      <c r="D699" s="1">
        <v>0.21926999999999999</v>
      </c>
      <c r="E699" s="1">
        <v>0.11504</v>
      </c>
      <c r="F699" s="1">
        <v>9.1329999999999995E-2</v>
      </c>
      <c r="G699" s="1">
        <v>4.6010000000000002E-2</v>
      </c>
      <c r="H699" s="1">
        <v>4.24E-2</v>
      </c>
      <c r="I699" s="1">
        <v>1396</v>
      </c>
      <c r="J699" s="1">
        <v>240</v>
      </c>
      <c r="K699" s="1">
        <v>166</v>
      </c>
    </row>
    <row r="700" spans="1:11" x14ac:dyDescent="0.25">
      <c r="A700" s="1">
        <v>233</v>
      </c>
      <c r="B700" s="1">
        <v>452</v>
      </c>
      <c r="C700" s="1">
        <v>0.30956</v>
      </c>
      <c r="D700" s="1">
        <v>0.20946000000000001</v>
      </c>
      <c r="E700" s="1">
        <v>0.14482</v>
      </c>
      <c r="F700" s="1">
        <v>0.1152</v>
      </c>
      <c r="G700" s="1">
        <v>7.6679999999999998E-2</v>
      </c>
      <c r="H700" s="1">
        <v>6.0040000000000003E-2</v>
      </c>
      <c r="I700" s="1">
        <v>1863</v>
      </c>
      <c r="J700" s="1">
        <v>212</v>
      </c>
      <c r="K700" s="1">
        <v>116</v>
      </c>
    </row>
    <row r="701" spans="1:11" x14ac:dyDescent="0.25">
      <c r="A701" s="1">
        <v>247</v>
      </c>
      <c r="B701" s="1">
        <v>364</v>
      </c>
      <c r="C701" s="1">
        <v>0.13128000000000001</v>
      </c>
      <c r="D701" s="1">
        <v>0.10342999999999999</v>
      </c>
      <c r="E701" s="1">
        <v>8.0189999999999997E-2</v>
      </c>
      <c r="F701" s="1">
        <v>6.583E-2</v>
      </c>
      <c r="G701" s="1">
        <v>4.9919999999999999E-2</v>
      </c>
      <c r="H701" s="1">
        <v>3.8949999999999999E-2</v>
      </c>
      <c r="I701" s="1">
        <v>7429</v>
      </c>
      <c r="J701" s="1">
        <v>461</v>
      </c>
      <c r="K701" s="1">
        <v>191</v>
      </c>
    </row>
    <row r="702" spans="1:11" x14ac:dyDescent="0.25">
      <c r="A702" s="1">
        <v>227</v>
      </c>
      <c r="B702" s="1">
        <v>358</v>
      </c>
      <c r="C702" s="1">
        <v>0.41160000000000002</v>
      </c>
      <c r="D702" s="1">
        <v>0.28925000000000001</v>
      </c>
      <c r="E702" s="1">
        <v>0.22749</v>
      </c>
      <c r="F702" s="1">
        <v>0.19536000000000001</v>
      </c>
      <c r="G702" s="1">
        <v>0.15051</v>
      </c>
      <c r="H702" s="1">
        <v>0.12485</v>
      </c>
      <c r="I702" s="1">
        <v>1239</v>
      </c>
      <c r="J702" s="1">
        <v>456</v>
      </c>
      <c r="K702" s="1">
        <v>60</v>
      </c>
    </row>
    <row r="703" spans="1:11" x14ac:dyDescent="0.25">
      <c r="A703" s="1">
        <v>95</v>
      </c>
      <c r="B703" s="1">
        <v>276</v>
      </c>
      <c r="C703" s="1">
        <v>0.27634999999999998</v>
      </c>
      <c r="D703" s="1">
        <v>0.16231000000000001</v>
      </c>
      <c r="E703" s="1">
        <v>9.2429999999999998E-2</v>
      </c>
      <c r="F703" s="1">
        <v>7.2940000000000005E-2</v>
      </c>
      <c r="G703" s="1">
        <v>4.0649999999999999E-2</v>
      </c>
      <c r="H703" s="1">
        <v>3.108E-2</v>
      </c>
      <c r="I703" s="1">
        <v>5522</v>
      </c>
      <c r="J703" s="1">
        <v>398</v>
      </c>
      <c r="K703" s="1">
        <v>200</v>
      </c>
    </row>
    <row r="704" spans="1:11" x14ac:dyDescent="0.25">
      <c r="A704" s="1">
        <v>218</v>
      </c>
      <c r="B704" s="1">
        <v>307</v>
      </c>
      <c r="C704" s="1">
        <v>0.39118000000000003</v>
      </c>
      <c r="D704" s="1">
        <v>0.315</v>
      </c>
      <c r="E704" s="1">
        <v>0.25057000000000001</v>
      </c>
      <c r="F704" s="1">
        <v>0.21109</v>
      </c>
      <c r="G704" s="1">
        <v>0.16192999999999999</v>
      </c>
      <c r="H704" s="1">
        <v>0.13225999999999999</v>
      </c>
      <c r="I704" s="1">
        <v>2916</v>
      </c>
      <c r="J704" s="1">
        <v>314</v>
      </c>
      <c r="K704" s="1">
        <v>57</v>
      </c>
    </row>
    <row r="705" spans="1:11" x14ac:dyDescent="0.25">
      <c r="A705" s="1">
        <v>52</v>
      </c>
      <c r="B705" s="1">
        <v>261</v>
      </c>
      <c r="C705" s="1">
        <v>0.50365000000000004</v>
      </c>
      <c r="D705" s="1">
        <v>0.25502999999999998</v>
      </c>
      <c r="E705" s="1">
        <v>0.14598</v>
      </c>
      <c r="F705" s="1">
        <v>0.11627</v>
      </c>
      <c r="G705" s="1">
        <v>6.3930000000000001E-2</v>
      </c>
      <c r="H705" s="1">
        <v>5.6689999999999997E-2</v>
      </c>
      <c r="I705" s="1">
        <v>5069</v>
      </c>
      <c r="J705" s="1">
        <v>321</v>
      </c>
      <c r="K705" s="1">
        <v>126</v>
      </c>
    </row>
    <row r="706" spans="1:11" x14ac:dyDescent="0.25">
      <c r="A706" s="1">
        <v>40</v>
      </c>
      <c r="B706" s="1">
        <v>352</v>
      </c>
      <c r="C706" s="1">
        <v>0.51619999999999999</v>
      </c>
      <c r="D706" s="1">
        <v>0.27933000000000002</v>
      </c>
      <c r="E706" s="1">
        <v>0.18958</v>
      </c>
      <c r="F706" s="1">
        <v>0.15151000000000001</v>
      </c>
      <c r="G706" s="1">
        <v>9.6939999999999998E-2</v>
      </c>
      <c r="H706" s="1">
        <v>8.1250000000000003E-2</v>
      </c>
      <c r="I706" s="1">
        <v>1852</v>
      </c>
      <c r="J706" s="1">
        <v>455</v>
      </c>
      <c r="K706" s="1">
        <v>93</v>
      </c>
    </row>
    <row r="707" spans="1:11" x14ac:dyDescent="0.25">
      <c r="A707" s="1">
        <v>49</v>
      </c>
      <c r="B707" s="1">
        <v>483</v>
      </c>
      <c r="C707" s="1">
        <v>0.69855</v>
      </c>
      <c r="D707" s="1">
        <v>0.36187000000000002</v>
      </c>
      <c r="E707" s="1">
        <v>0.24388000000000001</v>
      </c>
      <c r="F707" s="1">
        <v>0.17530999999999999</v>
      </c>
      <c r="G707" s="1">
        <v>0.13585</v>
      </c>
      <c r="H707" s="1">
        <v>0.11756</v>
      </c>
      <c r="I707" s="1">
        <v>2766</v>
      </c>
      <c r="J707" s="1">
        <v>247</v>
      </c>
      <c r="K707" s="1">
        <v>64</v>
      </c>
    </row>
    <row r="708" spans="1:11" x14ac:dyDescent="0.25">
      <c r="A708" s="1">
        <v>138</v>
      </c>
      <c r="B708" s="1">
        <v>403</v>
      </c>
      <c r="C708" s="1">
        <v>0.44108999999999998</v>
      </c>
      <c r="D708" s="1">
        <v>0.35461999999999999</v>
      </c>
      <c r="E708" s="1">
        <v>0.27960000000000002</v>
      </c>
      <c r="F708" s="1">
        <v>0.24026</v>
      </c>
      <c r="G708" s="1">
        <v>0.18747</v>
      </c>
      <c r="H708" s="1">
        <v>0.16027</v>
      </c>
      <c r="I708" s="1">
        <v>4690</v>
      </c>
      <c r="J708" s="1">
        <v>382</v>
      </c>
      <c r="K708" s="1">
        <v>47</v>
      </c>
    </row>
    <row r="709" spans="1:11" x14ac:dyDescent="0.25">
      <c r="A709" s="1">
        <v>191</v>
      </c>
      <c r="B709" s="1">
        <v>186</v>
      </c>
      <c r="C709" s="1">
        <v>0.21279000000000001</v>
      </c>
      <c r="D709" s="1">
        <v>0.15848000000000001</v>
      </c>
      <c r="E709" s="1">
        <v>0.10951</v>
      </c>
      <c r="F709" s="1">
        <v>8.412E-2</v>
      </c>
      <c r="G709" s="1">
        <v>5.3960000000000001E-2</v>
      </c>
      <c r="H709" s="1">
        <v>4.061E-2</v>
      </c>
      <c r="I709" s="1">
        <v>5336</v>
      </c>
      <c r="J709" s="1">
        <v>288</v>
      </c>
      <c r="K709" s="1">
        <v>171</v>
      </c>
    </row>
    <row r="710" spans="1:11" x14ac:dyDescent="0.25">
      <c r="A710" s="1">
        <v>128</v>
      </c>
      <c r="B710" s="1">
        <v>226</v>
      </c>
      <c r="C710" s="1">
        <v>0.30074000000000001</v>
      </c>
      <c r="D710" s="1">
        <v>0.19109000000000001</v>
      </c>
      <c r="E710" s="1">
        <v>0.11226</v>
      </c>
      <c r="F710" s="1">
        <v>8.6599999999999996E-2</v>
      </c>
      <c r="G710" s="1">
        <v>4.8649999999999999E-2</v>
      </c>
      <c r="H710" s="1">
        <v>4.172E-2</v>
      </c>
      <c r="I710" s="1">
        <v>3899</v>
      </c>
      <c r="J710" s="1">
        <v>300</v>
      </c>
      <c r="K710" s="1">
        <v>170</v>
      </c>
    </row>
    <row r="711" spans="1:11" x14ac:dyDescent="0.25">
      <c r="A711" s="1">
        <v>164</v>
      </c>
      <c r="B711" s="1">
        <v>415</v>
      </c>
      <c r="C711" s="1">
        <v>0.23315</v>
      </c>
      <c r="D711" s="1">
        <v>0.15992999999999999</v>
      </c>
      <c r="E711" s="1">
        <v>0.10707</v>
      </c>
      <c r="F711" s="1">
        <v>8.5620000000000002E-2</v>
      </c>
      <c r="G711" s="1">
        <v>5.629E-2</v>
      </c>
      <c r="H711" s="1">
        <v>4.4200000000000003E-2</v>
      </c>
      <c r="I711" s="1">
        <v>3897</v>
      </c>
      <c r="J711" s="1">
        <v>372</v>
      </c>
      <c r="K711" s="1">
        <v>156</v>
      </c>
    </row>
    <row r="712" spans="1:11" x14ac:dyDescent="0.25">
      <c r="A712" s="1">
        <v>97</v>
      </c>
      <c r="B712" s="1">
        <v>290</v>
      </c>
      <c r="C712" s="1">
        <v>0.49776999999999999</v>
      </c>
      <c r="D712" s="1">
        <v>0.36984</v>
      </c>
      <c r="E712" s="1">
        <v>0.27292</v>
      </c>
      <c r="F712" s="1">
        <v>0.22392999999999999</v>
      </c>
      <c r="G712" s="1">
        <v>0.16056000000000001</v>
      </c>
      <c r="H712" s="1">
        <v>0.13292999999999999</v>
      </c>
      <c r="I712" s="1">
        <v>4339</v>
      </c>
      <c r="J712" s="1">
        <v>480</v>
      </c>
      <c r="K712" s="1">
        <v>58</v>
      </c>
    </row>
    <row r="713" spans="1:11" x14ac:dyDescent="0.25">
      <c r="A713" s="1">
        <v>73</v>
      </c>
      <c r="B713" s="1">
        <v>384</v>
      </c>
      <c r="C713" s="1">
        <v>0.74777000000000005</v>
      </c>
      <c r="D713" s="1">
        <v>0.46334999999999998</v>
      </c>
      <c r="E713" s="1">
        <v>0.31058999999999998</v>
      </c>
      <c r="F713" s="1">
        <v>0.22270999999999999</v>
      </c>
      <c r="G713" s="1">
        <v>0.16986999999999999</v>
      </c>
      <c r="H713" s="1">
        <v>0.14424000000000001</v>
      </c>
      <c r="I713" s="1">
        <v>2789</v>
      </c>
      <c r="J713" s="1">
        <v>221</v>
      </c>
      <c r="K713" s="1">
        <v>52</v>
      </c>
    </row>
    <row r="714" spans="1:11" x14ac:dyDescent="0.25">
      <c r="A714" s="1">
        <v>250</v>
      </c>
      <c r="B714" s="1">
        <v>452</v>
      </c>
      <c r="C714" s="1">
        <v>0.18398999999999999</v>
      </c>
      <c r="D714" s="1">
        <v>0.154</v>
      </c>
      <c r="E714" s="1">
        <v>0.12633</v>
      </c>
      <c r="F714" s="1">
        <v>0.10771</v>
      </c>
      <c r="G714" s="1">
        <v>8.6389999999999995E-2</v>
      </c>
      <c r="H714" s="1">
        <v>7.0510000000000003E-2</v>
      </c>
      <c r="I714" s="1">
        <v>7289</v>
      </c>
      <c r="J714" s="1">
        <v>327</v>
      </c>
      <c r="K714" s="1">
        <v>105</v>
      </c>
    </row>
    <row r="715" spans="1:11" x14ac:dyDescent="0.25">
      <c r="A715" s="1">
        <v>240</v>
      </c>
      <c r="B715" s="1">
        <v>255</v>
      </c>
      <c r="C715" s="1">
        <v>0.31923000000000001</v>
      </c>
      <c r="D715" s="1">
        <v>0.19853000000000001</v>
      </c>
      <c r="E715" s="1">
        <v>0.1351</v>
      </c>
      <c r="F715" s="1">
        <v>0.10696</v>
      </c>
      <c r="G715" s="1">
        <v>6.9309999999999997E-2</v>
      </c>
      <c r="H715" s="1">
        <v>5.3629999999999997E-2</v>
      </c>
      <c r="I715" s="1">
        <v>1320</v>
      </c>
      <c r="J715" s="1">
        <v>314</v>
      </c>
      <c r="K715" s="1">
        <v>130</v>
      </c>
    </row>
    <row r="716" spans="1:11" x14ac:dyDescent="0.25">
      <c r="A716" s="1">
        <v>41</v>
      </c>
      <c r="B716" s="1">
        <v>419</v>
      </c>
      <c r="C716" s="1">
        <v>0.60792000000000002</v>
      </c>
      <c r="D716" s="1">
        <v>0.27283000000000002</v>
      </c>
      <c r="E716" s="1">
        <v>0.17196</v>
      </c>
      <c r="F716" s="1">
        <v>0.13991999999999999</v>
      </c>
      <c r="G716" s="1">
        <v>8.405E-2</v>
      </c>
      <c r="H716" s="1">
        <v>7.3510000000000006E-2</v>
      </c>
      <c r="I716" s="1">
        <v>2198</v>
      </c>
      <c r="J716" s="1">
        <v>282</v>
      </c>
      <c r="K716" s="1">
        <v>101</v>
      </c>
    </row>
    <row r="717" spans="1:11" x14ac:dyDescent="0.25">
      <c r="A717" s="1">
        <v>98</v>
      </c>
      <c r="B717" s="1">
        <v>467</v>
      </c>
      <c r="C717" s="1">
        <v>0.60851999999999995</v>
      </c>
      <c r="D717" s="1">
        <v>0.34420000000000001</v>
      </c>
      <c r="E717" s="1">
        <v>0.2165</v>
      </c>
      <c r="F717" s="1">
        <v>0.15026999999999999</v>
      </c>
      <c r="G717" s="1">
        <v>0.11389000000000001</v>
      </c>
      <c r="H717" s="1">
        <v>9.8970000000000002E-2</v>
      </c>
      <c r="I717" s="1">
        <v>1551</v>
      </c>
      <c r="J717" s="1">
        <v>209</v>
      </c>
      <c r="K717" s="1">
        <v>75</v>
      </c>
    </row>
    <row r="718" spans="1:11" x14ac:dyDescent="0.25">
      <c r="A718" s="1">
        <v>143</v>
      </c>
      <c r="B718" s="1">
        <v>371</v>
      </c>
      <c r="C718" s="1">
        <v>0.30565999999999999</v>
      </c>
      <c r="D718" s="1">
        <v>0.22036</v>
      </c>
      <c r="E718" s="1">
        <v>0.16020000000000001</v>
      </c>
      <c r="F718" s="1">
        <v>0.13263</v>
      </c>
      <c r="G718" s="1">
        <v>9.5229999999999995E-2</v>
      </c>
      <c r="H718" s="1">
        <v>7.6679999999999998E-2</v>
      </c>
      <c r="I718" s="1">
        <v>3577</v>
      </c>
      <c r="J718" s="1">
        <v>479</v>
      </c>
      <c r="K718" s="1">
        <v>95</v>
      </c>
    </row>
    <row r="719" spans="1:11" x14ac:dyDescent="0.25">
      <c r="A719" s="1">
        <v>161</v>
      </c>
      <c r="B719" s="1">
        <v>577</v>
      </c>
      <c r="C719" s="1">
        <v>0.30453999999999998</v>
      </c>
      <c r="D719" s="1">
        <v>0.24657999999999999</v>
      </c>
      <c r="E719" s="1">
        <v>0.18648000000000001</v>
      </c>
      <c r="F719" s="1">
        <v>0.15329000000000001</v>
      </c>
      <c r="G719" s="1">
        <v>0.11298999999999999</v>
      </c>
      <c r="H719" s="1">
        <v>9.1770000000000004E-2</v>
      </c>
      <c r="I719" s="1">
        <v>7439</v>
      </c>
      <c r="J719" s="1">
        <v>217</v>
      </c>
      <c r="K719" s="1">
        <v>77</v>
      </c>
    </row>
    <row r="720" spans="1:11" x14ac:dyDescent="0.25">
      <c r="A720" s="1">
        <v>188</v>
      </c>
      <c r="B720" s="1">
        <v>483</v>
      </c>
      <c r="C720" s="1">
        <v>0.54835999999999996</v>
      </c>
      <c r="D720" s="1">
        <v>0.41474</v>
      </c>
      <c r="E720" s="1">
        <v>0.33877000000000002</v>
      </c>
      <c r="F720" s="1">
        <v>0.29996</v>
      </c>
      <c r="G720" s="1">
        <v>0.24457999999999999</v>
      </c>
      <c r="H720" s="1">
        <v>0.21501999999999999</v>
      </c>
      <c r="I720" s="1">
        <v>1371</v>
      </c>
      <c r="J720" s="1">
        <v>354</v>
      </c>
      <c r="K720" s="1">
        <v>34</v>
      </c>
    </row>
    <row r="721" spans="1:11" x14ac:dyDescent="0.25">
      <c r="A721" s="1">
        <v>142</v>
      </c>
      <c r="B721" s="1">
        <v>449</v>
      </c>
      <c r="C721" s="1">
        <v>0.20760999999999999</v>
      </c>
      <c r="D721" s="1">
        <v>0.13552</v>
      </c>
      <c r="E721" s="1">
        <v>8.5489999999999997E-2</v>
      </c>
      <c r="F721" s="1">
        <v>6.8159999999999998E-2</v>
      </c>
      <c r="G721" s="1">
        <v>4.5789999999999997E-2</v>
      </c>
      <c r="H721" s="1">
        <v>3.3360000000000001E-2</v>
      </c>
      <c r="I721" s="1">
        <v>4828</v>
      </c>
      <c r="J721" s="1">
        <v>410</v>
      </c>
      <c r="K721" s="1">
        <v>200</v>
      </c>
    </row>
    <row r="722" spans="1:11" x14ac:dyDescent="0.25">
      <c r="A722" s="1">
        <v>58</v>
      </c>
      <c r="B722" s="1">
        <v>190</v>
      </c>
      <c r="C722" s="1">
        <v>1.29335</v>
      </c>
      <c r="D722" s="1">
        <v>0.90624000000000005</v>
      </c>
      <c r="E722" s="1">
        <v>0.60958000000000001</v>
      </c>
      <c r="F722" s="1">
        <v>0.41826000000000002</v>
      </c>
      <c r="G722" s="1">
        <v>0.32845000000000002</v>
      </c>
      <c r="H722" s="1">
        <v>0.25423000000000001</v>
      </c>
      <c r="I722" s="1">
        <v>3919</v>
      </c>
      <c r="J722" s="1">
        <v>263</v>
      </c>
      <c r="K722" s="1">
        <v>30</v>
      </c>
    </row>
    <row r="723" spans="1:11" x14ac:dyDescent="0.25">
      <c r="A723" s="1">
        <v>65</v>
      </c>
      <c r="B723" s="1">
        <v>572</v>
      </c>
      <c r="C723" s="1">
        <v>0.49171999999999999</v>
      </c>
      <c r="D723" s="1">
        <v>0.32730999999999999</v>
      </c>
      <c r="E723" s="1">
        <v>0.26017000000000001</v>
      </c>
      <c r="F723" s="1">
        <v>0.23111999999999999</v>
      </c>
      <c r="G723" s="1">
        <v>0.18487999999999999</v>
      </c>
      <c r="H723" s="1">
        <v>0.159</v>
      </c>
      <c r="I723" s="1">
        <v>3396</v>
      </c>
      <c r="J723" s="1">
        <v>473</v>
      </c>
      <c r="K723" s="1">
        <v>45</v>
      </c>
    </row>
    <row r="724" spans="1:11" x14ac:dyDescent="0.25">
      <c r="A724" s="1">
        <v>125</v>
      </c>
      <c r="B724" s="1">
        <v>355</v>
      </c>
      <c r="C724" s="1">
        <v>0.25702000000000003</v>
      </c>
      <c r="D724" s="1">
        <v>0.17065</v>
      </c>
      <c r="E724" s="1">
        <v>0.10624</v>
      </c>
      <c r="F724" s="1">
        <v>8.3529999999999993E-2</v>
      </c>
      <c r="G724" s="1">
        <v>5.0880000000000002E-2</v>
      </c>
      <c r="H724" s="1">
        <v>3.9190000000000003E-2</v>
      </c>
      <c r="I724" s="1">
        <v>5437</v>
      </c>
      <c r="J724" s="1">
        <v>347</v>
      </c>
      <c r="K724" s="1">
        <v>168</v>
      </c>
    </row>
    <row r="725" spans="1:11" x14ac:dyDescent="0.25">
      <c r="A725" s="1">
        <v>146</v>
      </c>
      <c r="B725" s="1">
        <v>362</v>
      </c>
      <c r="C725" s="1">
        <v>0.22069</v>
      </c>
      <c r="D725" s="1">
        <v>0.16273000000000001</v>
      </c>
      <c r="E725" s="1">
        <v>0.11083</v>
      </c>
      <c r="F725" s="1">
        <v>8.7220000000000006E-2</v>
      </c>
      <c r="G725" s="1">
        <v>5.722E-2</v>
      </c>
      <c r="H725" s="1">
        <v>4.4299999999999999E-2</v>
      </c>
      <c r="I725" s="1">
        <v>7444</v>
      </c>
      <c r="J725" s="1">
        <v>356</v>
      </c>
      <c r="K725" s="1">
        <v>156</v>
      </c>
    </row>
    <row r="726" spans="1:11" x14ac:dyDescent="0.25">
      <c r="A726" s="1">
        <v>214</v>
      </c>
      <c r="B726" s="1">
        <v>363</v>
      </c>
      <c r="C726" s="1">
        <v>0.19184999999999999</v>
      </c>
      <c r="D726" s="1">
        <v>0.14022000000000001</v>
      </c>
      <c r="E726" s="1">
        <v>9.6280000000000004E-2</v>
      </c>
      <c r="F726" s="1">
        <v>7.3590000000000003E-2</v>
      </c>
      <c r="G726" s="1">
        <v>4.9259999999999998E-2</v>
      </c>
      <c r="H726" s="1">
        <v>3.4909999999999997E-2</v>
      </c>
      <c r="I726" s="1">
        <v>4774</v>
      </c>
      <c r="J726" s="1">
        <v>219</v>
      </c>
      <c r="K726" s="1">
        <v>198</v>
      </c>
    </row>
    <row r="727" spans="1:11" x14ac:dyDescent="0.25">
      <c r="A727" s="1">
        <v>150</v>
      </c>
      <c r="B727" s="1">
        <v>472</v>
      </c>
      <c r="C727" s="1">
        <v>0.20780000000000001</v>
      </c>
      <c r="D727" s="1">
        <v>0.14327999999999999</v>
      </c>
      <c r="E727" s="1">
        <v>9.5130000000000006E-2</v>
      </c>
      <c r="F727" s="1">
        <v>7.6450000000000004E-2</v>
      </c>
      <c r="G727" s="1">
        <v>5.33E-2</v>
      </c>
      <c r="H727" s="1">
        <v>3.9800000000000002E-2</v>
      </c>
      <c r="I727" s="1">
        <v>5285</v>
      </c>
      <c r="J727" s="1">
        <v>406</v>
      </c>
      <c r="K727" s="1">
        <v>172</v>
      </c>
    </row>
    <row r="728" spans="1:11" x14ac:dyDescent="0.25">
      <c r="A728" s="1">
        <v>139</v>
      </c>
      <c r="B728" s="1">
        <v>376</v>
      </c>
      <c r="C728" s="1">
        <v>0.25280999999999998</v>
      </c>
      <c r="D728" s="1">
        <v>0.15962999999999999</v>
      </c>
      <c r="E728" s="1">
        <v>9.4899999999999998E-2</v>
      </c>
      <c r="F728" s="1">
        <v>7.4130000000000001E-2</v>
      </c>
      <c r="G728" s="1">
        <v>4.2880000000000001E-2</v>
      </c>
      <c r="H728" s="1">
        <v>3.2820000000000002E-2</v>
      </c>
      <c r="I728" s="1">
        <v>3944</v>
      </c>
      <c r="J728" s="1">
        <v>308</v>
      </c>
      <c r="K728" s="1">
        <v>194</v>
      </c>
    </row>
    <row r="729" spans="1:11" x14ac:dyDescent="0.25">
      <c r="A729" s="1">
        <v>135</v>
      </c>
      <c r="B729" s="1">
        <v>545</v>
      </c>
      <c r="C729" s="1">
        <v>0.63593999999999995</v>
      </c>
      <c r="D729" s="1">
        <v>0.39145000000000002</v>
      </c>
      <c r="E729" s="1">
        <v>0.24776999999999999</v>
      </c>
      <c r="F729" s="1">
        <v>0.17285</v>
      </c>
      <c r="G729" s="1">
        <v>0.13161999999999999</v>
      </c>
      <c r="H729" s="1">
        <v>0.11456</v>
      </c>
      <c r="I729" s="1">
        <v>1288</v>
      </c>
      <c r="J729" s="1">
        <v>154</v>
      </c>
      <c r="K729" s="1">
        <v>64</v>
      </c>
    </row>
    <row r="730" spans="1:11" x14ac:dyDescent="0.25">
      <c r="A730" s="1">
        <v>68</v>
      </c>
      <c r="B730" s="1">
        <v>183</v>
      </c>
      <c r="C730" s="1">
        <v>0.88512999999999997</v>
      </c>
      <c r="D730" s="1">
        <v>0.53961999999999999</v>
      </c>
      <c r="E730" s="1">
        <v>0.30571999999999999</v>
      </c>
      <c r="F730" s="1">
        <v>0.18778</v>
      </c>
      <c r="G730" s="1">
        <v>0.15518999999999999</v>
      </c>
      <c r="H730" s="1">
        <v>0.11987</v>
      </c>
      <c r="I730" s="1">
        <v>4342</v>
      </c>
      <c r="J730" s="1">
        <v>170</v>
      </c>
      <c r="K730" s="1">
        <v>62</v>
      </c>
    </row>
    <row r="731" spans="1:11" x14ac:dyDescent="0.25">
      <c r="A731" s="1">
        <v>185</v>
      </c>
      <c r="B731" s="1">
        <v>516</v>
      </c>
      <c r="C731" s="1">
        <v>0.27379999999999999</v>
      </c>
      <c r="D731" s="1">
        <v>0.18390000000000001</v>
      </c>
      <c r="E731" s="1">
        <v>0.12141</v>
      </c>
      <c r="F731" s="1">
        <v>9.6629999999999994E-2</v>
      </c>
      <c r="G731" s="1">
        <v>6.2539999999999998E-2</v>
      </c>
      <c r="H731" s="1">
        <v>4.913E-2</v>
      </c>
      <c r="I731" s="1">
        <v>2706</v>
      </c>
      <c r="J731" s="1">
        <v>261</v>
      </c>
      <c r="K731" s="1">
        <v>138</v>
      </c>
    </row>
    <row r="732" spans="1:11" x14ac:dyDescent="0.25">
      <c r="A732" s="1">
        <v>165</v>
      </c>
      <c r="B732" s="1">
        <v>472</v>
      </c>
      <c r="C732" s="1">
        <v>0.19752</v>
      </c>
      <c r="D732" s="1">
        <v>0.13292999999999999</v>
      </c>
      <c r="E732" s="1">
        <v>8.7980000000000003E-2</v>
      </c>
      <c r="F732" s="1">
        <v>7.0680000000000007E-2</v>
      </c>
      <c r="G732" s="1">
        <v>4.9099999999999998E-2</v>
      </c>
      <c r="H732" s="1">
        <v>3.6589999999999998E-2</v>
      </c>
      <c r="I732" s="1">
        <v>4282</v>
      </c>
      <c r="J732" s="1">
        <v>423</v>
      </c>
      <c r="K732" s="1">
        <v>187</v>
      </c>
    </row>
    <row r="733" spans="1:11" x14ac:dyDescent="0.25">
      <c r="A733" s="1">
        <v>139</v>
      </c>
      <c r="B733" s="1">
        <v>321</v>
      </c>
      <c r="C733" s="1">
        <v>0.33048</v>
      </c>
      <c r="D733" s="1">
        <v>0.26268999999999998</v>
      </c>
      <c r="E733" s="1">
        <v>0.19672999999999999</v>
      </c>
      <c r="F733" s="1">
        <v>0.16089999999999999</v>
      </c>
      <c r="G733" s="1">
        <v>0.11665</v>
      </c>
      <c r="H733" s="1">
        <v>9.3060000000000004E-2</v>
      </c>
      <c r="I733" s="1">
        <v>7050</v>
      </c>
      <c r="J733" s="1">
        <v>390</v>
      </c>
      <c r="K733" s="1">
        <v>79</v>
      </c>
    </row>
    <row r="734" spans="1:11" x14ac:dyDescent="0.25">
      <c r="A734" s="1">
        <v>104</v>
      </c>
      <c r="B734" s="1">
        <v>375</v>
      </c>
      <c r="C734" s="1">
        <v>0.37563000000000002</v>
      </c>
      <c r="D734" s="1">
        <v>0.22489000000000001</v>
      </c>
      <c r="E734" s="1">
        <v>0.124</v>
      </c>
      <c r="F734" s="1">
        <v>9.7610000000000002E-2</v>
      </c>
      <c r="G734" s="1">
        <v>5.289E-2</v>
      </c>
      <c r="H734" s="1">
        <v>4.6980000000000001E-2</v>
      </c>
      <c r="I734" s="1">
        <v>4258</v>
      </c>
      <c r="J734" s="1">
        <v>217</v>
      </c>
      <c r="K734" s="1">
        <v>150</v>
      </c>
    </row>
    <row r="735" spans="1:11" x14ac:dyDescent="0.25">
      <c r="A735" s="1">
        <v>188</v>
      </c>
      <c r="B735" s="1">
        <v>586</v>
      </c>
      <c r="C735" s="1">
        <v>0.19488</v>
      </c>
      <c r="D735" s="1">
        <v>0.14721000000000001</v>
      </c>
      <c r="E735" s="1">
        <v>0.11183999999999999</v>
      </c>
      <c r="F735" s="1">
        <v>9.5019999999999993E-2</v>
      </c>
      <c r="G735" s="1">
        <v>7.4499999999999997E-2</v>
      </c>
      <c r="H735" s="1">
        <v>6.0749999999999998E-2</v>
      </c>
      <c r="I735" s="1">
        <v>5122</v>
      </c>
      <c r="J735" s="1">
        <v>499</v>
      </c>
      <c r="K735" s="1">
        <v>115</v>
      </c>
    </row>
    <row r="736" spans="1:11" x14ac:dyDescent="0.25">
      <c r="A736" s="1">
        <v>45</v>
      </c>
      <c r="B736" s="1">
        <v>455</v>
      </c>
      <c r="C736" s="1">
        <v>0.34319</v>
      </c>
      <c r="D736" s="1">
        <v>0.14568999999999999</v>
      </c>
      <c r="E736" s="1">
        <v>9.0520000000000003E-2</v>
      </c>
      <c r="F736" s="1">
        <v>7.4020000000000002E-2</v>
      </c>
      <c r="G736" s="1">
        <v>4.3779999999999999E-2</v>
      </c>
      <c r="H736" s="1">
        <v>3.4320000000000003E-2</v>
      </c>
      <c r="I736" s="1">
        <v>2486</v>
      </c>
      <c r="J736" s="1">
        <v>479</v>
      </c>
      <c r="K736" s="1">
        <v>192</v>
      </c>
    </row>
    <row r="737" spans="1:11" x14ac:dyDescent="0.25">
      <c r="A737" s="1">
        <v>121</v>
      </c>
      <c r="B737" s="1">
        <v>348</v>
      </c>
      <c r="C737" s="1">
        <v>0.41091</v>
      </c>
      <c r="D737" s="1">
        <v>0.26252999999999999</v>
      </c>
      <c r="E737" s="1">
        <v>0.17691000000000001</v>
      </c>
      <c r="F737" s="1">
        <v>0.14338999999999999</v>
      </c>
      <c r="G737" s="1">
        <v>9.5149999999999998E-2</v>
      </c>
      <c r="H737" s="1">
        <v>8.0110000000000001E-2</v>
      </c>
      <c r="I737" s="1">
        <v>2079</v>
      </c>
      <c r="J737" s="1">
        <v>365</v>
      </c>
      <c r="K737" s="1">
        <v>94</v>
      </c>
    </row>
    <row r="738" spans="1:11" x14ac:dyDescent="0.25">
      <c r="A738" s="1">
        <v>54</v>
      </c>
      <c r="B738" s="1">
        <v>315</v>
      </c>
      <c r="C738" s="1">
        <v>0.53769999999999996</v>
      </c>
      <c r="D738" s="1">
        <v>0.32411000000000001</v>
      </c>
      <c r="E738" s="1">
        <v>0.20745</v>
      </c>
      <c r="F738" s="1">
        <v>0.16650999999999999</v>
      </c>
      <c r="G738" s="1">
        <v>0.10451000000000001</v>
      </c>
      <c r="H738" s="1">
        <v>8.8660000000000003E-2</v>
      </c>
      <c r="I738" s="1">
        <v>8048</v>
      </c>
      <c r="J738" s="1">
        <v>327</v>
      </c>
      <c r="K738" s="1">
        <v>83</v>
      </c>
    </row>
    <row r="739" spans="1:11" x14ac:dyDescent="0.25">
      <c r="A739" s="1">
        <v>84</v>
      </c>
      <c r="B739" s="1">
        <v>536</v>
      </c>
      <c r="C739" s="1">
        <v>0.35358000000000001</v>
      </c>
      <c r="D739" s="1">
        <v>0.19001000000000001</v>
      </c>
      <c r="E739" s="1">
        <v>0.1244</v>
      </c>
      <c r="F739" s="1">
        <v>0.10469000000000001</v>
      </c>
      <c r="G739" s="1">
        <v>6.9750000000000006E-2</v>
      </c>
      <c r="H739" s="1">
        <v>5.6439999999999997E-2</v>
      </c>
      <c r="I739" s="1">
        <v>2483</v>
      </c>
      <c r="J739" s="1">
        <v>408</v>
      </c>
      <c r="K739" s="1">
        <v>123</v>
      </c>
    </row>
    <row r="740" spans="1:11" x14ac:dyDescent="0.25">
      <c r="A740" s="1">
        <v>236</v>
      </c>
      <c r="B740" s="1">
        <v>310</v>
      </c>
      <c r="C740" s="1">
        <v>0.37315999999999999</v>
      </c>
      <c r="D740" s="1">
        <v>0.30681000000000003</v>
      </c>
      <c r="E740" s="1">
        <v>0.25159999999999999</v>
      </c>
      <c r="F740" s="1">
        <v>0.21642</v>
      </c>
      <c r="G740" s="1">
        <v>0.17152000000000001</v>
      </c>
      <c r="H740" s="1">
        <v>0.14257</v>
      </c>
      <c r="I740" s="1">
        <v>3081</v>
      </c>
      <c r="J740" s="1">
        <v>356</v>
      </c>
      <c r="K740" s="1">
        <v>53</v>
      </c>
    </row>
    <row r="741" spans="1:11" x14ac:dyDescent="0.25">
      <c r="A741" s="1">
        <v>120</v>
      </c>
      <c r="B741" s="1">
        <v>340</v>
      </c>
      <c r="C741" s="1">
        <v>0.27007999999999999</v>
      </c>
      <c r="D741" s="1">
        <v>0.19095000000000001</v>
      </c>
      <c r="E741" s="1">
        <v>0.1221</v>
      </c>
      <c r="F741" s="1">
        <v>9.4939999999999997E-2</v>
      </c>
      <c r="G741" s="1">
        <v>5.8549999999999998E-2</v>
      </c>
      <c r="H741" s="1">
        <v>4.478E-2</v>
      </c>
      <c r="I741" s="1">
        <v>7879</v>
      </c>
      <c r="J741" s="1">
        <v>298</v>
      </c>
      <c r="K741" s="1">
        <v>148</v>
      </c>
    </row>
    <row r="742" spans="1:11" x14ac:dyDescent="0.25">
      <c r="A742" s="1">
        <v>98</v>
      </c>
      <c r="B742" s="1">
        <v>272</v>
      </c>
      <c r="C742" s="1">
        <v>0.81574000000000002</v>
      </c>
      <c r="D742" s="1">
        <v>0.53505000000000003</v>
      </c>
      <c r="E742" s="1">
        <v>0.36285000000000001</v>
      </c>
      <c r="F742" s="1">
        <v>0.25475999999999999</v>
      </c>
      <c r="G742" s="1">
        <v>0.19785</v>
      </c>
      <c r="H742" s="1">
        <v>0.16633000000000001</v>
      </c>
      <c r="I742" s="1">
        <v>1420</v>
      </c>
      <c r="J742" s="1">
        <v>249</v>
      </c>
      <c r="K742" s="1">
        <v>48</v>
      </c>
    </row>
    <row r="743" spans="1:11" x14ac:dyDescent="0.25">
      <c r="A743" s="1">
        <v>50</v>
      </c>
      <c r="B743" s="1">
        <v>569</v>
      </c>
      <c r="C743" s="1">
        <v>0.47091</v>
      </c>
      <c r="D743" s="1">
        <v>0.30242999999999998</v>
      </c>
      <c r="E743" s="1">
        <v>0.23821999999999999</v>
      </c>
      <c r="F743" s="1">
        <v>0.21079999999999999</v>
      </c>
      <c r="G743" s="1">
        <v>0.1668</v>
      </c>
      <c r="H743" s="1">
        <v>0.14288000000000001</v>
      </c>
      <c r="I743" s="1">
        <v>5549</v>
      </c>
      <c r="J743" s="1">
        <v>491</v>
      </c>
      <c r="K743" s="1">
        <v>50</v>
      </c>
    </row>
    <row r="744" spans="1:11" x14ac:dyDescent="0.25">
      <c r="A744" s="1">
        <v>97</v>
      </c>
      <c r="B744" s="1">
        <v>225</v>
      </c>
      <c r="C744" s="1">
        <v>0.42165000000000002</v>
      </c>
      <c r="D744" s="1">
        <v>0.25235000000000002</v>
      </c>
      <c r="E744" s="1">
        <v>0.15248999999999999</v>
      </c>
      <c r="F744" s="1">
        <v>0.11935</v>
      </c>
      <c r="G744" s="1">
        <v>6.9339999999999999E-2</v>
      </c>
      <c r="H744" s="1">
        <v>5.9200000000000003E-2</v>
      </c>
      <c r="I744" s="1">
        <v>2673</v>
      </c>
      <c r="J744" s="1">
        <v>376</v>
      </c>
      <c r="K744" s="1">
        <v>122</v>
      </c>
    </row>
    <row r="745" spans="1:11" x14ac:dyDescent="0.25">
      <c r="A745" s="1">
        <v>184</v>
      </c>
      <c r="B745" s="1">
        <v>541</v>
      </c>
      <c r="C745" s="1">
        <v>0.28882000000000002</v>
      </c>
      <c r="D745" s="1">
        <v>0.23669999999999999</v>
      </c>
      <c r="E745" s="1">
        <v>0.17996999999999999</v>
      </c>
      <c r="F745" s="1">
        <v>0.14494000000000001</v>
      </c>
      <c r="G745" s="1">
        <v>0.10453999999999999</v>
      </c>
      <c r="H745" s="1">
        <v>8.2580000000000001E-2</v>
      </c>
      <c r="I745" s="1">
        <v>7066</v>
      </c>
      <c r="J745" s="1">
        <v>160</v>
      </c>
      <c r="K745" s="1">
        <v>88</v>
      </c>
    </row>
    <row r="746" spans="1:11" x14ac:dyDescent="0.25">
      <c r="A746" s="1">
        <v>112</v>
      </c>
      <c r="B746" s="1">
        <v>594</v>
      </c>
      <c r="C746" s="1">
        <v>0.41874</v>
      </c>
      <c r="D746" s="1">
        <v>0.26941999999999999</v>
      </c>
      <c r="E746" s="1">
        <v>0.15198</v>
      </c>
      <c r="F746" s="1">
        <v>0.11745999999999999</v>
      </c>
      <c r="G746" s="1">
        <v>6.411E-2</v>
      </c>
      <c r="H746" s="1">
        <v>5.6259999999999998E-2</v>
      </c>
      <c r="I746" s="1">
        <v>4603</v>
      </c>
      <c r="J746" s="1">
        <v>153</v>
      </c>
      <c r="K746" s="1">
        <v>124</v>
      </c>
    </row>
    <row r="747" spans="1:11" x14ac:dyDescent="0.25">
      <c r="A747" s="1">
        <v>139</v>
      </c>
      <c r="B747" s="1">
        <v>168</v>
      </c>
      <c r="C747" s="1">
        <v>0.58398000000000005</v>
      </c>
      <c r="D747" s="1">
        <v>0.44581999999999999</v>
      </c>
      <c r="E747" s="1">
        <v>0.30817</v>
      </c>
      <c r="F747" s="1">
        <v>0.21267</v>
      </c>
      <c r="G747" s="1">
        <v>0.15337999999999999</v>
      </c>
      <c r="H747" s="1">
        <v>0.12329</v>
      </c>
      <c r="I747" s="1">
        <v>3629</v>
      </c>
      <c r="J747" s="1">
        <v>210</v>
      </c>
      <c r="K747" s="1">
        <v>60</v>
      </c>
    </row>
    <row r="748" spans="1:11" x14ac:dyDescent="0.25">
      <c r="A748" s="1">
        <v>137</v>
      </c>
      <c r="B748" s="1">
        <v>490</v>
      </c>
      <c r="C748" s="1">
        <v>0.24515999999999999</v>
      </c>
      <c r="D748" s="1">
        <v>0.1885</v>
      </c>
      <c r="E748" s="1">
        <v>0.14174</v>
      </c>
      <c r="F748" s="1">
        <v>0.12015000000000001</v>
      </c>
      <c r="G748" s="1">
        <v>9.3270000000000006E-2</v>
      </c>
      <c r="H748" s="1">
        <v>7.5200000000000003E-2</v>
      </c>
      <c r="I748" s="1">
        <v>7402</v>
      </c>
      <c r="J748" s="1">
        <v>497</v>
      </c>
      <c r="K748" s="1">
        <v>95</v>
      </c>
    </row>
    <row r="749" spans="1:11" x14ac:dyDescent="0.25">
      <c r="A749" s="1">
        <v>239</v>
      </c>
      <c r="B749" s="1">
        <v>309</v>
      </c>
      <c r="C749" s="1">
        <v>0.44151000000000001</v>
      </c>
      <c r="D749" s="1">
        <v>0.32633000000000001</v>
      </c>
      <c r="E749" s="1">
        <v>0.24759</v>
      </c>
      <c r="F749" s="1">
        <v>0.2039</v>
      </c>
      <c r="G749" s="1">
        <v>0.14901</v>
      </c>
      <c r="H749" s="1">
        <v>0.12374</v>
      </c>
      <c r="I749" s="1">
        <v>1581</v>
      </c>
      <c r="J749" s="1">
        <v>237</v>
      </c>
      <c r="K749" s="1">
        <v>62</v>
      </c>
    </row>
    <row r="750" spans="1:11" x14ac:dyDescent="0.25">
      <c r="A750" s="1">
        <v>191</v>
      </c>
      <c r="B750" s="1">
        <v>244</v>
      </c>
      <c r="C750" s="1">
        <v>0.21381</v>
      </c>
      <c r="D750" s="1">
        <v>0.15869</v>
      </c>
      <c r="E750" s="1">
        <v>0.10628</v>
      </c>
      <c r="F750" s="1">
        <v>7.9479999999999995E-2</v>
      </c>
      <c r="G750" s="1">
        <v>4.8099999999999997E-2</v>
      </c>
      <c r="H750" s="1">
        <v>3.5110000000000002E-2</v>
      </c>
      <c r="I750" s="1">
        <v>5721</v>
      </c>
      <c r="J750" s="1">
        <v>155</v>
      </c>
      <c r="K750" s="1">
        <v>192</v>
      </c>
    </row>
    <row r="751" spans="1:11" x14ac:dyDescent="0.25">
      <c r="A751" s="1">
        <v>189</v>
      </c>
      <c r="B751" s="1">
        <v>174</v>
      </c>
      <c r="C751" s="1">
        <v>0.24693999999999999</v>
      </c>
      <c r="D751" s="1">
        <v>0.18472</v>
      </c>
      <c r="E751" s="1">
        <v>0.1293</v>
      </c>
      <c r="F751" s="1">
        <v>0.10005</v>
      </c>
      <c r="G751" s="1">
        <v>6.5329999999999999E-2</v>
      </c>
      <c r="H751" s="1">
        <v>4.9489999999999999E-2</v>
      </c>
      <c r="I751" s="1">
        <v>4559</v>
      </c>
      <c r="J751" s="1">
        <v>330</v>
      </c>
      <c r="K751" s="1">
        <v>142</v>
      </c>
    </row>
    <row r="752" spans="1:11" x14ac:dyDescent="0.25">
      <c r="A752" s="1">
        <v>242</v>
      </c>
      <c r="B752" s="1">
        <v>245</v>
      </c>
      <c r="C752" s="1">
        <v>0.42570000000000002</v>
      </c>
      <c r="D752" s="1">
        <v>0.34543000000000001</v>
      </c>
      <c r="E752" s="1">
        <v>0.27351999999999999</v>
      </c>
      <c r="F752" s="1">
        <v>0.22602</v>
      </c>
      <c r="G752" s="1">
        <v>0.16985</v>
      </c>
      <c r="H752" s="1">
        <v>0.1394</v>
      </c>
      <c r="I752" s="1">
        <v>2706</v>
      </c>
      <c r="J752" s="1">
        <v>191</v>
      </c>
      <c r="K752" s="1">
        <v>56</v>
      </c>
    </row>
    <row r="753" spans="1:11" x14ac:dyDescent="0.25">
      <c r="A753" s="1">
        <v>51</v>
      </c>
      <c r="B753" s="1">
        <v>225</v>
      </c>
      <c r="C753" s="1">
        <v>0.48307</v>
      </c>
      <c r="D753" s="1">
        <v>0.23216999999999999</v>
      </c>
      <c r="E753" s="1">
        <v>0.12927</v>
      </c>
      <c r="F753" s="1">
        <v>0.10281</v>
      </c>
      <c r="G753" s="1">
        <v>5.4260000000000003E-2</v>
      </c>
      <c r="H753" s="1">
        <v>4.895E-2</v>
      </c>
      <c r="I753" s="1">
        <v>3889</v>
      </c>
      <c r="J753" s="1">
        <v>356</v>
      </c>
      <c r="K753" s="1">
        <v>145</v>
      </c>
    </row>
    <row r="754" spans="1:11" x14ac:dyDescent="0.25">
      <c r="A754" s="1">
        <v>237</v>
      </c>
      <c r="B754" s="1">
        <v>476</v>
      </c>
      <c r="C754" s="1">
        <v>0.17796999999999999</v>
      </c>
      <c r="D754" s="1">
        <v>0.12897</v>
      </c>
      <c r="E754" s="1">
        <v>9.5299999999999996E-2</v>
      </c>
      <c r="F754" s="1">
        <v>7.8170000000000003E-2</v>
      </c>
      <c r="G754" s="1">
        <v>5.8220000000000001E-2</v>
      </c>
      <c r="H754" s="1">
        <v>4.5319999999999999E-2</v>
      </c>
      <c r="I754" s="1">
        <v>3862</v>
      </c>
      <c r="J754" s="1">
        <v>410</v>
      </c>
      <c r="K754" s="1">
        <v>158</v>
      </c>
    </row>
    <row r="755" spans="1:11" x14ac:dyDescent="0.25">
      <c r="A755" s="1">
        <v>249</v>
      </c>
      <c r="B755" s="1">
        <v>453</v>
      </c>
      <c r="C755" s="1">
        <v>0.27051999999999998</v>
      </c>
      <c r="D755" s="1">
        <v>0.20202999999999999</v>
      </c>
      <c r="E755" s="1">
        <v>0.16077</v>
      </c>
      <c r="F755" s="1">
        <v>0.13875999999999999</v>
      </c>
      <c r="G755" s="1">
        <v>0.11129</v>
      </c>
      <c r="H755" s="1">
        <v>9.1719999999999996E-2</v>
      </c>
      <c r="I755" s="1">
        <v>2422</v>
      </c>
      <c r="J755" s="1">
        <v>442</v>
      </c>
      <c r="K755" s="1">
        <v>79</v>
      </c>
    </row>
    <row r="756" spans="1:11" x14ac:dyDescent="0.25">
      <c r="A756" s="1">
        <v>216</v>
      </c>
      <c r="B756" s="1">
        <v>399</v>
      </c>
      <c r="C756" s="1">
        <v>0.23028000000000001</v>
      </c>
      <c r="D756" s="1">
        <v>0.14915</v>
      </c>
      <c r="E756" s="1">
        <v>0.10155</v>
      </c>
      <c r="F756" s="1">
        <v>8.1470000000000001E-2</v>
      </c>
      <c r="G756" s="1">
        <v>5.6989999999999999E-2</v>
      </c>
      <c r="H756" s="1">
        <v>4.249E-2</v>
      </c>
      <c r="I756" s="1">
        <v>2256</v>
      </c>
      <c r="J756" s="1">
        <v>372</v>
      </c>
      <c r="K756" s="1">
        <v>164</v>
      </c>
    </row>
    <row r="757" spans="1:11" x14ac:dyDescent="0.25">
      <c r="A757" s="1">
        <v>176</v>
      </c>
      <c r="B757" s="1">
        <v>431</v>
      </c>
      <c r="C757" s="1">
        <v>0.18482000000000001</v>
      </c>
      <c r="D757" s="1">
        <v>0.13722000000000001</v>
      </c>
      <c r="E757" s="1">
        <v>9.5619999999999997E-2</v>
      </c>
      <c r="F757" s="1">
        <v>7.5590000000000004E-2</v>
      </c>
      <c r="G757" s="1">
        <v>5.3060000000000003E-2</v>
      </c>
      <c r="H757" s="1">
        <v>3.9410000000000001E-2</v>
      </c>
      <c r="I757" s="1">
        <v>6622</v>
      </c>
      <c r="J757" s="1">
        <v>352</v>
      </c>
      <c r="K757" s="1">
        <v>177</v>
      </c>
    </row>
    <row r="758" spans="1:11" x14ac:dyDescent="0.25">
      <c r="A758" s="1">
        <v>84</v>
      </c>
      <c r="B758" s="1">
        <v>166</v>
      </c>
      <c r="C758" s="1">
        <v>0.38974999999999999</v>
      </c>
      <c r="D758" s="1">
        <v>0.21410000000000001</v>
      </c>
      <c r="E758" s="1">
        <v>0.1148</v>
      </c>
      <c r="F758" s="1">
        <v>9.0370000000000006E-2</v>
      </c>
      <c r="G758" s="1">
        <v>4.6679999999999999E-2</v>
      </c>
      <c r="H758" s="1">
        <v>4.2169999999999999E-2</v>
      </c>
      <c r="I758" s="1">
        <v>3841</v>
      </c>
      <c r="J758" s="1">
        <v>351</v>
      </c>
      <c r="K758" s="1">
        <v>166</v>
      </c>
    </row>
    <row r="759" spans="1:11" x14ac:dyDescent="0.25">
      <c r="A759" s="1">
        <v>153</v>
      </c>
      <c r="B759" s="1">
        <v>218</v>
      </c>
      <c r="C759" s="1">
        <v>0.25856000000000001</v>
      </c>
      <c r="D759" s="1">
        <v>0.19083</v>
      </c>
      <c r="E759" s="1">
        <v>0.12825</v>
      </c>
      <c r="F759" s="1">
        <v>9.8589999999999997E-2</v>
      </c>
      <c r="G759" s="1">
        <v>6.2190000000000002E-2</v>
      </c>
      <c r="H759" s="1">
        <v>4.6949999999999999E-2</v>
      </c>
      <c r="I759" s="1">
        <v>6018</v>
      </c>
      <c r="J759" s="1">
        <v>312</v>
      </c>
      <c r="K759" s="1">
        <v>145</v>
      </c>
    </row>
    <row r="760" spans="1:11" x14ac:dyDescent="0.25">
      <c r="A760" s="1">
        <v>116</v>
      </c>
      <c r="B760" s="1">
        <v>193</v>
      </c>
      <c r="C760" s="1">
        <v>0.313</v>
      </c>
      <c r="D760" s="1">
        <v>0.19547999999999999</v>
      </c>
      <c r="E760" s="1">
        <v>0.11373999999999999</v>
      </c>
      <c r="F760" s="1">
        <v>8.7900000000000006E-2</v>
      </c>
      <c r="G760" s="1">
        <v>4.8930000000000001E-2</v>
      </c>
      <c r="H760" s="1">
        <v>4.215E-2</v>
      </c>
      <c r="I760" s="1">
        <v>4032</v>
      </c>
      <c r="J760" s="1">
        <v>351</v>
      </c>
      <c r="K760" s="1">
        <v>168</v>
      </c>
    </row>
    <row r="761" spans="1:11" x14ac:dyDescent="0.25">
      <c r="A761" s="1">
        <v>114</v>
      </c>
      <c r="B761" s="1">
        <v>347</v>
      </c>
      <c r="C761" s="1">
        <v>0.32790999999999998</v>
      </c>
      <c r="D761" s="1">
        <v>0.24088999999999999</v>
      </c>
      <c r="E761" s="1">
        <v>0.17079</v>
      </c>
      <c r="F761" s="1">
        <v>0.13919999999999999</v>
      </c>
      <c r="G761" s="1">
        <v>9.715E-2</v>
      </c>
      <c r="H761" s="1">
        <v>7.7189999999999995E-2</v>
      </c>
      <c r="I761" s="1">
        <v>6321</v>
      </c>
      <c r="J761" s="1">
        <v>432</v>
      </c>
      <c r="K761" s="1">
        <v>93</v>
      </c>
    </row>
    <row r="762" spans="1:11" x14ac:dyDescent="0.25">
      <c r="A762" s="1">
        <v>234</v>
      </c>
      <c r="B762" s="1">
        <v>380</v>
      </c>
      <c r="C762" s="1">
        <v>0.29598000000000002</v>
      </c>
      <c r="D762" s="1">
        <v>0.24171999999999999</v>
      </c>
      <c r="E762" s="1">
        <v>0.19322</v>
      </c>
      <c r="F762" s="1">
        <v>0.16244</v>
      </c>
      <c r="G762" s="1">
        <v>0.12740000000000001</v>
      </c>
      <c r="H762" s="1">
        <v>0.10215</v>
      </c>
      <c r="I762" s="1">
        <v>4139</v>
      </c>
      <c r="J762" s="1">
        <v>255</v>
      </c>
      <c r="K762" s="1">
        <v>73</v>
      </c>
    </row>
    <row r="763" spans="1:11" x14ac:dyDescent="0.25">
      <c r="A763" s="1">
        <v>240</v>
      </c>
      <c r="B763" s="1">
        <v>345</v>
      </c>
      <c r="C763" s="1">
        <v>0.17721999999999999</v>
      </c>
      <c r="D763" s="1">
        <v>0.14480000000000001</v>
      </c>
      <c r="E763" s="1">
        <v>0.11323</v>
      </c>
      <c r="F763" s="1">
        <v>9.1889999999999999E-2</v>
      </c>
      <c r="G763" s="1">
        <v>6.9099999999999995E-2</v>
      </c>
      <c r="H763" s="1">
        <v>5.3159999999999999E-2</v>
      </c>
      <c r="I763" s="1">
        <v>7379</v>
      </c>
      <c r="J763" s="1">
        <v>220</v>
      </c>
      <c r="K763" s="1">
        <v>143</v>
      </c>
    </row>
    <row r="764" spans="1:11" x14ac:dyDescent="0.25">
      <c r="A764" s="1">
        <v>106</v>
      </c>
      <c r="B764" s="1">
        <v>318</v>
      </c>
      <c r="C764" s="1">
        <v>0.40984999999999999</v>
      </c>
      <c r="D764" s="1">
        <v>0.30568000000000001</v>
      </c>
      <c r="E764" s="1">
        <v>0.21185999999999999</v>
      </c>
      <c r="F764" s="1">
        <v>0.16918</v>
      </c>
      <c r="G764" s="1">
        <v>0.11411</v>
      </c>
      <c r="H764" s="1">
        <v>9.4369999999999996E-2</v>
      </c>
      <c r="I764" s="1">
        <v>7520</v>
      </c>
      <c r="J764" s="1">
        <v>302</v>
      </c>
      <c r="K764" s="1">
        <v>79</v>
      </c>
    </row>
    <row r="765" spans="1:11" x14ac:dyDescent="0.25">
      <c r="A765" s="1">
        <v>229</v>
      </c>
      <c r="B765" s="1">
        <v>584</v>
      </c>
      <c r="C765" s="1">
        <v>0.13106999999999999</v>
      </c>
      <c r="D765" s="1">
        <v>0.10067</v>
      </c>
      <c r="E765" s="1">
        <v>7.5639999999999999E-2</v>
      </c>
      <c r="F765" s="1">
        <v>6.1699999999999998E-2</v>
      </c>
      <c r="G765" s="1">
        <v>4.6170000000000003E-2</v>
      </c>
      <c r="H765" s="1">
        <v>3.5970000000000002E-2</v>
      </c>
      <c r="I765" s="1">
        <v>7281</v>
      </c>
      <c r="J765" s="1">
        <v>420</v>
      </c>
      <c r="K765" s="1">
        <v>198</v>
      </c>
    </row>
    <row r="766" spans="1:11" x14ac:dyDescent="0.25">
      <c r="A766" s="1">
        <v>60</v>
      </c>
      <c r="B766" s="1">
        <v>482</v>
      </c>
      <c r="C766" s="1">
        <v>0.51443000000000005</v>
      </c>
      <c r="D766" s="1">
        <v>0.31718000000000002</v>
      </c>
      <c r="E766" s="1">
        <v>0.22403999999999999</v>
      </c>
      <c r="F766" s="1">
        <v>0.19017999999999999</v>
      </c>
      <c r="G766" s="1">
        <v>0.13591</v>
      </c>
      <c r="H766" s="1">
        <v>0.11720999999999999</v>
      </c>
      <c r="I766" s="1">
        <v>5585</v>
      </c>
      <c r="J766" s="1">
        <v>341</v>
      </c>
      <c r="K766" s="1">
        <v>64</v>
      </c>
    </row>
    <row r="767" spans="1:11" x14ac:dyDescent="0.25">
      <c r="A767" s="1">
        <v>142</v>
      </c>
      <c r="B767" s="1">
        <v>204</v>
      </c>
      <c r="C767" s="1">
        <v>0.67630000000000001</v>
      </c>
      <c r="D767" s="1">
        <v>0.55567999999999995</v>
      </c>
      <c r="E767" s="1">
        <v>0.43114999999999998</v>
      </c>
      <c r="F767" s="1">
        <v>0.35254000000000002</v>
      </c>
      <c r="G767" s="1">
        <v>0.25989000000000001</v>
      </c>
      <c r="H767" s="1">
        <v>0.21173</v>
      </c>
      <c r="I767" s="1">
        <v>3518</v>
      </c>
      <c r="J767" s="1">
        <v>381</v>
      </c>
      <c r="K767" s="1">
        <v>37</v>
      </c>
    </row>
    <row r="768" spans="1:11" x14ac:dyDescent="0.25">
      <c r="A768" s="1">
        <v>79</v>
      </c>
      <c r="B768" s="1">
        <v>383</v>
      </c>
      <c r="C768" s="1">
        <v>0.39252999999999999</v>
      </c>
      <c r="D768" s="1">
        <v>0.24837999999999999</v>
      </c>
      <c r="E768" s="1">
        <v>0.17107</v>
      </c>
      <c r="F768" s="1">
        <v>0.14083999999999999</v>
      </c>
      <c r="G768" s="1">
        <v>9.6180000000000002E-2</v>
      </c>
      <c r="H768" s="1">
        <v>8.1369999999999998E-2</v>
      </c>
      <c r="I768" s="1">
        <v>4235</v>
      </c>
      <c r="J768" s="1">
        <v>451</v>
      </c>
      <c r="K768" s="1">
        <v>93</v>
      </c>
    </row>
    <row r="769" spans="1:11" x14ac:dyDescent="0.25">
      <c r="A769" s="1">
        <v>73</v>
      </c>
      <c r="B769" s="1">
        <v>211</v>
      </c>
      <c r="C769" s="1">
        <v>0.40038000000000001</v>
      </c>
      <c r="D769" s="1">
        <v>0.21289</v>
      </c>
      <c r="E769" s="1">
        <v>0.10994</v>
      </c>
      <c r="F769" s="1">
        <v>8.77E-2</v>
      </c>
      <c r="G769" s="1">
        <v>4.4150000000000002E-2</v>
      </c>
      <c r="H769" s="1">
        <v>4.0719999999999999E-2</v>
      </c>
      <c r="I769" s="1">
        <v>5665</v>
      </c>
      <c r="J769" s="1">
        <v>279</v>
      </c>
      <c r="K769" s="1">
        <v>171</v>
      </c>
    </row>
    <row r="770" spans="1:11" x14ac:dyDescent="0.25">
      <c r="A770" s="1">
        <v>82</v>
      </c>
      <c r="B770" s="1">
        <v>516</v>
      </c>
      <c r="C770" s="1">
        <v>0.27367999999999998</v>
      </c>
      <c r="D770" s="1">
        <v>0.16591</v>
      </c>
      <c r="E770" s="1">
        <v>0.10972</v>
      </c>
      <c r="F770" s="1">
        <v>9.2249999999999999E-2</v>
      </c>
      <c r="G770" s="1">
        <v>6.2799999999999995E-2</v>
      </c>
      <c r="H770" s="1">
        <v>5.0990000000000001E-2</v>
      </c>
      <c r="I770" s="1">
        <v>6384</v>
      </c>
      <c r="J770" s="1">
        <v>493</v>
      </c>
      <c r="K770" s="1">
        <v>136</v>
      </c>
    </row>
    <row r="771" spans="1:11" x14ac:dyDescent="0.25">
      <c r="A771" s="1">
        <v>58</v>
      </c>
      <c r="B771" s="1">
        <v>451</v>
      </c>
      <c r="C771" s="1">
        <v>0.43522</v>
      </c>
      <c r="D771" s="1">
        <v>0.21759000000000001</v>
      </c>
      <c r="E771" s="1">
        <v>0.11189</v>
      </c>
      <c r="F771" s="1">
        <v>9.2030000000000001E-2</v>
      </c>
      <c r="G771" s="1">
        <v>4.7840000000000001E-2</v>
      </c>
      <c r="H771" s="1">
        <v>4.4540000000000003E-2</v>
      </c>
      <c r="I771" s="1">
        <v>8513</v>
      </c>
      <c r="J771" s="1">
        <v>234</v>
      </c>
      <c r="K771" s="1">
        <v>158</v>
      </c>
    </row>
    <row r="772" spans="1:11" x14ac:dyDescent="0.25">
      <c r="A772" s="1">
        <v>219</v>
      </c>
      <c r="B772" s="1">
        <v>206</v>
      </c>
      <c r="C772" s="1">
        <v>0.31755</v>
      </c>
      <c r="D772" s="1">
        <v>0.27159</v>
      </c>
      <c r="E772" s="1">
        <v>0.21984000000000001</v>
      </c>
      <c r="F772" s="1">
        <v>0.18226000000000001</v>
      </c>
      <c r="G772" s="1">
        <v>0.13897000000000001</v>
      </c>
      <c r="H772" s="1">
        <v>0.11119</v>
      </c>
      <c r="I772" s="1">
        <v>6373</v>
      </c>
      <c r="J772" s="1">
        <v>188</v>
      </c>
      <c r="K772" s="1">
        <v>70</v>
      </c>
    </row>
    <row r="773" spans="1:11" x14ac:dyDescent="0.25">
      <c r="A773" s="1">
        <v>133</v>
      </c>
      <c r="B773" s="1">
        <v>540</v>
      </c>
      <c r="C773" s="1">
        <v>0.34860000000000002</v>
      </c>
      <c r="D773" s="1">
        <v>0.22892999999999999</v>
      </c>
      <c r="E773" s="1">
        <v>0.13472999999999999</v>
      </c>
      <c r="F773" s="1">
        <v>0.10392</v>
      </c>
      <c r="G773" s="1">
        <v>5.8900000000000001E-2</v>
      </c>
      <c r="H773" s="1">
        <v>5.0750000000000003E-2</v>
      </c>
      <c r="I773" s="1">
        <v>3957</v>
      </c>
      <c r="J773" s="1">
        <v>180</v>
      </c>
      <c r="K773" s="1">
        <v>139</v>
      </c>
    </row>
    <row r="774" spans="1:11" x14ac:dyDescent="0.25">
      <c r="A774" s="1">
        <v>98</v>
      </c>
      <c r="B774" s="1">
        <v>391</v>
      </c>
      <c r="C774" s="1">
        <v>0.31640000000000001</v>
      </c>
      <c r="D774" s="1">
        <v>0.22097</v>
      </c>
      <c r="E774" s="1">
        <v>0.14963000000000001</v>
      </c>
      <c r="F774" s="1">
        <v>0.12182</v>
      </c>
      <c r="G774" s="1">
        <v>8.2360000000000003E-2</v>
      </c>
      <c r="H774" s="1">
        <v>6.5360000000000001E-2</v>
      </c>
      <c r="I774" s="1">
        <v>7713</v>
      </c>
      <c r="J774" s="1">
        <v>400</v>
      </c>
      <c r="K774" s="1">
        <v>107</v>
      </c>
    </row>
    <row r="775" spans="1:11" x14ac:dyDescent="0.25">
      <c r="A775" s="1">
        <v>144</v>
      </c>
      <c r="B775" s="1">
        <v>598</v>
      </c>
      <c r="C775" s="1">
        <v>0.42864999999999998</v>
      </c>
      <c r="D775" s="1">
        <v>0.32817000000000002</v>
      </c>
      <c r="E775" s="1">
        <v>0.24010999999999999</v>
      </c>
      <c r="F775" s="1">
        <v>0.20028000000000001</v>
      </c>
      <c r="G775" s="1">
        <v>0.14727000000000001</v>
      </c>
      <c r="H775" s="1">
        <v>0.12648999999999999</v>
      </c>
      <c r="I775" s="1">
        <v>4313</v>
      </c>
      <c r="J775" s="1">
        <v>205</v>
      </c>
      <c r="K775" s="1">
        <v>57</v>
      </c>
    </row>
    <row r="776" spans="1:11" x14ac:dyDescent="0.25">
      <c r="A776" s="1">
        <v>168</v>
      </c>
      <c r="B776" s="1">
        <v>366</v>
      </c>
      <c r="C776" s="1">
        <v>0.28985</v>
      </c>
      <c r="D776" s="1">
        <v>0.20766999999999999</v>
      </c>
      <c r="E776" s="1">
        <v>0.14118</v>
      </c>
      <c r="F776" s="1">
        <v>0.11144999999999999</v>
      </c>
      <c r="G776" s="1">
        <v>7.3099999999999998E-2</v>
      </c>
      <c r="H776" s="1">
        <v>5.6730000000000003E-2</v>
      </c>
      <c r="I776" s="1">
        <v>3753</v>
      </c>
      <c r="J776" s="1">
        <v>270</v>
      </c>
      <c r="K776" s="1">
        <v>122</v>
      </c>
    </row>
    <row r="777" spans="1:11" x14ac:dyDescent="0.25">
      <c r="A777" s="1">
        <v>99</v>
      </c>
      <c r="B777" s="1">
        <v>474</v>
      </c>
      <c r="C777" s="1">
        <v>0.39250000000000002</v>
      </c>
      <c r="D777" s="1">
        <v>0.22198000000000001</v>
      </c>
      <c r="E777" s="1">
        <v>0.11919</v>
      </c>
      <c r="F777" s="1">
        <v>9.5519999999999994E-2</v>
      </c>
      <c r="G777" s="1">
        <v>5.1339999999999997E-2</v>
      </c>
      <c r="H777" s="1">
        <v>4.65E-2</v>
      </c>
      <c r="I777" s="1">
        <v>3729</v>
      </c>
      <c r="J777" s="1">
        <v>215</v>
      </c>
      <c r="K777" s="1">
        <v>152</v>
      </c>
    </row>
    <row r="778" spans="1:11" x14ac:dyDescent="0.25">
      <c r="A778" s="1">
        <v>212</v>
      </c>
      <c r="B778" s="1">
        <v>285</v>
      </c>
      <c r="C778" s="1">
        <v>0.29242000000000001</v>
      </c>
      <c r="D778" s="1">
        <v>0.25198999999999999</v>
      </c>
      <c r="E778" s="1">
        <v>0.20726</v>
      </c>
      <c r="F778" s="1">
        <v>0.17574000000000001</v>
      </c>
      <c r="G778" s="1">
        <v>0.13991999999999999</v>
      </c>
      <c r="H778" s="1">
        <v>0.11283</v>
      </c>
      <c r="I778" s="1">
        <v>7282</v>
      </c>
      <c r="J778" s="1">
        <v>290</v>
      </c>
      <c r="K778" s="1">
        <v>68</v>
      </c>
    </row>
    <row r="779" spans="1:11" x14ac:dyDescent="0.25">
      <c r="A779" s="1">
        <v>246</v>
      </c>
      <c r="B779" s="1">
        <v>468</v>
      </c>
      <c r="C779" s="1">
        <v>0.24415999999999999</v>
      </c>
      <c r="D779" s="1">
        <v>0.20315</v>
      </c>
      <c r="E779" s="1">
        <v>0.17127000000000001</v>
      </c>
      <c r="F779" s="1">
        <v>0.15064</v>
      </c>
      <c r="G779" s="1">
        <v>0.12620000000000001</v>
      </c>
      <c r="H779" s="1">
        <v>0.10736999999999999</v>
      </c>
      <c r="I779" s="1">
        <v>4706</v>
      </c>
      <c r="J779" s="1">
        <v>486</v>
      </c>
      <c r="K779" s="1">
        <v>66</v>
      </c>
    </row>
    <row r="780" spans="1:11" x14ac:dyDescent="0.25">
      <c r="A780" s="1">
        <v>151</v>
      </c>
      <c r="B780" s="1">
        <v>484</v>
      </c>
      <c r="C780" s="1">
        <v>0.24901999999999999</v>
      </c>
      <c r="D780" s="1">
        <v>0.17574999999999999</v>
      </c>
      <c r="E780" s="1">
        <v>0.10871</v>
      </c>
      <c r="F780" s="1">
        <v>8.1220000000000001E-2</v>
      </c>
      <c r="G780" s="1">
        <v>4.6059999999999997E-2</v>
      </c>
      <c r="H780" s="1">
        <v>3.7920000000000002E-2</v>
      </c>
      <c r="I780" s="1">
        <v>6041</v>
      </c>
      <c r="J780" s="1">
        <v>189</v>
      </c>
      <c r="K780" s="1">
        <v>186</v>
      </c>
    </row>
    <row r="781" spans="1:11" x14ac:dyDescent="0.25">
      <c r="A781" s="1">
        <v>198</v>
      </c>
      <c r="B781" s="1">
        <v>179</v>
      </c>
      <c r="C781" s="1">
        <v>0.28599000000000002</v>
      </c>
      <c r="D781" s="1">
        <v>0.23527000000000001</v>
      </c>
      <c r="E781" s="1">
        <v>0.18195</v>
      </c>
      <c r="F781" s="1">
        <v>0.14662</v>
      </c>
      <c r="G781" s="1">
        <v>0.10639</v>
      </c>
      <c r="H781" s="1">
        <v>8.3239999999999995E-2</v>
      </c>
      <c r="I781" s="1">
        <v>6008</v>
      </c>
      <c r="J781" s="1">
        <v>345</v>
      </c>
      <c r="K781" s="1">
        <v>91</v>
      </c>
    </row>
    <row r="782" spans="1:11" x14ac:dyDescent="0.25">
      <c r="A782" s="1">
        <v>120</v>
      </c>
      <c r="B782" s="1">
        <v>471</v>
      </c>
      <c r="C782" s="1">
        <v>0.34825</v>
      </c>
      <c r="D782" s="1">
        <v>0.21429999999999999</v>
      </c>
      <c r="E782" s="1">
        <v>0.13023999999999999</v>
      </c>
      <c r="F782" s="1">
        <v>0.10506</v>
      </c>
      <c r="G782" s="1">
        <v>6.4439999999999997E-2</v>
      </c>
      <c r="H782" s="1">
        <v>5.5960000000000003E-2</v>
      </c>
      <c r="I782" s="1">
        <v>3139</v>
      </c>
      <c r="J782" s="1">
        <v>270</v>
      </c>
      <c r="K782" s="1">
        <v>130</v>
      </c>
    </row>
    <row r="783" spans="1:11" x14ac:dyDescent="0.25">
      <c r="A783" s="1">
        <v>245</v>
      </c>
      <c r="B783" s="1">
        <v>442</v>
      </c>
      <c r="C783" s="1">
        <v>0.17724999999999999</v>
      </c>
      <c r="D783" s="1">
        <v>0.13342999999999999</v>
      </c>
      <c r="E783" s="1">
        <v>0.10206</v>
      </c>
      <c r="F783" s="1">
        <v>8.4790000000000004E-2</v>
      </c>
      <c r="G783" s="1">
        <v>6.4759999999999998E-2</v>
      </c>
      <c r="H783" s="1">
        <v>5.1220000000000002E-2</v>
      </c>
      <c r="I783" s="1">
        <v>4296</v>
      </c>
      <c r="J783" s="1">
        <v>432</v>
      </c>
      <c r="K783" s="1">
        <v>142</v>
      </c>
    </row>
    <row r="784" spans="1:11" x14ac:dyDescent="0.25">
      <c r="A784" s="1">
        <v>243</v>
      </c>
      <c r="B784" s="1">
        <v>366</v>
      </c>
      <c r="C784" s="1">
        <v>0.31119999999999998</v>
      </c>
      <c r="D784" s="1">
        <v>0.24951000000000001</v>
      </c>
      <c r="E784" s="1">
        <v>0.1981</v>
      </c>
      <c r="F784" s="1">
        <v>0.16616</v>
      </c>
      <c r="G784" s="1">
        <v>0.12695999999999999</v>
      </c>
      <c r="H784" s="1">
        <v>0.10358000000000001</v>
      </c>
      <c r="I784" s="1">
        <v>3352</v>
      </c>
      <c r="J784" s="1">
        <v>253</v>
      </c>
      <c r="K784" s="1">
        <v>72</v>
      </c>
    </row>
    <row r="785" spans="1:11" x14ac:dyDescent="0.25">
      <c r="A785" s="1">
        <v>179</v>
      </c>
      <c r="B785" s="1">
        <v>418</v>
      </c>
      <c r="C785" s="1">
        <v>0.21043999999999999</v>
      </c>
      <c r="D785" s="1">
        <v>0.15118000000000001</v>
      </c>
      <c r="E785" s="1">
        <v>0.10006</v>
      </c>
      <c r="F785" s="1">
        <v>7.6789999999999997E-2</v>
      </c>
      <c r="G785" s="1">
        <v>4.7739999999999998E-2</v>
      </c>
      <c r="H785" s="1">
        <v>3.6110000000000003E-2</v>
      </c>
      <c r="I785" s="1">
        <v>5236</v>
      </c>
      <c r="J785" s="1">
        <v>251</v>
      </c>
      <c r="K785" s="1">
        <v>186</v>
      </c>
    </row>
    <row r="786" spans="1:11" x14ac:dyDescent="0.25">
      <c r="A786" s="1">
        <v>79</v>
      </c>
      <c r="B786" s="1">
        <v>160</v>
      </c>
      <c r="C786" s="1">
        <v>0.77503999999999995</v>
      </c>
      <c r="D786" s="1">
        <v>0.55181999999999998</v>
      </c>
      <c r="E786" s="1">
        <v>0.36788999999999999</v>
      </c>
      <c r="F786" s="1">
        <v>0.24873000000000001</v>
      </c>
      <c r="G786" s="1">
        <v>0.18557000000000001</v>
      </c>
      <c r="H786" s="1">
        <v>0.15323999999999999</v>
      </c>
      <c r="I786" s="1">
        <v>3564</v>
      </c>
      <c r="J786" s="1">
        <v>455</v>
      </c>
      <c r="K786" s="1">
        <v>51</v>
      </c>
    </row>
    <row r="787" spans="1:11" x14ac:dyDescent="0.25">
      <c r="A787" s="1">
        <v>60</v>
      </c>
      <c r="B787" s="1">
        <v>366</v>
      </c>
      <c r="C787" s="1">
        <v>0.48577999999999999</v>
      </c>
      <c r="D787" s="1">
        <v>0.25746000000000002</v>
      </c>
      <c r="E787" s="1">
        <v>0.15734000000000001</v>
      </c>
      <c r="F787" s="1">
        <v>0.12742999999999999</v>
      </c>
      <c r="G787" s="1">
        <v>7.6649999999999996E-2</v>
      </c>
      <c r="H787" s="1">
        <v>6.6619999999999999E-2</v>
      </c>
      <c r="I787" s="1">
        <v>4309</v>
      </c>
      <c r="J787" s="1">
        <v>309</v>
      </c>
      <c r="K787" s="1">
        <v>110</v>
      </c>
    </row>
    <row r="788" spans="1:11" x14ac:dyDescent="0.25">
      <c r="A788" s="1">
        <v>244</v>
      </c>
      <c r="B788" s="1">
        <v>467</v>
      </c>
      <c r="C788" s="1">
        <v>0.14329</v>
      </c>
      <c r="D788" s="1">
        <v>0.11427</v>
      </c>
      <c r="E788" s="1">
        <v>8.8789999999999994E-2</v>
      </c>
      <c r="F788" s="1">
        <v>7.281E-2</v>
      </c>
      <c r="G788" s="1">
        <v>5.5280000000000003E-2</v>
      </c>
      <c r="H788" s="1">
        <v>4.3189999999999999E-2</v>
      </c>
      <c r="I788" s="1">
        <v>7516</v>
      </c>
      <c r="J788" s="1">
        <v>342</v>
      </c>
      <c r="K788" s="1">
        <v>171</v>
      </c>
    </row>
    <row r="789" spans="1:11" x14ac:dyDescent="0.25">
      <c r="A789" s="1">
        <v>56</v>
      </c>
      <c r="B789" s="1">
        <v>446</v>
      </c>
      <c r="C789" s="1">
        <v>0.39202999999999999</v>
      </c>
      <c r="D789" s="1">
        <v>0.21659999999999999</v>
      </c>
      <c r="E789" s="1">
        <v>0.14002999999999999</v>
      </c>
      <c r="F789" s="1">
        <v>0.11593000000000001</v>
      </c>
      <c r="G789" s="1">
        <v>7.5259999999999994E-2</v>
      </c>
      <c r="H789" s="1">
        <v>6.5129999999999993E-2</v>
      </c>
      <c r="I789" s="1">
        <v>7055</v>
      </c>
      <c r="J789" s="1">
        <v>392</v>
      </c>
      <c r="K789" s="1">
        <v>114</v>
      </c>
    </row>
    <row r="790" spans="1:11" x14ac:dyDescent="0.25">
      <c r="A790" s="1">
        <v>87</v>
      </c>
      <c r="B790" s="1">
        <v>575</v>
      </c>
      <c r="C790" s="1">
        <v>0.45787</v>
      </c>
      <c r="D790" s="1">
        <v>0.20558000000000001</v>
      </c>
      <c r="E790" s="1">
        <v>0.10347000000000001</v>
      </c>
      <c r="F790" s="1">
        <v>8.5959999999999995E-2</v>
      </c>
      <c r="G790" s="1">
        <v>4.3249999999999997E-2</v>
      </c>
      <c r="H790" s="1">
        <v>4.1329999999999999E-2</v>
      </c>
      <c r="I790" s="1">
        <v>1932</v>
      </c>
      <c r="J790" s="1">
        <v>221</v>
      </c>
      <c r="K790" s="1">
        <v>172</v>
      </c>
    </row>
    <row r="791" spans="1:11" x14ac:dyDescent="0.25">
      <c r="A791" s="1">
        <v>66</v>
      </c>
      <c r="B791" s="1">
        <v>288</v>
      </c>
      <c r="C791" s="1">
        <v>0.79678000000000004</v>
      </c>
      <c r="D791" s="1">
        <v>0.56728000000000001</v>
      </c>
      <c r="E791" s="1">
        <v>0.40062999999999999</v>
      </c>
      <c r="F791" s="1">
        <v>0.29325000000000001</v>
      </c>
      <c r="G791" s="1">
        <v>0.22317000000000001</v>
      </c>
      <c r="H791" s="1">
        <v>0.18484</v>
      </c>
      <c r="I791" s="1">
        <v>6066</v>
      </c>
      <c r="J791" s="1">
        <v>288</v>
      </c>
      <c r="K791" s="1">
        <v>41</v>
      </c>
    </row>
    <row r="792" spans="1:11" x14ac:dyDescent="0.25">
      <c r="A792" s="1">
        <v>95</v>
      </c>
      <c r="B792" s="1">
        <v>426</v>
      </c>
      <c r="C792" s="1">
        <v>0.34122000000000002</v>
      </c>
      <c r="D792" s="1">
        <v>0.23472999999999999</v>
      </c>
      <c r="E792" s="1">
        <v>0.15609999999999999</v>
      </c>
      <c r="F792" s="1">
        <v>0.12728999999999999</v>
      </c>
      <c r="G792" s="1">
        <v>8.5209999999999994E-2</v>
      </c>
      <c r="H792" s="1">
        <v>7.2410000000000002E-2</v>
      </c>
      <c r="I792" s="1">
        <v>7598</v>
      </c>
      <c r="J792" s="1">
        <v>341</v>
      </c>
      <c r="K792" s="1">
        <v>102</v>
      </c>
    </row>
    <row r="793" spans="1:11" x14ac:dyDescent="0.25">
      <c r="A793" s="1">
        <v>246</v>
      </c>
      <c r="B793" s="1">
        <v>562</v>
      </c>
      <c r="C793" s="1">
        <v>0.28489999999999999</v>
      </c>
      <c r="D793" s="1">
        <v>0.22120000000000001</v>
      </c>
      <c r="E793" s="1">
        <v>0.16843</v>
      </c>
      <c r="F793" s="1">
        <v>0.13705999999999999</v>
      </c>
      <c r="G793" s="1">
        <v>9.9709999999999993E-2</v>
      </c>
      <c r="H793" s="1">
        <v>7.961E-2</v>
      </c>
      <c r="I793" s="1">
        <v>3285</v>
      </c>
      <c r="J793" s="1">
        <v>167</v>
      </c>
      <c r="K793" s="1">
        <v>91</v>
      </c>
    </row>
    <row r="794" spans="1:11" x14ac:dyDescent="0.25">
      <c r="A794" s="1">
        <v>243</v>
      </c>
      <c r="B794" s="1">
        <v>152</v>
      </c>
      <c r="C794" s="1">
        <v>0.18287999999999999</v>
      </c>
      <c r="D794" s="1">
        <v>0.13305</v>
      </c>
      <c r="E794" s="1">
        <v>9.5589999999999994E-2</v>
      </c>
      <c r="F794" s="1">
        <v>7.4770000000000003E-2</v>
      </c>
      <c r="G794" s="1">
        <v>5.228E-2</v>
      </c>
      <c r="H794" s="1">
        <v>3.8249999999999999E-2</v>
      </c>
      <c r="I794" s="1">
        <v>3926</v>
      </c>
      <c r="J794" s="1">
        <v>401</v>
      </c>
      <c r="K794" s="1">
        <v>188</v>
      </c>
    </row>
    <row r="795" spans="1:11" x14ac:dyDescent="0.25">
      <c r="A795" s="1">
        <v>246</v>
      </c>
      <c r="B795" s="1">
        <v>576</v>
      </c>
      <c r="C795" s="1">
        <v>0.26583000000000001</v>
      </c>
      <c r="D795" s="1">
        <v>0.23769999999999999</v>
      </c>
      <c r="E795" s="1">
        <v>0.21057999999999999</v>
      </c>
      <c r="F795" s="1">
        <v>0.18593999999999999</v>
      </c>
      <c r="G795" s="1">
        <v>0.16217000000000001</v>
      </c>
      <c r="H795" s="1">
        <v>0.14265</v>
      </c>
      <c r="I795" s="1">
        <v>8028</v>
      </c>
      <c r="J795" s="1">
        <v>378</v>
      </c>
      <c r="K795" s="1">
        <v>46</v>
      </c>
    </row>
    <row r="796" spans="1:11" x14ac:dyDescent="0.25">
      <c r="A796" s="1">
        <v>115</v>
      </c>
      <c r="B796" s="1">
        <v>357</v>
      </c>
      <c r="C796" s="1">
        <v>0.41320000000000001</v>
      </c>
      <c r="D796" s="1">
        <v>0.23682</v>
      </c>
      <c r="E796" s="1">
        <v>0.11879000000000001</v>
      </c>
      <c r="F796" s="1">
        <v>9.2179999999999998E-2</v>
      </c>
      <c r="G796" s="1">
        <v>4.3589999999999997E-2</v>
      </c>
      <c r="H796" s="1">
        <v>4.0680000000000001E-2</v>
      </c>
      <c r="I796" s="1">
        <v>3088</v>
      </c>
      <c r="J796" s="1">
        <v>157</v>
      </c>
      <c r="K796" s="1">
        <v>168</v>
      </c>
    </row>
    <row r="797" spans="1:11" x14ac:dyDescent="0.25">
      <c r="A797" s="1">
        <v>142</v>
      </c>
      <c r="B797" s="1">
        <v>416</v>
      </c>
      <c r="C797" s="1">
        <v>0.40731000000000001</v>
      </c>
      <c r="D797" s="1">
        <v>0.22048999999999999</v>
      </c>
      <c r="E797" s="1">
        <v>0.12914999999999999</v>
      </c>
      <c r="F797" s="1">
        <v>0.10389</v>
      </c>
      <c r="G797" s="1">
        <v>6.0359999999999997E-2</v>
      </c>
      <c r="H797" s="1">
        <v>5.3159999999999999E-2</v>
      </c>
      <c r="I797" s="1">
        <v>1286</v>
      </c>
      <c r="J797" s="1">
        <v>249</v>
      </c>
      <c r="K797" s="1">
        <v>137</v>
      </c>
    </row>
    <row r="798" spans="1:11" x14ac:dyDescent="0.25">
      <c r="A798" s="1">
        <v>116</v>
      </c>
      <c r="B798" s="1">
        <v>185</v>
      </c>
      <c r="C798" s="1">
        <v>0.26524999999999999</v>
      </c>
      <c r="D798" s="1">
        <v>0.17682999999999999</v>
      </c>
      <c r="E798" s="1">
        <v>0.10452</v>
      </c>
      <c r="F798" s="1">
        <v>7.9659999999999995E-2</v>
      </c>
      <c r="G798" s="1">
        <v>4.4499999999999998E-2</v>
      </c>
      <c r="H798" s="1">
        <v>3.78E-2</v>
      </c>
      <c r="I798" s="1">
        <v>6990</v>
      </c>
      <c r="J798" s="1">
        <v>328</v>
      </c>
      <c r="K798" s="1">
        <v>186</v>
      </c>
    </row>
    <row r="799" spans="1:11" x14ac:dyDescent="0.25">
      <c r="A799" s="1">
        <v>78</v>
      </c>
      <c r="B799" s="1">
        <v>186</v>
      </c>
      <c r="C799" s="1">
        <v>0.40916999999999998</v>
      </c>
      <c r="D799" s="1">
        <v>0.24610000000000001</v>
      </c>
      <c r="E799" s="1">
        <v>0.14036000000000001</v>
      </c>
      <c r="F799" s="1">
        <v>0.10929999999999999</v>
      </c>
      <c r="G799" s="1">
        <v>5.9970000000000002E-2</v>
      </c>
      <c r="H799" s="1">
        <v>5.2209999999999999E-2</v>
      </c>
      <c r="I799" s="1">
        <v>5831</v>
      </c>
      <c r="J799" s="1">
        <v>368</v>
      </c>
      <c r="K799" s="1">
        <v>135</v>
      </c>
    </row>
    <row r="800" spans="1:11" x14ac:dyDescent="0.25">
      <c r="A800" s="1">
        <v>145</v>
      </c>
      <c r="B800" s="1">
        <v>483</v>
      </c>
      <c r="C800" s="1">
        <v>0.36574000000000001</v>
      </c>
      <c r="D800" s="1">
        <v>0.26047999999999999</v>
      </c>
      <c r="E800" s="1">
        <v>0.17831</v>
      </c>
      <c r="F800" s="1">
        <v>0.14485000000000001</v>
      </c>
      <c r="G800" s="1">
        <v>9.8790000000000003E-2</v>
      </c>
      <c r="H800" s="1">
        <v>8.3699999999999997E-2</v>
      </c>
      <c r="I800" s="1">
        <v>3560</v>
      </c>
      <c r="J800" s="1">
        <v>244</v>
      </c>
      <c r="K800" s="1">
        <v>88</v>
      </c>
    </row>
    <row r="801" spans="1:11" x14ac:dyDescent="0.25">
      <c r="A801" s="1">
        <v>131</v>
      </c>
      <c r="B801" s="1">
        <v>355</v>
      </c>
      <c r="C801" s="1">
        <v>0.27400000000000002</v>
      </c>
      <c r="D801" s="1">
        <v>0.18781999999999999</v>
      </c>
      <c r="E801" s="1">
        <v>0.11792999999999999</v>
      </c>
      <c r="F801" s="1">
        <v>9.1770000000000004E-2</v>
      </c>
      <c r="G801" s="1">
        <v>5.5710000000000003E-2</v>
      </c>
      <c r="H801" s="1">
        <v>4.2619999999999998E-2</v>
      </c>
      <c r="I801" s="1">
        <v>5590</v>
      </c>
      <c r="J801" s="1">
        <v>284</v>
      </c>
      <c r="K801" s="1">
        <v>154</v>
      </c>
    </row>
    <row r="802" spans="1:11" x14ac:dyDescent="0.25">
      <c r="A802" s="1">
        <v>141</v>
      </c>
      <c r="B802" s="1">
        <v>409</v>
      </c>
      <c r="C802" s="1">
        <v>0.29918</v>
      </c>
      <c r="D802" s="1">
        <v>0.15873000000000001</v>
      </c>
      <c r="E802" s="1">
        <v>0.10041</v>
      </c>
      <c r="F802" s="1">
        <v>8.1750000000000003E-2</v>
      </c>
      <c r="G802" s="1">
        <v>5.1069999999999997E-2</v>
      </c>
      <c r="H802" s="1">
        <v>4.0189999999999997E-2</v>
      </c>
      <c r="I802" s="1">
        <v>1369</v>
      </c>
      <c r="J802" s="1">
        <v>444</v>
      </c>
      <c r="K802" s="1">
        <v>169</v>
      </c>
    </row>
    <row r="803" spans="1:11" x14ac:dyDescent="0.25">
      <c r="A803" s="1">
        <v>202</v>
      </c>
      <c r="B803" s="1">
        <v>478</v>
      </c>
      <c r="C803" s="1">
        <v>0.22756000000000001</v>
      </c>
      <c r="D803" s="1">
        <v>0.15432999999999999</v>
      </c>
      <c r="E803" s="1">
        <v>0.11197</v>
      </c>
      <c r="F803" s="1">
        <v>9.3679999999999999E-2</v>
      </c>
      <c r="G803" s="1">
        <v>7.0370000000000002E-2</v>
      </c>
      <c r="H803" s="1">
        <v>5.5449999999999999E-2</v>
      </c>
      <c r="I803" s="1">
        <v>2553</v>
      </c>
      <c r="J803" s="1">
        <v>482</v>
      </c>
      <c r="K803" s="1">
        <v>129</v>
      </c>
    </row>
    <row r="804" spans="1:11" x14ac:dyDescent="0.25">
      <c r="A804" s="1">
        <v>97</v>
      </c>
      <c r="B804" s="1">
        <v>383</v>
      </c>
      <c r="C804" s="1">
        <v>0.33918999999999999</v>
      </c>
      <c r="D804" s="1">
        <v>0.23182</v>
      </c>
      <c r="E804" s="1">
        <v>0.14760999999999999</v>
      </c>
      <c r="F804" s="1">
        <v>0.11749</v>
      </c>
      <c r="G804" s="1">
        <v>7.417E-2</v>
      </c>
      <c r="H804" s="1">
        <v>6.2789999999999999E-2</v>
      </c>
      <c r="I804" s="1">
        <v>8044</v>
      </c>
      <c r="J804" s="1">
        <v>296</v>
      </c>
      <c r="K804" s="1">
        <v>116</v>
      </c>
    </row>
    <row r="805" spans="1:11" x14ac:dyDescent="0.25">
      <c r="A805" s="1">
        <v>94</v>
      </c>
      <c r="B805" s="1">
        <v>530</v>
      </c>
      <c r="C805" s="1">
        <v>0.38519999999999999</v>
      </c>
      <c r="D805" s="1">
        <v>0.24586</v>
      </c>
      <c r="E805" s="1">
        <v>0.13386000000000001</v>
      </c>
      <c r="F805" s="1">
        <v>0.10284</v>
      </c>
      <c r="G805" s="1">
        <v>5.3560000000000003E-2</v>
      </c>
      <c r="H805" s="1">
        <v>4.7530000000000003E-2</v>
      </c>
      <c r="I805" s="1">
        <v>7780</v>
      </c>
      <c r="J805" s="1">
        <v>165</v>
      </c>
      <c r="K805" s="1">
        <v>145</v>
      </c>
    </row>
    <row r="806" spans="1:11" x14ac:dyDescent="0.25">
      <c r="A806" s="1">
        <v>110</v>
      </c>
      <c r="B806" s="1">
        <v>201</v>
      </c>
      <c r="C806" s="1">
        <v>0.54359000000000002</v>
      </c>
      <c r="D806" s="1">
        <v>0.37953999999999999</v>
      </c>
      <c r="E806" s="1">
        <v>0.23874999999999999</v>
      </c>
      <c r="F806" s="1">
        <v>0.15515999999999999</v>
      </c>
      <c r="G806" s="1">
        <v>0.10943</v>
      </c>
      <c r="H806" s="1">
        <v>9.0819999999999998E-2</v>
      </c>
      <c r="I806" s="1">
        <v>4193</v>
      </c>
      <c r="J806" s="1">
        <v>211</v>
      </c>
      <c r="K806" s="1">
        <v>79</v>
      </c>
    </row>
    <row r="807" spans="1:11" x14ac:dyDescent="0.25">
      <c r="A807" s="1">
        <v>96</v>
      </c>
      <c r="B807" s="1">
        <v>279</v>
      </c>
      <c r="C807" s="1">
        <v>0.33629999999999999</v>
      </c>
      <c r="D807" s="1">
        <v>0.17982999999999999</v>
      </c>
      <c r="E807" s="1">
        <v>0.108</v>
      </c>
      <c r="F807" s="1">
        <v>8.5650000000000004E-2</v>
      </c>
      <c r="G807" s="1">
        <v>4.9489999999999999E-2</v>
      </c>
      <c r="H807" s="1">
        <v>4.2860000000000002E-2</v>
      </c>
      <c r="I807" s="1">
        <v>2039</v>
      </c>
      <c r="J807" s="1">
        <v>458</v>
      </c>
      <c r="K807" s="1">
        <v>170</v>
      </c>
    </row>
    <row r="808" spans="1:11" x14ac:dyDescent="0.25">
      <c r="A808" s="1">
        <v>76</v>
      </c>
      <c r="B808" s="1">
        <v>589</v>
      </c>
      <c r="C808" s="1">
        <v>0.26390999999999998</v>
      </c>
      <c r="D808" s="1">
        <v>0.15153</v>
      </c>
      <c r="E808" s="1">
        <v>9.2490000000000003E-2</v>
      </c>
      <c r="F808" s="1">
        <v>7.7600000000000002E-2</v>
      </c>
      <c r="G808" s="1">
        <v>4.972E-2</v>
      </c>
      <c r="H808" s="1">
        <v>4.0210000000000003E-2</v>
      </c>
      <c r="I808" s="1">
        <v>8383</v>
      </c>
      <c r="J808" s="1">
        <v>428</v>
      </c>
      <c r="K808" s="1">
        <v>165</v>
      </c>
    </row>
    <row r="809" spans="1:11" x14ac:dyDescent="0.25">
      <c r="A809" s="1">
        <v>74</v>
      </c>
      <c r="B809" s="1">
        <v>180</v>
      </c>
      <c r="C809" s="1">
        <v>0.37796999999999997</v>
      </c>
      <c r="D809" s="1">
        <v>0.2099</v>
      </c>
      <c r="E809" s="1">
        <v>0.10965999999999999</v>
      </c>
      <c r="F809" s="1">
        <v>8.6669999999999997E-2</v>
      </c>
      <c r="G809" s="1">
        <v>4.394E-2</v>
      </c>
      <c r="H809" s="1">
        <v>4.0129999999999999E-2</v>
      </c>
      <c r="I809" s="1">
        <v>6741</v>
      </c>
      <c r="J809" s="1">
        <v>308</v>
      </c>
      <c r="K809" s="1">
        <v>173</v>
      </c>
    </row>
    <row r="810" spans="1:11" x14ac:dyDescent="0.25">
      <c r="A810" s="1">
        <v>85</v>
      </c>
      <c r="B810" s="1">
        <v>224</v>
      </c>
      <c r="C810" s="1">
        <v>0.42380000000000001</v>
      </c>
      <c r="D810" s="1">
        <v>0.24626000000000001</v>
      </c>
      <c r="E810" s="1">
        <v>0.13322999999999999</v>
      </c>
      <c r="F810" s="1">
        <v>0.10466</v>
      </c>
      <c r="G810" s="1">
        <v>5.5050000000000002E-2</v>
      </c>
      <c r="H810" s="1">
        <v>4.9239999999999999E-2</v>
      </c>
      <c r="I810" s="1">
        <v>5071</v>
      </c>
      <c r="J810" s="1">
        <v>246</v>
      </c>
      <c r="K810" s="1">
        <v>142</v>
      </c>
    </row>
    <row r="811" spans="1:11" x14ac:dyDescent="0.25">
      <c r="A811" s="1">
        <v>220</v>
      </c>
      <c r="B811" s="1">
        <v>406</v>
      </c>
      <c r="C811" s="1">
        <v>0.39217999999999997</v>
      </c>
      <c r="D811" s="1">
        <v>0.26051999999999997</v>
      </c>
      <c r="E811" s="1">
        <v>0.19757</v>
      </c>
      <c r="F811" s="1">
        <v>0.16807</v>
      </c>
      <c r="G811" s="1">
        <v>0.12586</v>
      </c>
      <c r="H811" s="1">
        <v>0.10376000000000001</v>
      </c>
      <c r="I811" s="1">
        <v>1162</v>
      </c>
      <c r="J811" s="1">
        <v>397</v>
      </c>
      <c r="K811" s="1">
        <v>71</v>
      </c>
    </row>
    <row r="812" spans="1:11" x14ac:dyDescent="0.25">
      <c r="A812" s="1">
        <v>140</v>
      </c>
      <c r="B812" s="1">
        <v>323</v>
      </c>
      <c r="C812" s="1">
        <v>0.31556000000000001</v>
      </c>
      <c r="D812" s="1">
        <v>0.24171000000000001</v>
      </c>
      <c r="E812" s="1">
        <v>0.16294</v>
      </c>
      <c r="F812" s="1">
        <v>0.1235</v>
      </c>
      <c r="G812" s="1">
        <v>7.6869999999999994E-2</v>
      </c>
      <c r="H812" s="1">
        <v>6.1620000000000001E-2</v>
      </c>
      <c r="I812" s="1">
        <v>8127</v>
      </c>
      <c r="J812" s="1">
        <v>152</v>
      </c>
      <c r="K812" s="1">
        <v>118</v>
      </c>
    </row>
    <row r="813" spans="1:11" x14ac:dyDescent="0.25">
      <c r="A813" s="1">
        <v>163</v>
      </c>
      <c r="B813" s="1">
        <v>508</v>
      </c>
      <c r="C813" s="1">
        <v>0.33799000000000001</v>
      </c>
      <c r="D813" s="1">
        <v>0.19900000000000001</v>
      </c>
      <c r="E813" s="1">
        <v>0.12716</v>
      </c>
      <c r="F813" s="1">
        <v>0.10406</v>
      </c>
      <c r="G813" s="1">
        <v>6.7080000000000001E-2</v>
      </c>
      <c r="H813" s="1">
        <v>5.3519999999999998E-2</v>
      </c>
      <c r="I813" s="1">
        <v>1542</v>
      </c>
      <c r="J813" s="1">
        <v>300</v>
      </c>
      <c r="K813" s="1">
        <v>127</v>
      </c>
    </row>
    <row r="814" spans="1:11" x14ac:dyDescent="0.25">
      <c r="A814" s="1">
        <v>40</v>
      </c>
      <c r="B814" s="1">
        <v>227</v>
      </c>
      <c r="C814" s="1">
        <v>0.69743999999999995</v>
      </c>
      <c r="D814" s="1">
        <v>0.40843000000000002</v>
      </c>
      <c r="E814" s="1">
        <v>0.26034000000000002</v>
      </c>
      <c r="F814" s="1">
        <v>0.17044999999999999</v>
      </c>
      <c r="G814" s="1">
        <v>0.12119000000000001</v>
      </c>
      <c r="H814" s="1">
        <v>0.10152</v>
      </c>
      <c r="I814" s="1">
        <v>2969</v>
      </c>
      <c r="J814" s="1">
        <v>421</v>
      </c>
      <c r="K814" s="1">
        <v>72</v>
      </c>
    </row>
    <row r="815" spans="1:11" x14ac:dyDescent="0.25">
      <c r="A815" s="1">
        <v>133</v>
      </c>
      <c r="B815" s="1">
        <v>302</v>
      </c>
      <c r="C815" s="1">
        <v>0.49325999999999998</v>
      </c>
      <c r="D815" s="1">
        <v>0.36437000000000003</v>
      </c>
      <c r="E815" s="1">
        <v>0.27711000000000002</v>
      </c>
      <c r="F815" s="1">
        <v>0.23068</v>
      </c>
      <c r="G815" s="1">
        <v>0.17022999999999999</v>
      </c>
      <c r="H815" s="1">
        <v>0.14171</v>
      </c>
      <c r="I815" s="1">
        <v>2055</v>
      </c>
      <c r="J815" s="1">
        <v>495</v>
      </c>
      <c r="K815" s="1">
        <v>55</v>
      </c>
    </row>
    <row r="816" spans="1:11" x14ac:dyDescent="0.25">
      <c r="A816" s="1">
        <v>247</v>
      </c>
      <c r="B816" s="1">
        <v>382</v>
      </c>
      <c r="C816" s="1">
        <v>0.16874</v>
      </c>
      <c r="D816" s="1">
        <v>0.12501000000000001</v>
      </c>
      <c r="E816" s="1">
        <v>9.2920000000000003E-2</v>
      </c>
      <c r="F816" s="1">
        <v>7.5160000000000005E-2</v>
      </c>
      <c r="G816" s="1">
        <v>5.5259999999999997E-2</v>
      </c>
      <c r="H816" s="1">
        <v>4.2290000000000001E-2</v>
      </c>
      <c r="I816" s="1">
        <v>4379</v>
      </c>
      <c r="J816" s="1">
        <v>378</v>
      </c>
      <c r="K816" s="1">
        <v>172</v>
      </c>
    </row>
    <row r="817" spans="1:11" x14ac:dyDescent="0.25">
      <c r="A817" s="1">
        <v>129</v>
      </c>
      <c r="B817" s="1">
        <v>322</v>
      </c>
      <c r="C817" s="1">
        <v>0.22889999999999999</v>
      </c>
      <c r="D817" s="1">
        <v>0.15970999999999999</v>
      </c>
      <c r="E817" s="1">
        <v>0.10568</v>
      </c>
      <c r="F817" s="1">
        <v>8.3680000000000004E-2</v>
      </c>
      <c r="G817" s="1">
        <v>5.3949999999999998E-2</v>
      </c>
      <c r="H817" s="1">
        <v>4.1820000000000003E-2</v>
      </c>
      <c r="I817" s="1">
        <v>6395</v>
      </c>
      <c r="J817" s="1">
        <v>465</v>
      </c>
      <c r="K817" s="1">
        <v>164</v>
      </c>
    </row>
    <row r="818" spans="1:11" x14ac:dyDescent="0.25">
      <c r="A818" s="1">
        <v>90</v>
      </c>
      <c r="B818" s="1">
        <v>584</v>
      </c>
      <c r="C818" s="1">
        <v>0.28599000000000002</v>
      </c>
      <c r="D818" s="1">
        <v>0.16069</v>
      </c>
      <c r="E818" s="1">
        <v>8.831E-2</v>
      </c>
      <c r="F818" s="1">
        <v>7.213E-2</v>
      </c>
      <c r="G818" s="1">
        <v>4.0809999999999999E-2</v>
      </c>
      <c r="H818" s="1">
        <v>3.2149999999999998E-2</v>
      </c>
      <c r="I818" s="1">
        <v>6004</v>
      </c>
      <c r="J818" s="1">
        <v>314</v>
      </c>
      <c r="K818" s="1">
        <v>193</v>
      </c>
    </row>
    <row r="819" spans="1:11" x14ac:dyDescent="0.25">
      <c r="A819" s="1">
        <v>115</v>
      </c>
      <c r="B819" s="1">
        <v>339</v>
      </c>
      <c r="C819" s="1">
        <v>0.33626</v>
      </c>
      <c r="D819" s="1">
        <v>0.22220000000000001</v>
      </c>
      <c r="E819" s="1">
        <v>0.14993999999999999</v>
      </c>
      <c r="F819" s="1">
        <v>0.12123</v>
      </c>
      <c r="G819" s="1">
        <v>8.0579999999999999E-2</v>
      </c>
      <c r="H819" s="1">
        <v>6.7650000000000002E-2</v>
      </c>
      <c r="I819" s="1">
        <v>3359</v>
      </c>
      <c r="J819" s="1">
        <v>438</v>
      </c>
      <c r="K819" s="1">
        <v>111</v>
      </c>
    </row>
    <row r="820" spans="1:11" x14ac:dyDescent="0.25">
      <c r="A820" s="1">
        <v>77</v>
      </c>
      <c r="B820" s="1">
        <v>267</v>
      </c>
      <c r="C820" s="1">
        <v>0.55396999999999996</v>
      </c>
      <c r="D820" s="1">
        <v>0.24228</v>
      </c>
      <c r="E820" s="1">
        <v>0.10473</v>
      </c>
      <c r="F820" s="1">
        <v>5.4460000000000001E-2</v>
      </c>
      <c r="G820" s="1">
        <v>3.6769999999999997E-2</v>
      </c>
      <c r="H820" s="1">
        <v>3.857E-2</v>
      </c>
      <c r="I820" s="1">
        <v>2696</v>
      </c>
      <c r="J820" s="1">
        <v>151</v>
      </c>
      <c r="K820" s="1">
        <v>178</v>
      </c>
    </row>
    <row r="821" spans="1:11" x14ac:dyDescent="0.25">
      <c r="A821" s="1">
        <v>174</v>
      </c>
      <c r="B821" s="1">
        <v>233</v>
      </c>
      <c r="C821" s="1">
        <v>0.52295999999999998</v>
      </c>
      <c r="D821" s="1">
        <v>0.41826000000000002</v>
      </c>
      <c r="E821" s="1">
        <v>0.32430999999999999</v>
      </c>
      <c r="F821" s="1">
        <v>0.26712000000000002</v>
      </c>
      <c r="G821" s="1">
        <v>0.19800999999999999</v>
      </c>
      <c r="H821" s="1">
        <v>0.16264999999999999</v>
      </c>
      <c r="I821" s="1">
        <v>2661</v>
      </c>
      <c r="J821" s="1">
        <v>377</v>
      </c>
      <c r="K821" s="1">
        <v>48</v>
      </c>
    </row>
    <row r="822" spans="1:11" x14ac:dyDescent="0.25">
      <c r="A822" s="1">
        <v>127</v>
      </c>
      <c r="B822" s="1">
        <v>251</v>
      </c>
      <c r="C822" s="1">
        <v>0.26328000000000001</v>
      </c>
      <c r="D822" s="1">
        <v>0.17316000000000001</v>
      </c>
      <c r="E822" s="1">
        <v>0.10857</v>
      </c>
      <c r="F822" s="1">
        <v>8.4680000000000005E-2</v>
      </c>
      <c r="G822" s="1">
        <v>5.1159999999999997E-2</v>
      </c>
      <c r="H822" s="1">
        <v>3.9010000000000003E-2</v>
      </c>
      <c r="I822" s="1">
        <v>4468</v>
      </c>
      <c r="J822" s="1">
        <v>433</v>
      </c>
      <c r="K822" s="1">
        <v>169</v>
      </c>
    </row>
    <row r="823" spans="1:11" x14ac:dyDescent="0.25">
      <c r="A823" s="1">
        <v>148</v>
      </c>
      <c r="B823" s="1">
        <v>190</v>
      </c>
      <c r="C823" s="1">
        <v>0.67827000000000004</v>
      </c>
      <c r="D823" s="1">
        <v>0.47355000000000003</v>
      </c>
      <c r="E823" s="1">
        <v>0.33167999999999997</v>
      </c>
      <c r="F823" s="1">
        <v>0.23346</v>
      </c>
      <c r="G823" s="1">
        <v>0.17227000000000001</v>
      </c>
      <c r="H823" s="1">
        <v>0.14007</v>
      </c>
      <c r="I823" s="1">
        <v>1148</v>
      </c>
      <c r="J823" s="1">
        <v>359</v>
      </c>
      <c r="K823" s="1">
        <v>54</v>
      </c>
    </row>
    <row r="824" spans="1:11" x14ac:dyDescent="0.25">
      <c r="A824" s="1">
        <v>228</v>
      </c>
      <c r="B824" s="1">
        <v>304</v>
      </c>
      <c r="C824" s="1">
        <v>0.14796000000000001</v>
      </c>
      <c r="D824" s="1">
        <v>0.11236</v>
      </c>
      <c r="E824" s="1">
        <v>8.3409999999999998E-2</v>
      </c>
      <c r="F824" s="1">
        <v>6.6900000000000001E-2</v>
      </c>
      <c r="G824" s="1">
        <v>4.8770000000000001E-2</v>
      </c>
      <c r="H824" s="1">
        <v>3.6940000000000001E-2</v>
      </c>
      <c r="I824" s="1">
        <v>6091</v>
      </c>
      <c r="J824" s="1">
        <v>463</v>
      </c>
      <c r="K824" s="1">
        <v>198</v>
      </c>
    </row>
    <row r="825" spans="1:11" x14ac:dyDescent="0.25">
      <c r="A825" s="1">
        <v>123</v>
      </c>
      <c r="B825" s="1">
        <v>448</v>
      </c>
      <c r="C825" s="1">
        <v>0.51815999999999995</v>
      </c>
      <c r="D825" s="1">
        <v>0.42547000000000001</v>
      </c>
      <c r="E825" s="1">
        <v>0.34922999999999998</v>
      </c>
      <c r="F825" s="1">
        <v>0.30837999999999999</v>
      </c>
      <c r="G825" s="1">
        <v>0.25245000000000001</v>
      </c>
      <c r="H825" s="1">
        <v>0.22105</v>
      </c>
      <c r="I825" s="1">
        <v>4919</v>
      </c>
      <c r="J825" s="1">
        <v>416</v>
      </c>
      <c r="K825" s="1">
        <v>33</v>
      </c>
    </row>
    <row r="826" spans="1:11" x14ac:dyDescent="0.25">
      <c r="A826" s="1">
        <v>217</v>
      </c>
      <c r="B826" s="1">
        <v>373</v>
      </c>
      <c r="C826" s="1">
        <v>0.31547999999999998</v>
      </c>
      <c r="D826" s="1">
        <v>0.17612</v>
      </c>
      <c r="E826" s="1">
        <v>0.11661000000000001</v>
      </c>
      <c r="F826" s="1">
        <v>9.4380000000000006E-2</v>
      </c>
      <c r="G826" s="1">
        <v>6.096E-2</v>
      </c>
      <c r="H826" s="1">
        <v>4.8039999999999999E-2</v>
      </c>
      <c r="I826" s="1">
        <v>1081</v>
      </c>
      <c r="J826" s="1">
        <v>364</v>
      </c>
      <c r="K826" s="1">
        <v>144</v>
      </c>
    </row>
    <row r="827" spans="1:11" x14ac:dyDescent="0.25">
      <c r="A827" s="1">
        <v>145</v>
      </c>
      <c r="B827" s="1">
        <v>529</v>
      </c>
      <c r="C827" s="1">
        <v>0.28376000000000001</v>
      </c>
      <c r="D827" s="1">
        <v>0.15914</v>
      </c>
      <c r="E827" s="1">
        <v>0.10385999999999999</v>
      </c>
      <c r="F827" s="1">
        <v>8.6629999999999999E-2</v>
      </c>
      <c r="G827" s="1">
        <v>5.7509999999999999E-2</v>
      </c>
      <c r="H827" s="1">
        <v>4.6449999999999998E-2</v>
      </c>
      <c r="I827" s="1">
        <v>1658</v>
      </c>
      <c r="J827" s="1">
        <v>433</v>
      </c>
      <c r="K827" s="1">
        <v>149</v>
      </c>
    </row>
    <row r="828" spans="1:11" x14ac:dyDescent="0.25">
      <c r="A828" s="1">
        <v>144</v>
      </c>
      <c r="B828" s="1">
        <v>371</v>
      </c>
      <c r="C828" s="1">
        <v>0.23655000000000001</v>
      </c>
      <c r="D828" s="1">
        <v>0.14523</v>
      </c>
      <c r="E828" s="1">
        <v>9.1340000000000005E-2</v>
      </c>
      <c r="F828" s="1">
        <v>7.3029999999999998E-2</v>
      </c>
      <c r="G828" s="1">
        <v>4.5339999999999998E-2</v>
      </c>
      <c r="H828" s="1">
        <v>3.5319999999999997E-2</v>
      </c>
      <c r="I828" s="1">
        <v>3011</v>
      </c>
      <c r="J828" s="1">
        <v>444</v>
      </c>
      <c r="K828" s="1">
        <v>190</v>
      </c>
    </row>
    <row r="829" spans="1:11" x14ac:dyDescent="0.25">
      <c r="A829" s="1">
        <v>188</v>
      </c>
      <c r="B829" s="1">
        <v>349</v>
      </c>
      <c r="C829" s="1">
        <v>0.31663000000000002</v>
      </c>
      <c r="D829" s="1">
        <v>0.17074</v>
      </c>
      <c r="E829" s="1">
        <v>9.8949999999999996E-2</v>
      </c>
      <c r="F829" s="1">
        <v>7.7759999999999996E-2</v>
      </c>
      <c r="G829" s="1">
        <v>4.3240000000000001E-2</v>
      </c>
      <c r="H829" s="1">
        <v>3.8019999999999998E-2</v>
      </c>
      <c r="I829" s="1">
        <v>1272</v>
      </c>
      <c r="J829" s="1">
        <v>265</v>
      </c>
      <c r="K829" s="1">
        <v>189</v>
      </c>
    </row>
    <row r="830" spans="1:11" x14ac:dyDescent="0.25">
      <c r="A830" s="1">
        <v>170</v>
      </c>
      <c r="B830" s="1">
        <v>540</v>
      </c>
      <c r="C830" s="1">
        <v>0.36385000000000001</v>
      </c>
      <c r="D830" s="1">
        <v>0.29660999999999998</v>
      </c>
      <c r="E830" s="1">
        <v>0.22713</v>
      </c>
      <c r="F830" s="1">
        <v>0.18745999999999999</v>
      </c>
      <c r="G830" s="1">
        <v>0.13947999999999999</v>
      </c>
      <c r="H830" s="1">
        <v>0.11693000000000001</v>
      </c>
      <c r="I830" s="1">
        <v>5794</v>
      </c>
      <c r="J830" s="1">
        <v>185</v>
      </c>
      <c r="K830" s="1">
        <v>63</v>
      </c>
    </row>
    <row r="831" spans="1:11" x14ac:dyDescent="0.25">
      <c r="A831" s="1">
        <v>239</v>
      </c>
      <c r="B831" s="1">
        <v>565</v>
      </c>
      <c r="C831" s="1">
        <v>0.38691999999999999</v>
      </c>
      <c r="D831" s="1">
        <v>0.32452999999999999</v>
      </c>
      <c r="E831" s="1">
        <v>0.27717999999999998</v>
      </c>
      <c r="F831" s="1">
        <v>0.24396999999999999</v>
      </c>
      <c r="G831" s="1">
        <v>0.20843999999999999</v>
      </c>
      <c r="H831" s="1">
        <v>0.18099000000000001</v>
      </c>
      <c r="I831" s="1">
        <v>3129</v>
      </c>
      <c r="J831" s="1">
        <v>322</v>
      </c>
      <c r="K831" s="1">
        <v>37</v>
      </c>
    </row>
    <row r="832" spans="1:11" x14ac:dyDescent="0.25">
      <c r="A832" s="1">
        <v>223</v>
      </c>
      <c r="B832" s="1">
        <v>360</v>
      </c>
      <c r="C832" s="1">
        <v>0.21456</v>
      </c>
      <c r="D832" s="1">
        <v>0.17988999999999999</v>
      </c>
      <c r="E832" s="1">
        <v>0.14709</v>
      </c>
      <c r="F832" s="1">
        <v>0.12575</v>
      </c>
      <c r="G832" s="1">
        <v>0.10085</v>
      </c>
      <c r="H832" s="1">
        <v>8.2269999999999996E-2</v>
      </c>
      <c r="I832" s="1">
        <v>6979</v>
      </c>
      <c r="J832" s="1">
        <v>448</v>
      </c>
      <c r="K832" s="1">
        <v>91</v>
      </c>
    </row>
    <row r="833" spans="1:11" x14ac:dyDescent="0.25">
      <c r="A833" s="1">
        <v>93</v>
      </c>
      <c r="B833" s="1">
        <v>542</v>
      </c>
      <c r="C833" s="1">
        <v>0.45473999999999998</v>
      </c>
      <c r="D833" s="1">
        <v>0.18783</v>
      </c>
      <c r="E833" s="1">
        <v>9.4909999999999994E-2</v>
      </c>
      <c r="F833" s="1">
        <v>7.8909999999999994E-2</v>
      </c>
      <c r="G833" s="1">
        <v>3.8960000000000002E-2</v>
      </c>
      <c r="H833" s="1">
        <v>3.7580000000000002E-2</v>
      </c>
      <c r="I833" s="1">
        <v>1224</v>
      </c>
      <c r="J833" s="1">
        <v>239</v>
      </c>
      <c r="K833" s="1">
        <v>190</v>
      </c>
    </row>
    <row r="834" spans="1:11" x14ac:dyDescent="0.25">
      <c r="A834" s="1">
        <v>176</v>
      </c>
      <c r="B834" s="1">
        <v>345</v>
      </c>
      <c r="C834" s="1">
        <v>0.27285999999999999</v>
      </c>
      <c r="D834" s="1">
        <v>0.22070999999999999</v>
      </c>
      <c r="E834" s="1">
        <v>0.16830000000000001</v>
      </c>
      <c r="F834" s="1">
        <v>0.13744000000000001</v>
      </c>
      <c r="G834" s="1">
        <v>0.10052</v>
      </c>
      <c r="H834" s="1">
        <v>8.0180000000000001E-2</v>
      </c>
      <c r="I834" s="1">
        <v>6670</v>
      </c>
      <c r="J834" s="1">
        <v>316</v>
      </c>
      <c r="K834" s="1">
        <v>92</v>
      </c>
    </row>
    <row r="835" spans="1:11" x14ac:dyDescent="0.25">
      <c r="A835" s="1">
        <v>194</v>
      </c>
      <c r="B835" s="1">
        <v>170</v>
      </c>
      <c r="C835" s="1">
        <v>0.29881000000000002</v>
      </c>
      <c r="D835" s="1">
        <v>0.17949000000000001</v>
      </c>
      <c r="E835" s="1">
        <v>0.11497</v>
      </c>
      <c r="F835" s="1">
        <v>8.9230000000000004E-2</v>
      </c>
      <c r="G835" s="1">
        <v>5.3760000000000002E-2</v>
      </c>
      <c r="H835" s="1">
        <v>4.079E-2</v>
      </c>
      <c r="I835" s="1">
        <v>1474</v>
      </c>
      <c r="J835" s="1">
        <v>469</v>
      </c>
      <c r="K835" s="1">
        <v>163</v>
      </c>
    </row>
    <row r="836" spans="1:11" x14ac:dyDescent="0.25">
      <c r="A836" s="1">
        <v>195</v>
      </c>
      <c r="B836" s="1">
        <v>367</v>
      </c>
      <c r="C836" s="1">
        <v>0.17538000000000001</v>
      </c>
      <c r="D836" s="1">
        <v>0.12948000000000001</v>
      </c>
      <c r="E836" s="1">
        <v>9.1319999999999998E-2</v>
      </c>
      <c r="F836" s="1">
        <v>7.2190000000000004E-2</v>
      </c>
      <c r="G836" s="1">
        <v>5.0849999999999999E-2</v>
      </c>
      <c r="H836" s="1">
        <v>3.7740000000000003E-2</v>
      </c>
      <c r="I836" s="1">
        <v>5701</v>
      </c>
      <c r="J836" s="1">
        <v>381</v>
      </c>
      <c r="K836" s="1">
        <v>187</v>
      </c>
    </row>
    <row r="837" spans="1:11" x14ac:dyDescent="0.25">
      <c r="A837" s="1">
        <v>220</v>
      </c>
      <c r="B837" s="1">
        <v>370</v>
      </c>
      <c r="C837" s="1">
        <v>0.19177</v>
      </c>
      <c r="D837" s="1">
        <v>0.15812999999999999</v>
      </c>
      <c r="E837" s="1">
        <v>0.12597</v>
      </c>
      <c r="F837" s="1">
        <v>0.10539</v>
      </c>
      <c r="G837" s="1">
        <v>8.2210000000000005E-2</v>
      </c>
      <c r="H837" s="1">
        <v>6.5570000000000003E-2</v>
      </c>
      <c r="I837" s="1">
        <v>7465</v>
      </c>
      <c r="J837" s="1">
        <v>389</v>
      </c>
      <c r="K837" s="1">
        <v>114</v>
      </c>
    </row>
    <row r="838" spans="1:11" x14ac:dyDescent="0.25">
      <c r="A838" s="1">
        <v>128</v>
      </c>
      <c r="B838" s="1">
        <v>578</v>
      </c>
      <c r="C838" s="1">
        <v>0.31825999999999999</v>
      </c>
      <c r="D838" s="1">
        <v>0.15876000000000001</v>
      </c>
      <c r="E838" s="1">
        <v>0.10287</v>
      </c>
      <c r="F838" s="1">
        <v>8.6749999999999994E-2</v>
      </c>
      <c r="G838" s="1">
        <v>5.7110000000000001E-2</v>
      </c>
      <c r="H838" s="1">
        <v>4.6359999999999998E-2</v>
      </c>
      <c r="I838" s="1">
        <v>1158</v>
      </c>
      <c r="J838" s="1">
        <v>436</v>
      </c>
      <c r="K838" s="1">
        <v>149</v>
      </c>
    </row>
    <row r="839" spans="1:11" x14ac:dyDescent="0.25">
      <c r="A839" s="1">
        <v>76</v>
      </c>
      <c r="B839" s="1">
        <v>228</v>
      </c>
      <c r="C839" s="1">
        <v>0.45952999999999999</v>
      </c>
      <c r="D839" s="1">
        <v>0.23507</v>
      </c>
      <c r="E839" s="1">
        <v>0.11013000000000001</v>
      </c>
      <c r="F839" s="1">
        <v>8.9289999999999994E-2</v>
      </c>
      <c r="G839" s="1">
        <v>4.0779999999999997E-2</v>
      </c>
      <c r="H839" s="1">
        <v>3.9849999999999997E-2</v>
      </c>
      <c r="I839" s="1">
        <v>5138</v>
      </c>
      <c r="J839" s="1">
        <v>178</v>
      </c>
      <c r="K839" s="1">
        <v>172</v>
      </c>
    </row>
    <row r="840" spans="1:11" x14ac:dyDescent="0.25">
      <c r="A840" s="1">
        <v>250</v>
      </c>
      <c r="B840" s="1">
        <v>328</v>
      </c>
      <c r="C840" s="1">
        <v>0.17337</v>
      </c>
      <c r="D840" s="1">
        <v>0.14324999999999999</v>
      </c>
      <c r="E840" s="1">
        <v>0.11321000000000001</v>
      </c>
      <c r="F840" s="1">
        <v>9.196E-2</v>
      </c>
      <c r="G840" s="1">
        <v>6.9360000000000005E-2</v>
      </c>
      <c r="H840" s="1">
        <v>5.3269999999999998E-2</v>
      </c>
      <c r="I840" s="1">
        <v>7808</v>
      </c>
      <c r="J840" s="1">
        <v>167</v>
      </c>
      <c r="K840" s="1">
        <v>146</v>
      </c>
    </row>
    <row r="841" spans="1:11" x14ac:dyDescent="0.25">
      <c r="A841" s="1">
        <v>154</v>
      </c>
      <c r="B841" s="1">
        <v>266</v>
      </c>
      <c r="C841" s="1">
        <v>0.35476999999999997</v>
      </c>
      <c r="D841" s="1">
        <v>0.28466000000000002</v>
      </c>
      <c r="E841" s="1">
        <v>0.20669000000000001</v>
      </c>
      <c r="F841" s="1">
        <v>0.16134000000000001</v>
      </c>
      <c r="G841" s="1">
        <v>0.10942</v>
      </c>
      <c r="H841" s="1">
        <v>8.7550000000000003E-2</v>
      </c>
      <c r="I841" s="1">
        <v>7214</v>
      </c>
      <c r="J841" s="1">
        <v>173</v>
      </c>
      <c r="K841" s="1">
        <v>86</v>
      </c>
    </row>
    <row r="842" spans="1:11" x14ac:dyDescent="0.25">
      <c r="A842" s="1">
        <v>164</v>
      </c>
      <c r="B842" s="1">
        <v>263</v>
      </c>
      <c r="C842" s="1">
        <v>0.71296000000000004</v>
      </c>
      <c r="D842" s="1">
        <v>0.52717000000000003</v>
      </c>
      <c r="E842" s="1">
        <v>0.40616000000000002</v>
      </c>
      <c r="F842" s="1">
        <v>0.33714</v>
      </c>
      <c r="G842" s="1">
        <v>0.24956999999999999</v>
      </c>
      <c r="H842" s="1">
        <v>0.20660999999999999</v>
      </c>
      <c r="I842" s="1">
        <v>1061</v>
      </c>
      <c r="J842" s="1">
        <v>379</v>
      </c>
      <c r="K842" s="1">
        <v>38</v>
      </c>
    </row>
    <row r="843" spans="1:11" x14ac:dyDescent="0.25">
      <c r="A843" s="1">
        <v>107</v>
      </c>
      <c r="B843" s="1">
        <v>382</v>
      </c>
      <c r="C843" s="1">
        <v>0.26485999999999998</v>
      </c>
      <c r="D843" s="1">
        <v>0.17684</v>
      </c>
      <c r="E843" s="1">
        <v>0.11389000000000001</v>
      </c>
      <c r="F843" s="1">
        <v>9.1420000000000001E-2</v>
      </c>
      <c r="G843" s="1">
        <v>5.8599999999999999E-2</v>
      </c>
      <c r="H843" s="1">
        <v>4.5879999999999997E-2</v>
      </c>
      <c r="I843" s="1">
        <v>6711</v>
      </c>
      <c r="J843" s="1">
        <v>415</v>
      </c>
      <c r="K843" s="1">
        <v>148</v>
      </c>
    </row>
    <row r="844" spans="1:11" x14ac:dyDescent="0.25">
      <c r="A844" s="1">
        <v>116</v>
      </c>
      <c r="B844" s="1">
        <v>600</v>
      </c>
      <c r="C844" s="1">
        <v>0.20907999999999999</v>
      </c>
      <c r="D844" s="1">
        <v>0.14384</v>
      </c>
      <c r="E844" s="1">
        <v>9.6369999999999997E-2</v>
      </c>
      <c r="F844" s="1">
        <v>8.0049999999999996E-2</v>
      </c>
      <c r="G844" s="1">
        <v>5.8119999999999998E-2</v>
      </c>
      <c r="H844" s="1">
        <v>4.5100000000000001E-2</v>
      </c>
      <c r="I844" s="1">
        <v>8267</v>
      </c>
      <c r="J844" s="1">
        <v>460</v>
      </c>
      <c r="K844" s="1">
        <v>151</v>
      </c>
    </row>
    <row r="845" spans="1:11" x14ac:dyDescent="0.25">
      <c r="A845" s="1">
        <v>118</v>
      </c>
      <c r="B845" s="1">
        <v>489</v>
      </c>
      <c r="C845" s="1">
        <v>0.34277000000000002</v>
      </c>
      <c r="D845" s="1">
        <v>0.21865000000000001</v>
      </c>
      <c r="E845" s="1">
        <v>0.12887999999999999</v>
      </c>
      <c r="F845" s="1">
        <v>0.10177</v>
      </c>
      <c r="G845" s="1">
        <v>5.9520000000000003E-2</v>
      </c>
      <c r="H845" s="1">
        <v>5.1740000000000001E-2</v>
      </c>
      <c r="I845" s="1">
        <v>4320</v>
      </c>
      <c r="J845" s="1">
        <v>224</v>
      </c>
      <c r="K845" s="1">
        <v>138</v>
      </c>
    </row>
    <row r="846" spans="1:11" x14ac:dyDescent="0.25">
      <c r="A846" s="1">
        <v>162</v>
      </c>
      <c r="B846" s="1">
        <v>214</v>
      </c>
      <c r="C846" s="1">
        <v>0.35398000000000002</v>
      </c>
      <c r="D846" s="1">
        <v>0.28843999999999997</v>
      </c>
      <c r="E846" s="1">
        <v>0.22144</v>
      </c>
      <c r="F846" s="1">
        <v>0.17977000000000001</v>
      </c>
      <c r="G846" s="1">
        <v>0.13092999999999999</v>
      </c>
      <c r="H846" s="1">
        <v>0.10646</v>
      </c>
      <c r="I846" s="1">
        <v>5617</v>
      </c>
      <c r="J846" s="1">
        <v>481</v>
      </c>
      <c r="K846" s="1">
        <v>73</v>
      </c>
    </row>
    <row r="847" spans="1:11" x14ac:dyDescent="0.25">
      <c r="A847" s="1">
        <v>109</v>
      </c>
      <c r="B847" s="1">
        <v>389</v>
      </c>
      <c r="C847" s="1">
        <v>0.39878999999999998</v>
      </c>
      <c r="D847" s="1">
        <v>0.24410999999999999</v>
      </c>
      <c r="E847" s="1">
        <v>0.13574</v>
      </c>
      <c r="F847" s="1">
        <v>0.1062</v>
      </c>
      <c r="G847" s="1">
        <v>5.7689999999999998E-2</v>
      </c>
      <c r="H847" s="1">
        <v>5.0979999999999998E-2</v>
      </c>
      <c r="I847" s="1">
        <v>3989</v>
      </c>
      <c r="J847" s="1">
        <v>192</v>
      </c>
      <c r="K847" s="1">
        <v>138</v>
      </c>
    </row>
    <row r="848" spans="1:11" x14ac:dyDescent="0.25">
      <c r="A848" s="1">
        <v>155</v>
      </c>
      <c r="B848" s="1">
        <v>223</v>
      </c>
      <c r="C848" s="1">
        <v>0.31696999999999997</v>
      </c>
      <c r="D848" s="1">
        <v>0.24815000000000001</v>
      </c>
      <c r="E848" s="1">
        <v>0.17469999999999999</v>
      </c>
      <c r="F848" s="1">
        <v>0.13444999999999999</v>
      </c>
      <c r="G848" s="1">
        <v>8.7859999999999994E-2</v>
      </c>
      <c r="H848" s="1">
        <v>7.0129999999999998E-2</v>
      </c>
      <c r="I848" s="1">
        <v>6964</v>
      </c>
      <c r="J848" s="1">
        <v>190</v>
      </c>
      <c r="K848" s="1">
        <v>106</v>
      </c>
    </row>
    <row r="849" spans="1:11" x14ac:dyDescent="0.25">
      <c r="A849" s="1">
        <v>178</v>
      </c>
      <c r="B849" s="1">
        <v>286</v>
      </c>
      <c r="C849" s="1">
        <v>0.50402999999999998</v>
      </c>
      <c r="D849" s="1">
        <v>0.40754000000000001</v>
      </c>
      <c r="E849" s="1">
        <v>0.31429000000000001</v>
      </c>
      <c r="F849" s="1">
        <v>0.25835000000000002</v>
      </c>
      <c r="G849" s="1">
        <v>0.191</v>
      </c>
      <c r="H849" s="1">
        <v>0.1573</v>
      </c>
      <c r="I849" s="1">
        <v>3276</v>
      </c>
      <c r="J849" s="1">
        <v>239</v>
      </c>
      <c r="K849" s="1">
        <v>49</v>
      </c>
    </row>
    <row r="850" spans="1:11" x14ac:dyDescent="0.25">
      <c r="A850" s="1">
        <v>230</v>
      </c>
      <c r="B850" s="1">
        <v>587</v>
      </c>
      <c r="C850" s="1">
        <v>0.31375999999999998</v>
      </c>
      <c r="D850" s="1">
        <v>0.20993000000000001</v>
      </c>
      <c r="E850" s="1">
        <v>0.15967999999999999</v>
      </c>
      <c r="F850" s="1">
        <v>0.13797999999999999</v>
      </c>
      <c r="G850" s="1">
        <v>0.10915</v>
      </c>
      <c r="H850" s="1">
        <v>8.9899999999999994E-2</v>
      </c>
      <c r="I850" s="1">
        <v>1507</v>
      </c>
      <c r="J850" s="1">
        <v>386</v>
      </c>
      <c r="K850" s="1">
        <v>78</v>
      </c>
    </row>
    <row r="851" spans="1:11" x14ac:dyDescent="0.25">
      <c r="A851" s="1">
        <v>71</v>
      </c>
      <c r="B851" s="1">
        <v>261</v>
      </c>
      <c r="C851" s="1">
        <v>0.51417999999999997</v>
      </c>
      <c r="D851" s="1">
        <v>0.34060000000000001</v>
      </c>
      <c r="E851" s="1">
        <v>0.23268</v>
      </c>
      <c r="F851" s="1">
        <v>0.18512000000000001</v>
      </c>
      <c r="G851" s="1">
        <v>0.12142</v>
      </c>
      <c r="H851" s="1">
        <v>0.10031</v>
      </c>
      <c r="I851" s="1">
        <v>4064</v>
      </c>
      <c r="J851" s="1">
        <v>477</v>
      </c>
      <c r="K851" s="1">
        <v>75</v>
      </c>
    </row>
    <row r="852" spans="1:11" x14ac:dyDescent="0.25">
      <c r="A852" s="1">
        <v>215</v>
      </c>
      <c r="B852" s="1">
        <v>164</v>
      </c>
      <c r="C852" s="1">
        <v>0.3695</v>
      </c>
      <c r="D852" s="1">
        <v>0.27689999999999998</v>
      </c>
      <c r="E852" s="1">
        <v>0.19702</v>
      </c>
      <c r="F852" s="1">
        <v>0.15279999999999999</v>
      </c>
      <c r="G852" s="1">
        <v>0.10102</v>
      </c>
      <c r="H852" s="1">
        <v>8.0890000000000004E-2</v>
      </c>
      <c r="I852" s="1">
        <v>2612</v>
      </c>
      <c r="J852" s="1">
        <v>171</v>
      </c>
      <c r="K852" s="1">
        <v>93</v>
      </c>
    </row>
    <row r="853" spans="1:11" x14ac:dyDescent="0.25">
      <c r="A853" s="1">
        <v>111</v>
      </c>
      <c r="B853" s="1">
        <v>569</v>
      </c>
      <c r="C853" s="1">
        <v>0.54157</v>
      </c>
      <c r="D853" s="1">
        <v>0.39280999999999999</v>
      </c>
      <c r="E853" s="1">
        <v>0.28067999999999999</v>
      </c>
      <c r="F853" s="1">
        <v>0.23771999999999999</v>
      </c>
      <c r="G853" s="1">
        <v>0.17441000000000001</v>
      </c>
      <c r="H853" s="1">
        <v>0.15132000000000001</v>
      </c>
      <c r="I853" s="1">
        <v>4009</v>
      </c>
      <c r="J853" s="1">
        <v>212</v>
      </c>
      <c r="K853" s="1">
        <v>48</v>
      </c>
    </row>
    <row r="854" spans="1:11" x14ac:dyDescent="0.25">
      <c r="A854" s="1">
        <v>105</v>
      </c>
      <c r="B854" s="1">
        <v>592</v>
      </c>
      <c r="C854" s="1">
        <v>0.28926000000000002</v>
      </c>
      <c r="D854" s="1">
        <v>0.16703999999999999</v>
      </c>
      <c r="E854" s="1">
        <v>9.9400000000000002E-2</v>
      </c>
      <c r="F854" s="1">
        <v>8.2150000000000001E-2</v>
      </c>
      <c r="G854" s="1">
        <v>5.0790000000000002E-2</v>
      </c>
      <c r="H854" s="1">
        <v>4.0660000000000002E-2</v>
      </c>
      <c r="I854" s="1">
        <v>3932</v>
      </c>
      <c r="J854" s="1">
        <v>342</v>
      </c>
      <c r="K854" s="1">
        <v>161</v>
      </c>
    </row>
    <row r="855" spans="1:11" x14ac:dyDescent="0.25">
      <c r="A855" s="1">
        <v>109</v>
      </c>
      <c r="B855" s="1">
        <v>383</v>
      </c>
      <c r="C855" s="1">
        <v>0.22914999999999999</v>
      </c>
      <c r="D855" s="1">
        <v>0.15526000000000001</v>
      </c>
      <c r="E855" s="1">
        <v>0.1016</v>
      </c>
      <c r="F855" s="1">
        <v>8.1769999999999995E-2</v>
      </c>
      <c r="G855" s="1">
        <v>5.323E-2</v>
      </c>
      <c r="H855" s="1">
        <v>4.1799999999999997E-2</v>
      </c>
      <c r="I855" s="1">
        <v>7757</v>
      </c>
      <c r="J855" s="1">
        <v>491</v>
      </c>
      <c r="K855" s="1">
        <v>164</v>
      </c>
    </row>
    <row r="856" spans="1:11" x14ac:dyDescent="0.25">
      <c r="A856" s="1">
        <v>60</v>
      </c>
      <c r="B856" s="1">
        <v>196</v>
      </c>
      <c r="C856" s="1">
        <v>0.46927000000000002</v>
      </c>
      <c r="D856" s="1">
        <v>0.25236999999999998</v>
      </c>
      <c r="E856" s="1">
        <v>0.14169000000000001</v>
      </c>
      <c r="F856" s="1">
        <v>0.11154</v>
      </c>
      <c r="G856" s="1">
        <v>5.994E-2</v>
      </c>
      <c r="H856" s="1">
        <v>5.314E-2</v>
      </c>
      <c r="I856" s="1">
        <v>4750</v>
      </c>
      <c r="J856" s="1">
        <v>380</v>
      </c>
      <c r="K856" s="1">
        <v>133</v>
      </c>
    </row>
    <row r="857" spans="1:11" x14ac:dyDescent="0.25">
      <c r="A857" s="1">
        <v>230</v>
      </c>
      <c r="B857" s="1">
        <v>410</v>
      </c>
      <c r="C857" s="1">
        <v>0.18572</v>
      </c>
      <c r="D857" s="1">
        <v>0.15334</v>
      </c>
      <c r="E857" s="1">
        <v>0.11928999999999999</v>
      </c>
      <c r="F857" s="1">
        <v>9.5549999999999996E-2</v>
      </c>
      <c r="G857" s="1">
        <v>7.0760000000000003E-2</v>
      </c>
      <c r="H857" s="1">
        <v>5.3519999999999998E-2</v>
      </c>
      <c r="I857" s="1">
        <v>8261</v>
      </c>
      <c r="J857" s="1">
        <v>154</v>
      </c>
      <c r="K857" s="1">
        <v>144</v>
      </c>
    </row>
    <row r="858" spans="1:11" x14ac:dyDescent="0.25">
      <c r="A858" s="1">
        <v>247</v>
      </c>
      <c r="B858" s="1">
        <v>446</v>
      </c>
      <c r="C858" s="1">
        <v>0.17318</v>
      </c>
      <c r="D858" s="1">
        <v>0.13413</v>
      </c>
      <c r="E858" s="1">
        <v>0.10473</v>
      </c>
      <c r="F858" s="1">
        <v>8.7770000000000001E-2</v>
      </c>
      <c r="G858" s="1">
        <v>6.8129999999999996E-2</v>
      </c>
      <c r="H858" s="1">
        <v>5.45E-2</v>
      </c>
      <c r="I858" s="1">
        <v>4936</v>
      </c>
      <c r="J858" s="1">
        <v>438</v>
      </c>
      <c r="K858" s="1">
        <v>134</v>
      </c>
    </row>
    <row r="859" spans="1:11" x14ac:dyDescent="0.25">
      <c r="A859" s="1">
        <v>76</v>
      </c>
      <c r="B859" s="1">
        <v>425</v>
      </c>
      <c r="C859" s="1">
        <v>0.52541000000000004</v>
      </c>
      <c r="D859" s="1">
        <v>0.26333000000000001</v>
      </c>
      <c r="E859" s="1">
        <v>0.16112000000000001</v>
      </c>
      <c r="F859" s="1">
        <v>0.13177</v>
      </c>
      <c r="G859" s="1">
        <v>7.9689999999999997E-2</v>
      </c>
      <c r="H859" s="1">
        <v>6.9790000000000005E-2</v>
      </c>
      <c r="I859" s="1">
        <v>1751</v>
      </c>
      <c r="J859" s="1">
        <v>271</v>
      </c>
      <c r="K859" s="1">
        <v>106</v>
      </c>
    </row>
    <row r="860" spans="1:11" x14ac:dyDescent="0.25">
      <c r="A860" s="1">
        <v>89</v>
      </c>
      <c r="B860" s="1">
        <v>171</v>
      </c>
      <c r="C860" s="1">
        <v>0.67352000000000001</v>
      </c>
      <c r="D860" s="1">
        <v>0.45224999999999999</v>
      </c>
      <c r="E860" s="1">
        <v>0.27905000000000002</v>
      </c>
      <c r="F860" s="1">
        <v>0.17977000000000001</v>
      </c>
      <c r="G860" s="1">
        <v>0.13433999999999999</v>
      </c>
      <c r="H860" s="1">
        <v>0.11464000000000001</v>
      </c>
      <c r="I860" s="1">
        <v>3825</v>
      </c>
      <c r="J860" s="1">
        <v>268</v>
      </c>
      <c r="K860" s="1">
        <v>68</v>
      </c>
    </row>
    <row r="861" spans="1:11" x14ac:dyDescent="0.25">
      <c r="A861" s="1">
        <v>155</v>
      </c>
      <c r="B861" s="1">
        <v>539</v>
      </c>
      <c r="C861" s="1">
        <v>0.28699999999999998</v>
      </c>
      <c r="D861" s="1">
        <v>0.19538</v>
      </c>
      <c r="E861" s="1">
        <v>0.12592</v>
      </c>
      <c r="F861" s="1">
        <v>9.9940000000000001E-2</v>
      </c>
      <c r="G861" s="1">
        <v>6.3539999999999999E-2</v>
      </c>
      <c r="H861" s="1">
        <v>4.9829999999999999E-2</v>
      </c>
      <c r="I861" s="1">
        <v>3680</v>
      </c>
      <c r="J861" s="1">
        <v>249</v>
      </c>
      <c r="K861" s="1">
        <v>134</v>
      </c>
    </row>
    <row r="862" spans="1:11" x14ac:dyDescent="0.25">
      <c r="A862" s="1">
        <v>238</v>
      </c>
      <c r="B862" s="1">
        <v>252</v>
      </c>
      <c r="C862" s="1">
        <v>0.17718</v>
      </c>
      <c r="D862" s="1">
        <v>0.14013</v>
      </c>
      <c r="E862" s="1">
        <v>0.10538</v>
      </c>
      <c r="F862" s="1">
        <v>8.3059999999999995E-2</v>
      </c>
      <c r="G862" s="1">
        <v>5.9740000000000001E-2</v>
      </c>
      <c r="H862" s="1">
        <v>4.4299999999999999E-2</v>
      </c>
      <c r="I862" s="1">
        <v>6383</v>
      </c>
      <c r="J862" s="1">
        <v>192</v>
      </c>
      <c r="K862" s="1">
        <v>169</v>
      </c>
    </row>
    <row r="863" spans="1:11" x14ac:dyDescent="0.25">
      <c r="A863" s="1">
        <v>118</v>
      </c>
      <c r="B863" s="1">
        <v>491</v>
      </c>
      <c r="C863" s="1">
        <v>0.32057000000000002</v>
      </c>
      <c r="D863" s="1">
        <v>0.23394000000000001</v>
      </c>
      <c r="E863" s="1">
        <v>0.17282</v>
      </c>
      <c r="F863" s="1">
        <v>0.14746000000000001</v>
      </c>
      <c r="G863" s="1">
        <v>0.11047</v>
      </c>
      <c r="H863" s="1">
        <v>9.1770000000000004E-2</v>
      </c>
      <c r="I863" s="1">
        <v>5180</v>
      </c>
      <c r="J863" s="1">
        <v>445</v>
      </c>
      <c r="K863" s="1">
        <v>78</v>
      </c>
    </row>
    <row r="864" spans="1:11" x14ac:dyDescent="0.25">
      <c r="A864" s="1">
        <v>45</v>
      </c>
      <c r="B864" s="1">
        <v>243</v>
      </c>
      <c r="C864" s="1">
        <v>0.61287999999999998</v>
      </c>
      <c r="D864" s="1">
        <v>0.22037000000000001</v>
      </c>
      <c r="E864" s="1">
        <v>9.8890000000000006E-2</v>
      </c>
      <c r="F864" s="1">
        <v>5.1400000000000001E-2</v>
      </c>
      <c r="G864" s="1">
        <v>3.5409999999999997E-2</v>
      </c>
      <c r="H864" s="1">
        <v>3.7589999999999998E-2</v>
      </c>
      <c r="I864" s="1">
        <v>4927</v>
      </c>
      <c r="J864" s="1">
        <v>175</v>
      </c>
      <c r="K864" s="1">
        <v>184</v>
      </c>
    </row>
    <row r="865" spans="1:11" x14ac:dyDescent="0.25">
      <c r="A865" s="1">
        <v>125</v>
      </c>
      <c r="B865" s="1">
        <v>207</v>
      </c>
      <c r="C865" s="1">
        <v>0.53634000000000004</v>
      </c>
      <c r="D865" s="1">
        <v>0.39424999999999999</v>
      </c>
      <c r="E865" s="1">
        <v>0.26146999999999998</v>
      </c>
      <c r="F865" s="1">
        <v>0.17602000000000001</v>
      </c>
      <c r="G865" s="1">
        <v>0.12590999999999999</v>
      </c>
      <c r="H865" s="1">
        <v>0.10267999999999999</v>
      </c>
      <c r="I865" s="1">
        <v>4127</v>
      </c>
      <c r="J865" s="1">
        <v>200</v>
      </c>
      <c r="K865" s="1">
        <v>71</v>
      </c>
    </row>
    <row r="866" spans="1:11" x14ac:dyDescent="0.25">
      <c r="A866" s="1">
        <v>243</v>
      </c>
      <c r="B866" s="1">
        <v>282</v>
      </c>
      <c r="C866" s="1">
        <v>0.15578</v>
      </c>
      <c r="D866" s="1">
        <v>0.12078999999999999</v>
      </c>
      <c r="E866" s="1">
        <v>8.9700000000000002E-2</v>
      </c>
      <c r="F866" s="1">
        <v>7.041E-2</v>
      </c>
      <c r="G866" s="1">
        <v>5.0169999999999999E-2</v>
      </c>
      <c r="H866" s="1">
        <v>3.6999999999999998E-2</v>
      </c>
      <c r="I866" s="1">
        <v>6378</v>
      </c>
      <c r="J866" s="1">
        <v>229</v>
      </c>
      <c r="K866" s="1">
        <v>200</v>
      </c>
    </row>
    <row r="867" spans="1:11" x14ac:dyDescent="0.25">
      <c r="A867" s="1">
        <v>138</v>
      </c>
      <c r="B867" s="1">
        <v>418</v>
      </c>
      <c r="C867" s="1">
        <v>0.39950000000000002</v>
      </c>
      <c r="D867" s="1">
        <v>0.2949</v>
      </c>
      <c r="E867" s="1">
        <v>0.22048999999999999</v>
      </c>
      <c r="F867" s="1">
        <v>0.18640999999999999</v>
      </c>
      <c r="G867" s="1">
        <v>0.13897999999999999</v>
      </c>
      <c r="H867" s="1">
        <v>0.11824999999999999</v>
      </c>
      <c r="I867" s="1">
        <v>3124</v>
      </c>
      <c r="J867" s="1">
        <v>383</v>
      </c>
      <c r="K867" s="1">
        <v>64</v>
      </c>
    </row>
    <row r="868" spans="1:11" x14ac:dyDescent="0.25">
      <c r="A868" s="1">
        <v>100</v>
      </c>
      <c r="B868" s="1">
        <v>259</v>
      </c>
      <c r="C868" s="1">
        <v>0.36063000000000001</v>
      </c>
      <c r="D868" s="1">
        <v>0.24571999999999999</v>
      </c>
      <c r="E868" s="1">
        <v>0.15853999999999999</v>
      </c>
      <c r="F868" s="1">
        <v>0.1245</v>
      </c>
      <c r="G868" s="1">
        <v>7.7780000000000002E-2</v>
      </c>
      <c r="H868" s="1">
        <v>6.4810000000000006E-2</v>
      </c>
      <c r="I868" s="1">
        <v>5835</v>
      </c>
      <c r="J868" s="1">
        <v>389</v>
      </c>
      <c r="K868" s="1">
        <v>113</v>
      </c>
    </row>
    <row r="869" spans="1:11" x14ac:dyDescent="0.25">
      <c r="A869" s="1">
        <v>160</v>
      </c>
      <c r="B869" s="1">
        <v>420</v>
      </c>
      <c r="C869" s="1">
        <v>0.19048999999999999</v>
      </c>
      <c r="D869" s="1">
        <v>0.14251</v>
      </c>
      <c r="E869" s="1">
        <v>9.8769999999999997E-2</v>
      </c>
      <c r="F869" s="1">
        <v>7.7960000000000002E-2</v>
      </c>
      <c r="G869" s="1">
        <v>5.4550000000000001E-2</v>
      </c>
      <c r="H869" s="1">
        <v>4.0430000000000001E-2</v>
      </c>
      <c r="I869" s="1">
        <v>7934</v>
      </c>
      <c r="J869" s="1">
        <v>356</v>
      </c>
      <c r="K869" s="1">
        <v>172</v>
      </c>
    </row>
    <row r="870" spans="1:11" x14ac:dyDescent="0.25">
      <c r="A870" s="1">
        <v>48</v>
      </c>
      <c r="B870" s="1">
        <v>396</v>
      </c>
      <c r="C870" s="1">
        <v>0.61816000000000004</v>
      </c>
      <c r="D870" s="1">
        <v>0.36886000000000002</v>
      </c>
      <c r="E870" s="1">
        <v>0.25089</v>
      </c>
      <c r="F870" s="1">
        <v>0.20702000000000001</v>
      </c>
      <c r="G870" s="1">
        <v>0.13961999999999999</v>
      </c>
      <c r="H870" s="1">
        <v>0.11892999999999999</v>
      </c>
      <c r="I870" s="1">
        <v>7317</v>
      </c>
      <c r="J870" s="1">
        <v>299</v>
      </c>
      <c r="K870" s="1">
        <v>63</v>
      </c>
    </row>
    <row r="871" spans="1:11" x14ac:dyDescent="0.25">
      <c r="A871" s="1">
        <v>54</v>
      </c>
      <c r="B871" s="1">
        <v>565</v>
      </c>
      <c r="C871" s="1">
        <v>0.44634000000000001</v>
      </c>
      <c r="D871" s="1">
        <v>0.29521999999999998</v>
      </c>
      <c r="E871" s="1">
        <v>0.23086000000000001</v>
      </c>
      <c r="F871" s="1">
        <v>0.20415</v>
      </c>
      <c r="G871" s="1">
        <v>0.16161</v>
      </c>
      <c r="H871" s="1">
        <v>0.13866000000000001</v>
      </c>
      <c r="I871" s="1">
        <v>7320</v>
      </c>
      <c r="J871" s="1">
        <v>493</v>
      </c>
      <c r="K871" s="1">
        <v>51</v>
      </c>
    </row>
    <row r="872" spans="1:11" x14ac:dyDescent="0.25">
      <c r="A872" s="1">
        <v>52</v>
      </c>
      <c r="B872" s="1">
        <v>454</v>
      </c>
      <c r="C872" s="1">
        <v>0.83153999999999995</v>
      </c>
      <c r="D872" s="1">
        <v>0.33983999999999998</v>
      </c>
      <c r="E872" s="1">
        <v>0.18575</v>
      </c>
      <c r="F872" s="1">
        <v>0.11277</v>
      </c>
      <c r="G872" s="1">
        <v>0.10653</v>
      </c>
      <c r="H872" s="1">
        <v>8.0409999999999995E-2</v>
      </c>
      <c r="I872" s="1">
        <v>1909</v>
      </c>
      <c r="J872" s="1">
        <v>156</v>
      </c>
      <c r="K872" s="1">
        <v>95</v>
      </c>
    </row>
    <row r="873" spans="1:11" x14ac:dyDescent="0.25">
      <c r="A873" s="1">
        <v>130</v>
      </c>
      <c r="B873" s="1">
        <v>282</v>
      </c>
      <c r="C873" s="1">
        <v>0.61445000000000005</v>
      </c>
      <c r="D873" s="1">
        <v>0.49508000000000002</v>
      </c>
      <c r="E873" s="1">
        <v>0.38352000000000003</v>
      </c>
      <c r="F873" s="1">
        <v>0.31963000000000003</v>
      </c>
      <c r="G873" s="1">
        <v>0.2397</v>
      </c>
      <c r="H873" s="1">
        <v>0.19900000000000001</v>
      </c>
      <c r="I873" s="1">
        <v>3798</v>
      </c>
      <c r="J873" s="1">
        <v>351</v>
      </c>
      <c r="K873" s="1">
        <v>39</v>
      </c>
    </row>
    <row r="874" spans="1:11" x14ac:dyDescent="0.25">
      <c r="A874" s="1">
        <v>179</v>
      </c>
      <c r="B874" s="1">
        <v>345</v>
      </c>
      <c r="C874" s="1">
        <v>0.24106</v>
      </c>
      <c r="D874" s="1">
        <v>0.15853999999999999</v>
      </c>
      <c r="E874" s="1">
        <v>0.10548</v>
      </c>
      <c r="F874" s="1">
        <v>8.3930000000000005E-2</v>
      </c>
      <c r="G874" s="1">
        <v>5.4309999999999997E-2</v>
      </c>
      <c r="H874" s="1">
        <v>4.231E-2</v>
      </c>
      <c r="I874" s="1">
        <v>2754</v>
      </c>
      <c r="J874" s="1">
        <v>399</v>
      </c>
      <c r="K874" s="1">
        <v>163</v>
      </c>
    </row>
    <row r="875" spans="1:11" x14ac:dyDescent="0.25">
      <c r="A875" s="1">
        <v>99</v>
      </c>
      <c r="B875" s="1">
        <v>358</v>
      </c>
      <c r="C875" s="1">
        <v>0.33639999999999998</v>
      </c>
      <c r="D875" s="1">
        <v>0.21326000000000001</v>
      </c>
      <c r="E875" s="1">
        <v>0.11576</v>
      </c>
      <c r="F875" s="1">
        <v>8.8650000000000007E-2</v>
      </c>
      <c r="G875" s="1">
        <v>4.5690000000000001E-2</v>
      </c>
      <c r="H875" s="1">
        <v>4.0509999999999997E-2</v>
      </c>
      <c r="I875" s="1">
        <v>7552</v>
      </c>
      <c r="J875" s="1">
        <v>192</v>
      </c>
      <c r="K875" s="1">
        <v>170</v>
      </c>
    </row>
    <row r="876" spans="1:11" x14ac:dyDescent="0.25">
      <c r="A876" s="1">
        <v>48</v>
      </c>
      <c r="B876" s="1">
        <v>487</v>
      </c>
      <c r="C876" s="1">
        <v>0.32776</v>
      </c>
      <c r="D876" s="1">
        <v>0.14393</v>
      </c>
      <c r="E876" s="1">
        <v>9.0380000000000002E-2</v>
      </c>
      <c r="F876" s="1">
        <v>7.46E-2</v>
      </c>
      <c r="G876" s="1">
        <v>4.539E-2</v>
      </c>
      <c r="H876" s="1">
        <v>3.5909999999999997E-2</v>
      </c>
      <c r="I876" s="1">
        <v>3284</v>
      </c>
      <c r="J876" s="1">
        <v>486</v>
      </c>
      <c r="K876" s="1">
        <v>186</v>
      </c>
    </row>
    <row r="877" spans="1:11" x14ac:dyDescent="0.25">
      <c r="A877" s="1">
        <v>123</v>
      </c>
      <c r="B877" s="1">
        <v>303</v>
      </c>
      <c r="C877" s="1">
        <v>0.29232000000000002</v>
      </c>
      <c r="D877" s="1">
        <v>0.19450999999999999</v>
      </c>
      <c r="E877" s="1">
        <v>0.12665999999999999</v>
      </c>
      <c r="F877" s="1">
        <v>0.10050000000000001</v>
      </c>
      <c r="G877" s="1">
        <v>6.3890000000000002E-2</v>
      </c>
      <c r="H877" s="1">
        <v>4.9450000000000001E-2</v>
      </c>
      <c r="I877" s="1">
        <v>4101</v>
      </c>
      <c r="J877" s="1">
        <v>426</v>
      </c>
      <c r="K877" s="1">
        <v>138</v>
      </c>
    </row>
    <row r="878" spans="1:11" x14ac:dyDescent="0.25">
      <c r="A878" s="1">
        <v>87</v>
      </c>
      <c r="B878" s="1">
        <v>285</v>
      </c>
      <c r="C878" s="1">
        <v>0.56649000000000005</v>
      </c>
      <c r="D878" s="1">
        <v>0.37428</v>
      </c>
      <c r="E878" s="1">
        <v>0.26251000000000002</v>
      </c>
      <c r="F878" s="1">
        <v>0.21079000000000001</v>
      </c>
      <c r="G878" s="1">
        <v>0.14202000000000001</v>
      </c>
      <c r="H878" s="1">
        <v>0.11733</v>
      </c>
      <c r="I878" s="1">
        <v>2013</v>
      </c>
      <c r="J878" s="1">
        <v>428</v>
      </c>
      <c r="K878" s="1">
        <v>65</v>
      </c>
    </row>
    <row r="879" spans="1:11" x14ac:dyDescent="0.25">
      <c r="A879" s="1">
        <v>72</v>
      </c>
      <c r="B879" s="1">
        <v>589</v>
      </c>
      <c r="C879" s="1">
        <v>0.60248999999999997</v>
      </c>
      <c r="D879" s="1">
        <v>0.35554000000000002</v>
      </c>
      <c r="E879" s="1">
        <v>0.20466000000000001</v>
      </c>
      <c r="F879" s="1">
        <v>0.13586000000000001</v>
      </c>
      <c r="G879" s="1">
        <v>0.10135</v>
      </c>
      <c r="H879" s="1">
        <v>9.0429999999999996E-2</v>
      </c>
      <c r="I879" s="1">
        <v>5780</v>
      </c>
      <c r="J879" s="1">
        <v>159</v>
      </c>
      <c r="K879" s="1">
        <v>79</v>
      </c>
    </row>
    <row r="880" spans="1:11" x14ac:dyDescent="0.25">
      <c r="A880" s="1">
        <v>73</v>
      </c>
      <c r="B880" s="1">
        <v>346</v>
      </c>
      <c r="C880" s="1">
        <v>0.36817</v>
      </c>
      <c r="D880" s="1">
        <v>0.24445</v>
      </c>
      <c r="E880" s="1">
        <v>0.16714999999999999</v>
      </c>
      <c r="F880" s="1">
        <v>0.13632</v>
      </c>
      <c r="G880" s="1">
        <v>9.2200000000000004E-2</v>
      </c>
      <c r="H880" s="1">
        <v>7.7499999999999999E-2</v>
      </c>
      <c r="I880" s="1">
        <v>7866</v>
      </c>
      <c r="J880" s="1">
        <v>483</v>
      </c>
      <c r="K880" s="1">
        <v>97</v>
      </c>
    </row>
    <row r="881" spans="1:11" x14ac:dyDescent="0.25">
      <c r="A881" s="1">
        <v>119</v>
      </c>
      <c r="B881" s="1">
        <v>588</v>
      </c>
      <c r="C881" s="1">
        <v>0.5575</v>
      </c>
      <c r="D881" s="1">
        <v>0.37702000000000002</v>
      </c>
      <c r="E881" s="1">
        <v>0.26075999999999999</v>
      </c>
      <c r="F881" s="1">
        <v>0.22078</v>
      </c>
      <c r="G881" s="1">
        <v>0.15806000000000001</v>
      </c>
      <c r="H881" s="1">
        <v>0.13777</v>
      </c>
      <c r="I881" s="1">
        <v>2363</v>
      </c>
      <c r="J881" s="1">
        <v>205</v>
      </c>
      <c r="K881" s="1">
        <v>53</v>
      </c>
    </row>
    <row r="882" spans="1:11" x14ac:dyDescent="0.25">
      <c r="A882" s="1">
        <v>93</v>
      </c>
      <c r="B882" s="1">
        <v>150</v>
      </c>
      <c r="C882" s="1">
        <v>0.43573000000000001</v>
      </c>
      <c r="D882" s="1">
        <v>0.23349</v>
      </c>
      <c r="E882" s="1">
        <v>0.13066</v>
      </c>
      <c r="F882" s="1">
        <v>0.10186000000000001</v>
      </c>
      <c r="G882" s="1">
        <v>5.3830000000000003E-2</v>
      </c>
      <c r="H882" s="1">
        <v>4.7809999999999998E-2</v>
      </c>
      <c r="I882" s="1">
        <v>1568</v>
      </c>
      <c r="J882" s="1">
        <v>463</v>
      </c>
      <c r="K882" s="1">
        <v>148</v>
      </c>
    </row>
    <row r="883" spans="1:11" x14ac:dyDescent="0.25">
      <c r="A883" s="1">
        <v>184</v>
      </c>
      <c r="B883" s="1">
        <v>498</v>
      </c>
      <c r="C883" s="1">
        <v>0.23080999999999999</v>
      </c>
      <c r="D883" s="1">
        <v>0.15268999999999999</v>
      </c>
      <c r="E883" s="1">
        <v>9.7259999999999999E-2</v>
      </c>
      <c r="F883" s="1">
        <v>7.5889999999999999E-2</v>
      </c>
      <c r="G883" s="1">
        <v>4.6600000000000003E-2</v>
      </c>
      <c r="H883" s="1">
        <v>3.5900000000000001E-2</v>
      </c>
      <c r="I883" s="1">
        <v>3221</v>
      </c>
      <c r="J883" s="1">
        <v>277</v>
      </c>
      <c r="K883" s="1">
        <v>184</v>
      </c>
    </row>
    <row r="884" spans="1:11" x14ac:dyDescent="0.25">
      <c r="A884" s="1">
        <v>222</v>
      </c>
      <c r="B884" s="1">
        <v>297</v>
      </c>
      <c r="C884" s="1">
        <v>0.27184999999999998</v>
      </c>
      <c r="D884" s="1">
        <v>0.19198000000000001</v>
      </c>
      <c r="E884" s="1">
        <v>0.12972</v>
      </c>
      <c r="F884" s="1">
        <v>9.9180000000000004E-2</v>
      </c>
      <c r="G884" s="1">
        <v>6.2E-2</v>
      </c>
      <c r="H884" s="1">
        <v>4.648E-2</v>
      </c>
      <c r="I884" s="1">
        <v>2784</v>
      </c>
      <c r="J884" s="1">
        <v>170</v>
      </c>
      <c r="K884" s="1">
        <v>147</v>
      </c>
    </row>
    <row r="885" spans="1:11" x14ac:dyDescent="0.25">
      <c r="A885" s="1">
        <v>50</v>
      </c>
      <c r="B885" s="1">
        <v>207</v>
      </c>
      <c r="C885" s="1">
        <v>0.50656000000000001</v>
      </c>
      <c r="D885" s="1">
        <v>0.25391000000000002</v>
      </c>
      <c r="E885" s="1">
        <v>0.14613000000000001</v>
      </c>
      <c r="F885" s="1">
        <v>0.11451</v>
      </c>
      <c r="G885" s="1">
        <v>6.164E-2</v>
      </c>
      <c r="H885" s="1">
        <v>5.4480000000000001E-2</v>
      </c>
      <c r="I885" s="1">
        <v>2078</v>
      </c>
      <c r="J885" s="1">
        <v>438</v>
      </c>
      <c r="K885" s="1">
        <v>131</v>
      </c>
    </row>
    <row r="886" spans="1:11" x14ac:dyDescent="0.25">
      <c r="A886" s="1">
        <v>160</v>
      </c>
      <c r="B886" s="1">
        <v>402</v>
      </c>
      <c r="C886" s="1">
        <v>0.45185999999999998</v>
      </c>
      <c r="D886" s="1">
        <v>0.34548000000000001</v>
      </c>
      <c r="E886" s="1">
        <v>0.24504000000000001</v>
      </c>
      <c r="F886" s="1">
        <v>0.19467999999999999</v>
      </c>
      <c r="G886" s="1">
        <v>0.13272999999999999</v>
      </c>
      <c r="H886" s="1">
        <v>0.10924</v>
      </c>
      <c r="I886" s="1">
        <v>3680</v>
      </c>
      <c r="J886" s="1">
        <v>157</v>
      </c>
      <c r="K886" s="1">
        <v>68</v>
      </c>
    </row>
    <row r="887" spans="1:11" x14ac:dyDescent="0.25">
      <c r="A887" s="1">
        <v>240</v>
      </c>
      <c r="B887" s="1">
        <v>575</v>
      </c>
      <c r="C887" s="1">
        <v>0.3034</v>
      </c>
      <c r="D887" s="1">
        <v>0.26690999999999998</v>
      </c>
      <c r="E887" s="1">
        <v>0.22814999999999999</v>
      </c>
      <c r="F887" s="1">
        <v>0.19889000000000001</v>
      </c>
      <c r="G887" s="1">
        <v>0.16594</v>
      </c>
      <c r="H887" s="1">
        <v>0.13997000000000001</v>
      </c>
      <c r="I887" s="1">
        <v>6924</v>
      </c>
      <c r="J887" s="1">
        <v>180</v>
      </c>
      <c r="K887" s="1">
        <v>51</v>
      </c>
    </row>
    <row r="888" spans="1:11" x14ac:dyDescent="0.25">
      <c r="A888" s="1">
        <v>70</v>
      </c>
      <c r="B888" s="1">
        <v>235</v>
      </c>
      <c r="C888" s="1">
        <v>0.56806999999999996</v>
      </c>
      <c r="D888" s="1">
        <v>0.37232999999999999</v>
      </c>
      <c r="E888" s="1">
        <v>0.24326999999999999</v>
      </c>
      <c r="F888" s="1">
        <v>0.16472999999999999</v>
      </c>
      <c r="G888" s="1">
        <v>0.11996999999999999</v>
      </c>
      <c r="H888" s="1">
        <v>9.9610000000000004E-2</v>
      </c>
      <c r="I888" s="1">
        <v>4799</v>
      </c>
      <c r="J888" s="1">
        <v>391</v>
      </c>
      <c r="K888" s="1">
        <v>74</v>
      </c>
    </row>
    <row r="889" spans="1:11" x14ac:dyDescent="0.25">
      <c r="A889" s="1">
        <v>215</v>
      </c>
      <c r="B889" s="1">
        <v>237</v>
      </c>
      <c r="C889" s="1">
        <v>0.34149000000000002</v>
      </c>
      <c r="D889" s="1">
        <v>0.22264</v>
      </c>
      <c r="E889" s="1">
        <v>0.14545</v>
      </c>
      <c r="F889" s="1">
        <v>0.11244999999999999</v>
      </c>
      <c r="G889" s="1">
        <v>6.9150000000000003E-2</v>
      </c>
      <c r="H889" s="1">
        <v>5.7209999999999997E-2</v>
      </c>
      <c r="I889" s="1">
        <v>1663</v>
      </c>
      <c r="J889" s="1">
        <v>214</v>
      </c>
      <c r="K889" s="1">
        <v>128</v>
      </c>
    </row>
    <row r="890" spans="1:11" x14ac:dyDescent="0.25">
      <c r="A890" s="1">
        <v>224</v>
      </c>
      <c r="B890" s="1">
        <v>342</v>
      </c>
      <c r="C890" s="1">
        <v>0.38418999999999998</v>
      </c>
      <c r="D890" s="1">
        <v>0.34050000000000002</v>
      </c>
      <c r="E890" s="1">
        <v>0.28899000000000002</v>
      </c>
      <c r="F890" s="1">
        <v>0.25069000000000002</v>
      </c>
      <c r="G890" s="1">
        <v>0.20557</v>
      </c>
      <c r="H890" s="1">
        <v>0.16977</v>
      </c>
      <c r="I890" s="1">
        <v>6782</v>
      </c>
      <c r="J890" s="1">
        <v>155</v>
      </c>
      <c r="K890" s="1">
        <v>45</v>
      </c>
    </row>
    <row r="891" spans="1:11" x14ac:dyDescent="0.25">
      <c r="A891" s="1">
        <v>231</v>
      </c>
      <c r="B891" s="1">
        <v>473</v>
      </c>
      <c r="C891" s="1">
        <v>0.14327000000000001</v>
      </c>
      <c r="D891" s="1">
        <v>0.11008999999999999</v>
      </c>
      <c r="E891" s="1">
        <v>8.2530000000000006E-2</v>
      </c>
      <c r="F891" s="1">
        <v>6.6839999999999997E-2</v>
      </c>
      <c r="G891" s="1">
        <v>4.9500000000000002E-2</v>
      </c>
      <c r="H891" s="1">
        <v>3.8100000000000002E-2</v>
      </c>
      <c r="I891" s="1">
        <v>6637</v>
      </c>
      <c r="J891" s="1">
        <v>386</v>
      </c>
      <c r="K891" s="1">
        <v>190</v>
      </c>
    </row>
    <row r="892" spans="1:11" x14ac:dyDescent="0.25">
      <c r="A892" s="1">
        <v>154</v>
      </c>
      <c r="B892" s="1">
        <v>252</v>
      </c>
      <c r="C892" s="1">
        <v>0.41549999999999998</v>
      </c>
      <c r="D892" s="1">
        <v>0.31839000000000001</v>
      </c>
      <c r="E892" s="1">
        <v>0.23607</v>
      </c>
      <c r="F892" s="1">
        <v>0.19117000000000001</v>
      </c>
      <c r="G892" s="1">
        <v>0.13597999999999999</v>
      </c>
      <c r="H892" s="1">
        <v>0.11146</v>
      </c>
      <c r="I892" s="1">
        <v>3251</v>
      </c>
      <c r="J892" s="1">
        <v>418</v>
      </c>
      <c r="K892" s="1">
        <v>69</v>
      </c>
    </row>
    <row r="893" spans="1:11" x14ac:dyDescent="0.25">
      <c r="A893" s="1">
        <v>67</v>
      </c>
      <c r="B893" s="1">
        <v>499</v>
      </c>
      <c r="C893" s="1">
        <v>0.35172999999999999</v>
      </c>
      <c r="D893" s="1">
        <v>0.19536999999999999</v>
      </c>
      <c r="E893" s="1">
        <v>0.12403</v>
      </c>
      <c r="F893" s="1">
        <v>0.10353</v>
      </c>
      <c r="G893" s="1">
        <v>6.7199999999999996E-2</v>
      </c>
      <c r="H893" s="1">
        <v>5.3949999999999998E-2</v>
      </c>
      <c r="I893" s="1">
        <v>5916</v>
      </c>
      <c r="J893" s="1">
        <v>389</v>
      </c>
      <c r="K893" s="1">
        <v>126</v>
      </c>
    </row>
    <row r="894" spans="1:11" x14ac:dyDescent="0.25">
      <c r="A894" s="1">
        <v>178</v>
      </c>
      <c r="B894" s="1">
        <v>226</v>
      </c>
      <c r="C894" s="1">
        <v>0.56547999999999998</v>
      </c>
      <c r="D894" s="1">
        <v>0.50355000000000005</v>
      </c>
      <c r="E894" s="1">
        <v>0.42926999999999998</v>
      </c>
      <c r="F894" s="1">
        <v>0.37626999999999999</v>
      </c>
      <c r="G894" s="1">
        <v>0.30780999999999997</v>
      </c>
      <c r="H894" s="1">
        <v>0.26119999999999999</v>
      </c>
      <c r="I894" s="1">
        <v>5957</v>
      </c>
      <c r="J894" s="1">
        <v>463</v>
      </c>
      <c r="K894" s="1">
        <v>30</v>
      </c>
    </row>
    <row r="895" spans="1:11" x14ac:dyDescent="0.25">
      <c r="A895" s="1">
        <v>134</v>
      </c>
      <c r="B895" s="1">
        <v>299</v>
      </c>
      <c r="C895" s="1">
        <v>0.46777000000000002</v>
      </c>
      <c r="D895" s="1">
        <v>0.37842999999999999</v>
      </c>
      <c r="E895" s="1">
        <v>0.27887000000000001</v>
      </c>
      <c r="F895" s="1">
        <v>0.22192999999999999</v>
      </c>
      <c r="G895" s="1">
        <v>0.15523999999999999</v>
      </c>
      <c r="H895" s="1">
        <v>0.12595999999999999</v>
      </c>
      <c r="I895" s="1">
        <v>7252</v>
      </c>
      <c r="J895" s="1">
        <v>188</v>
      </c>
      <c r="K895" s="1">
        <v>60</v>
      </c>
    </row>
    <row r="896" spans="1:11" x14ac:dyDescent="0.25">
      <c r="A896" s="1">
        <v>185</v>
      </c>
      <c r="B896" s="1">
        <v>509</v>
      </c>
      <c r="C896" s="1">
        <v>0.26669999999999999</v>
      </c>
      <c r="D896" s="1">
        <v>0.20311000000000001</v>
      </c>
      <c r="E896" s="1">
        <v>0.14399000000000001</v>
      </c>
      <c r="F896" s="1">
        <v>0.11337</v>
      </c>
      <c r="G896" s="1">
        <v>7.646E-2</v>
      </c>
      <c r="H896" s="1">
        <v>5.9360000000000003E-2</v>
      </c>
      <c r="I896" s="1">
        <v>4951</v>
      </c>
      <c r="J896" s="1">
        <v>197</v>
      </c>
      <c r="K896" s="1">
        <v>118</v>
      </c>
    </row>
    <row r="897" spans="1:11" x14ac:dyDescent="0.25">
      <c r="A897" s="1">
        <v>241</v>
      </c>
      <c r="B897" s="1">
        <v>215</v>
      </c>
      <c r="C897" s="1">
        <v>0.22362000000000001</v>
      </c>
      <c r="D897" s="1">
        <v>0.17732000000000001</v>
      </c>
      <c r="E897" s="1">
        <v>0.13625999999999999</v>
      </c>
      <c r="F897" s="1">
        <v>0.1099</v>
      </c>
      <c r="G897" s="1">
        <v>8.158E-2</v>
      </c>
      <c r="H897" s="1">
        <v>6.2239999999999997E-2</v>
      </c>
      <c r="I897" s="1">
        <v>4738</v>
      </c>
      <c r="J897" s="1">
        <v>287</v>
      </c>
      <c r="K897" s="1">
        <v>121</v>
      </c>
    </row>
    <row r="898" spans="1:11" x14ac:dyDescent="0.25">
      <c r="A898" s="1">
        <v>98</v>
      </c>
      <c r="B898" s="1">
        <v>527</v>
      </c>
      <c r="C898" s="1">
        <v>0.60158999999999996</v>
      </c>
      <c r="D898" s="1">
        <v>0.31530000000000002</v>
      </c>
      <c r="E898" s="1">
        <v>0.19241</v>
      </c>
      <c r="F898" s="1">
        <v>0.15995999999999999</v>
      </c>
      <c r="G898" s="1">
        <v>9.9709999999999993E-2</v>
      </c>
      <c r="H898" s="1">
        <v>8.8059999999999999E-2</v>
      </c>
      <c r="I898" s="1">
        <v>1262</v>
      </c>
      <c r="J898" s="1">
        <v>204</v>
      </c>
      <c r="K898" s="1">
        <v>84</v>
      </c>
    </row>
    <row r="899" spans="1:11" x14ac:dyDescent="0.25">
      <c r="A899" s="1">
        <v>60</v>
      </c>
      <c r="B899" s="1">
        <v>153</v>
      </c>
      <c r="C899" s="1">
        <v>0.69311</v>
      </c>
      <c r="D899" s="1">
        <v>0.47547</v>
      </c>
      <c r="E899" s="1">
        <v>0.30216999999999999</v>
      </c>
      <c r="F899" s="1">
        <v>0.19752</v>
      </c>
      <c r="G899" s="1">
        <v>0.14671999999999999</v>
      </c>
      <c r="H899" s="1">
        <v>0.12327</v>
      </c>
      <c r="I899" s="1">
        <v>7646</v>
      </c>
      <c r="J899" s="1">
        <v>489</v>
      </c>
      <c r="K899" s="1">
        <v>63</v>
      </c>
    </row>
    <row r="900" spans="1:11" x14ac:dyDescent="0.25">
      <c r="A900" s="1">
        <v>135</v>
      </c>
      <c r="B900" s="1">
        <v>188</v>
      </c>
      <c r="C900" s="1">
        <v>0.26748</v>
      </c>
      <c r="D900" s="1">
        <v>0.19830999999999999</v>
      </c>
      <c r="E900" s="1">
        <v>0.13106000000000001</v>
      </c>
      <c r="F900" s="1">
        <v>9.9890000000000007E-2</v>
      </c>
      <c r="G900" s="1">
        <v>6.1609999999999998E-2</v>
      </c>
      <c r="H900" s="1">
        <v>4.9979999999999997E-2</v>
      </c>
      <c r="I900" s="1">
        <v>7931</v>
      </c>
      <c r="J900" s="1">
        <v>313</v>
      </c>
      <c r="K900" s="1">
        <v>145</v>
      </c>
    </row>
    <row r="901" spans="1:11" x14ac:dyDescent="0.25">
      <c r="A901" s="1">
        <v>53</v>
      </c>
      <c r="B901" s="1">
        <v>463</v>
      </c>
      <c r="C901" s="1">
        <v>0.64781</v>
      </c>
      <c r="D901" s="1">
        <v>0.32523000000000002</v>
      </c>
      <c r="E901" s="1">
        <v>0.19833999999999999</v>
      </c>
      <c r="F901" s="1">
        <v>0.13367999999999999</v>
      </c>
      <c r="G901" s="1">
        <v>0.1003</v>
      </c>
      <c r="H901" s="1">
        <v>8.8429999999999995E-2</v>
      </c>
      <c r="I901" s="1">
        <v>4054</v>
      </c>
      <c r="J901" s="1">
        <v>217</v>
      </c>
      <c r="K901" s="1">
        <v>83</v>
      </c>
    </row>
    <row r="902" spans="1:11" x14ac:dyDescent="0.25">
      <c r="A902" s="1">
        <v>53</v>
      </c>
      <c r="B902" s="1">
        <v>534</v>
      </c>
      <c r="C902" s="1">
        <v>0.31914999999999999</v>
      </c>
      <c r="D902" s="1">
        <v>0.16406000000000001</v>
      </c>
      <c r="E902" s="1">
        <v>0.10721</v>
      </c>
      <c r="F902" s="1">
        <v>9.035E-2</v>
      </c>
      <c r="G902" s="1">
        <v>5.9749999999999998E-2</v>
      </c>
      <c r="H902" s="1">
        <v>4.8370000000000003E-2</v>
      </c>
      <c r="I902" s="1">
        <v>6897</v>
      </c>
      <c r="J902" s="1">
        <v>479</v>
      </c>
      <c r="K902" s="1">
        <v>142</v>
      </c>
    </row>
    <row r="903" spans="1:11" x14ac:dyDescent="0.25">
      <c r="A903" s="1">
        <v>234</v>
      </c>
      <c r="B903" s="1">
        <v>453</v>
      </c>
      <c r="C903" s="1">
        <v>0.20447000000000001</v>
      </c>
      <c r="D903" s="1">
        <v>0.14913999999999999</v>
      </c>
      <c r="E903" s="1">
        <v>0.11261</v>
      </c>
      <c r="F903" s="1">
        <v>9.4009999999999996E-2</v>
      </c>
      <c r="G903" s="1">
        <v>7.1749999999999994E-2</v>
      </c>
      <c r="H903" s="1">
        <v>5.6910000000000002E-2</v>
      </c>
      <c r="I903" s="1">
        <v>3326</v>
      </c>
      <c r="J903" s="1">
        <v>442</v>
      </c>
      <c r="K903" s="1">
        <v>127</v>
      </c>
    </row>
    <row r="904" spans="1:11" x14ac:dyDescent="0.25">
      <c r="A904" s="1">
        <v>131</v>
      </c>
      <c r="B904" s="1">
        <v>442</v>
      </c>
      <c r="C904" s="1">
        <v>0.31811</v>
      </c>
      <c r="D904" s="1">
        <v>0.21461</v>
      </c>
      <c r="E904" s="1">
        <v>0.12792999999999999</v>
      </c>
      <c r="F904" s="1">
        <v>9.7659999999999997E-2</v>
      </c>
      <c r="G904" s="1">
        <v>5.5259999999999997E-2</v>
      </c>
      <c r="H904" s="1">
        <v>4.6980000000000001E-2</v>
      </c>
      <c r="I904" s="1">
        <v>5052</v>
      </c>
      <c r="J904" s="1">
        <v>189</v>
      </c>
      <c r="K904" s="1">
        <v>150</v>
      </c>
    </row>
    <row r="905" spans="1:11" x14ac:dyDescent="0.25">
      <c r="A905" s="1">
        <v>144</v>
      </c>
      <c r="B905" s="1">
        <v>566</v>
      </c>
      <c r="C905" s="1">
        <v>0.30086000000000002</v>
      </c>
      <c r="D905" s="1">
        <v>0.20261999999999999</v>
      </c>
      <c r="E905" s="1">
        <v>0.14579</v>
      </c>
      <c r="F905" s="1">
        <v>0.12469</v>
      </c>
      <c r="G905" s="1">
        <v>9.2009999999999995E-2</v>
      </c>
      <c r="H905" s="1">
        <v>7.671E-2</v>
      </c>
      <c r="I905" s="1">
        <v>2707</v>
      </c>
      <c r="J905" s="1">
        <v>424</v>
      </c>
      <c r="K905" s="1">
        <v>92</v>
      </c>
    </row>
    <row r="906" spans="1:11" x14ac:dyDescent="0.25">
      <c r="A906" s="1">
        <v>125</v>
      </c>
      <c r="B906" s="1">
        <v>188</v>
      </c>
      <c r="C906" s="1">
        <v>0.39993000000000001</v>
      </c>
      <c r="D906" s="1">
        <v>0.22570999999999999</v>
      </c>
      <c r="E906" s="1">
        <v>0.13691</v>
      </c>
      <c r="F906" s="1">
        <v>0.10639999999999999</v>
      </c>
      <c r="G906" s="1">
        <v>6.087E-2</v>
      </c>
      <c r="H906" s="1">
        <v>5.2019999999999997E-2</v>
      </c>
      <c r="I906" s="1">
        <v>1260</v>
      </c>
      <c r="J906" s="1">
        <v>465</v>
      </c>
      <c r="K906" s="1">
        <v>139</v>
      </c>
    </row>
    <row r="907" spans="1:11" x14ac:dyDescent="0.25">
      <c r="A907" s="1">
        <v>80</v>
      </c>
      <c r="B907" s="1">
        <v>297</v>
      </c>
      <c r="C907" s="1">
        <v>0.4133</v>
      </c>
      <c r="D907" s="1">
        <v>0.24696000000000001</v>
      </c>
      <c r="E907" s="1">
        <v>0.13993</v>
      </c>
      <c r="F907" s="1">
        <v>0.11063000000000001</v>
      </c>
      <c r="G907" s="1">
        <v>6.1740000000000003E-2</v>
      </c>
      <c r="H907" s="1">
        <v>5.4140000000000001E-2</v>
      </c>
      <c r="I907" s="1">
        <v>6358</v>
      </c>
      <c r="J907" s="1">
        <v>259</v>
      </c>
      <c r="K907" s="1">
        <v>131</v>
      </c>
    </row>
    <row r="908" spans="1:11" x14ac:dyDescent="0.25">
      <c r="A908" s="1">
        <v>225</v>
      </c>
      <c r="B908" s="1">
        <v>478</v>
      </c>
      <c r="C908" s="1">
        <v>0.37630000000000002</v>
      </c>
      <c r="D908" s="1">
        <v>0.32668000000000003</v>
      </c>
      <c r="E908" s="1">
        <v>0.28273999999999999</v>
      </c>
      <c r="F908" s="1">
        <v>0.25068000000000001</v>
      </c>
      <c r="G908" s="1">
        <v>0.21498</v>
      </c>
      <c r="H908" s="1">
        <v>0.18643999999999999</v>
      </c>
      <c r="I908" s="1">
        <v>4538</v>
      </c>
      <c r="J908" s="1">
        <v>373</v>
      </c>
      <c r="K908" s="1">
        <v>37</v>
      </c>
    </row>
    <row r="909" spans="1:11" x14ac:dyDescent="0.25">
      <c r="A909" s="1">
        <v>139</v>
      </c>
      <c r="B909" s="1">
        <v>592</v>
      </c>
      <c r="C909" s="1">
        <v>0.45960000000000001</v>
      </c>
      <c r="D909" s="1">
        <v>0.3926</v>
      </c>
      <c r="E909" s="1">
        <v>0.32685999999999998</v>
      </c>
      <c r="F909" s="1">
        <v>0.2858</v>
      </c>
      <c r="G909" s="1">
        <v>0.23796</v>
      </c>
      <c r="H909" s="1">
        <v>0.20821999999999999</v>
      </c>
      <c r="I909" s="1">
        <v>7505</v>
      </c>
      <c r="J909" s="1">
        <v>307</v>
      </c>
      <c r="K909" s="1">
        <v>32</v>
      </c>
    </row>
    <row r="910" spans="1:11" x14ac:dyDescent="0.25">
      <c r="A910" s="1">
        <v>91</v>
      </c>
      <c r="B910" s="1">
        <v>253</v>
      </c>
      <c r="C910" s="1">
        <v>0.31642999999999999</v>
      </c>
      <c r="D910" s="1">
        <v>0.19317000000000001</v>
      </c>
      <c r="E910" s="1">
        <v>0.11612</v>
      </c>
      <c r="F910" s="1">
        <v>9.1300000000000006E-2</v>
      </c>
      <c r="G910" s="1">
        <v>5.3330000000000002E-2</v>
      </c>
      <c r="H910" s="1">
        <v>4.5629999999999997E-2</v>
      </c>
      <c r="I910" s="1">
        <v>5122</v>
      </c>
      <c r="J910" s="1">
        <v>437</v>
      </c>
      <c r="K910" s="1">
        <v>158</v>
      </c>
    </row>
    <row r="911" spans="1:11" x14ac:dyDescent="0.25">
      <c r="A911" s="1">
        <v>191</v>
      </c>
      <c r="B911" s="1">
        <v>409</v>
      </c>
      <c r="C911" s="1">
        <v>0.25514999999999999</v>
      </c>
      <c r="D911" s="1">
        <v>0.13858000000000001</v>
      </c>
      <c r="E911" s="1">
        <v>8.7179999999999994E-2</v>
      </c>
      <c r="F911" s="1">
        <v>7.0309999999999997E-2</v>
      </c>
      <c r="G911" s="1">
        <v>4.3450000000000003E-2</v>
      </c>
      <c r="H911" s="1">
        <v>3.4090000000000002E-2</v>
      </c>
      <c r="I911" s="1">
        <v>1425</v>
      </c>
      <c r="J911" s="1">
        <v>417</v>
      </c>
      <c r="K911" s="1">
        <v>197</v>
      </c>
    </row>
    <row r="912" spans="1:11" x14ac:dyDescent="0.25">
      <c r="A912" s="1">
        <v>228</v>
      </c>
      <c r="B912" s="1">
        <v>150</v>
      </c>
      <c r="C912" s="1">
        <v>0.28943000000000002</v>
      </c>
      <c r="D912" s="1">
        <v>0.21196000000000001</v>
      </c>
      <c r="E912" s="1">
        <v>0.14937</v>
      </c>
      <c r="F912" s="1">
        <v>0.11549</v>
      </c>
      <c r="G912" s="1">
        <v>7.5469999999999995E-2</v>
      </c>
      <c r="H912" s="1">
        <v>5.704E-2</v>
      </c>
      <c r="I912" s="1">
        <v>2826</v>
      </c>
      <c r="J912" s="1">
        <v>202</v>
      </c>
      <c r="K912" s="1">
        <v>124</v>
      </c>
    </row>
    <row r="913" spans="1:11" x14ac:dyDescent="0.25">
      <c r="A913" s="1">
        <v>94</v>
      </c>
      <c r="B913" s="1">
        <v>563</v>
      </c>
      <c r="C913" s="1">
        <v>0.41427000000000003</v>
      </c>
      <c r="D913" s="1">
        <v>0.26883000000000001</v>
      </c>
      <c r="E913" s="1">
        <v>0.18274000000000001</v>
      </c>
      <c r="F913" s="1">
        <v>0.15501999999999999</v>
      </c>
      <c r="G913" s="1">
        <v>0.10946</v>
      </c>
      <c r="H913" s="1">
        <v>9.5420000000000005E-2</v>
      </c>
      <c r="I913" s="1">
        <v>4266</v>
      </c>
      <c r="J913" s="1">
        <v>305</v>
      </c>
      <c r="K913" s="1">
        <v>77</v>
      </c>
    </row>
    <row r="914" spans="1:11" x14ac:dyDescent="0.25">
      <c r="A914" s="1">
        <v>147</v>
      </c>
      <c r="B914" s="1">
        <v>233</v>
      </c>
      <c r="C914" s="1">
        <v>0.50753999999999999</v>
      </c>
      <c r="D914" s="1">
        <v>0.4022</v>
      </c>
      <c r="E914" s="1">
        <v>0.29442000000000002</v>
      </c>
      <c r="F914" s="1">
        <v>0.23355000000000001</v>
      </c>
      <c r="G914" s="1">
        <v>0.16186</v>
      </c>
      <c r="H914" s="1">
        <v>0.13094</v>
      </c>
      <c r="I914" s="1">
        <v>4391</v>
      </c>
      <c r="J914" s="1">
        <v>236</v>
      </c>
      <c r="K914" s="1">
        <v>58</v>
      </c>
    </row>
    <row r="915" spans="1:11" x14ac:dyDescent="0.25">
      <c r="A915" s="1">
        <v>200</v>
      </c>
      <c r="B915" s="1">
        <v>184</v>
      </c>
      <c r="C915" s="1">
        <v>0.20164000000000001</v>
      </c>
      <c r="D915" s="1">
        <v>0.1477</v>
      </c>
      <c r="E915" s="1">
        <v>0.10203</v>
      </c>
      <c r="F915" s="1">
        <v>7.8649999999999998E-2</v>
      </c>
      <c r="G915" s="1">
        <v>5.3319999999999999E-2</v>
      </c>
      <c r="H915" s="1">
        <v>3.8219999999999997E-2</v>
      </c>
      <c r="I915" s="1">
        <v>4774</v>
      </c>
      <c r="J915" s="1">
        <v>336</v>
      </c>
      <c r="K915" s="1">
        <v>182</v>
      </c>
    </row>
    <row r="916" spans="1:11" x14ac:dyDescent="0.25">
      <c r="A916" s="1">
        <v>165</v>
      </c>
      <c r="B916" s="1">
        <v>557</v>
      </c>
      <c r="C916" s="1">
        <v>0.23713999999999999</v>
      </c>
      <c r="D916" s="1">
        <v>0.15814</v>
      </c>
      <c r="E916" s="1">
        <v>0.10489</v>
      </c>
      <c r="F916" s="1">
        <v>8.5239999999999996E-2</v>
      </c>
      <c r="G916" s="1">
        <v>5.6770000000000001E-2</v>
      </c>
      <c r="H916" s="1">
        <v>4.5449999999999997E-2</v>
      </c>
      <c r="I916" s="1">
        <v>3427</v>
      </c>
      <c r="J916" s="1">
        <v>351</v>
      </c>
      <c r="K916" s="1">
        <v>150</v>
      </c>
    </row>
    <row r="917" spans="1:11" x14ac:dyDescent="0.25">
      <c r="A917" s="1">
        <v>51</v>
      </c>
      <c r="B917" s="1">
        <v>470</v>
      </c>
      <c r="C917" s="1">
        <v>0.52739000000000003</v>
      </c>
      <c r="D917" s="1">
        <v>0.26151000000000002</v>
      </c>
      <c r="E917" s="1">
        <v>0.15376999999999999</v>
      </c>
      <c r="F917" s="1">
        <v>0.12723000000000001</v>
      </c>
      <c r="G917" s="1">
        <v>7.5499999999999998E-2</v>
      </c>
      <c r="H917" s="1">
        <v>6.7290000000000003E-2</v>
      </c>
      <c r="I917" s="1">
        <v>6309</v>
      </c>
      <c r="J917" s="1">
        <v>249</v>
      </c>
      <c r="K917" s="1">
        <v>108</v>
      </c>
    </row>
    <row r="918" spans="1:11" x14ac:dyDescent="0.25">
      <c r="A918" s="1">
        <v>128</v>
      </c>
      <c r="B918" s="1">
        <v>588</v>
      </c>
      <c r="C918" s="1">
        <v>0.36936999999999998</v>
      </c>
      <c r="D918" s="1">
        <v>0.22425</v>
      </c>
      <c r="E918" s="1">
        <v>0.13309000000000001</v>
      </c>
      <c r="F918" s="1">
        <v>0.1075</v>
      </c>
      <c r="G918" s="1">
        <v>6.4869999999999997E-2</v>
      </c>
      <c r="H918" s="1">
        <v>5.7119999999999997E-2</v>
      </c>
      <c r="I918" s="1">
        <v>2659</v>
      </c>
      <c r="J918" s="1">
        <v>226</v>
      </c>
      <c r="K918" s="1">
        <v>126</v>
      </c>
    </row>
    <row r="919" spans="1:11" x14ac:dyDescent="0.25">
      <c r="A919" s="1">
        <v>134</v>
      </c>
      <c r="B919" s="1">
        <v>581</v>
      </c>
      <c r="C919" s="1">
        <v>0.24196999999999999</v>
      </c>
      <c r="D919" s="1">
        <v>0.16783999999999999</v>
      </c>
      <c r="E919" s="1">
        <v>0.11942</v>
      </c>
      <c r="F919" s="1">
        <v>0.10150000000000001</v>
      </c>
      <c r="G919" s="1">
        <v>7.7160000000000006E-2</v>
      </c>
      <c r="H919" s="1">
        <v>6.1769999999999999E-2</v>
      </c>
      <c r="I919" s="1">
        <v>4657</v>
      </c>
      <c r="J919" s="1">
        <v>480</v>
      </c>
      <c r="K919" s="1">
        <v>113</v>
      </c>
    </row>
    <row r="920" spans="1:11" x14ac:dyDescent="0.25">
      <c r="A920" s="1">
        <v>181</v>
      </c>
      <c r="B920" s="1">
        <v>566</v>
      </c>
      <c r="C920" s="1">
        <v>0.31012000000000001</v>
      </c>
      <c r="D920" s="1">
        <v>0.22301000000000001</v>
      </c>
      <c r="E920" s="1">
        <v>0.16244</v>
      </c>
      <c r="F920" s="1">
        <v>0.13625000000000001</v>
      </c>
      <c r="G920" s="1">
        <v>9.9879999999999997E-2</v>
      </c>
      <c r="H920" s="1">
        <v>8.2489999999999994E-2</v>
      </c>
      <c r="I920" s="1">
        <v>2785</v>
      </c>
      <c r="J920" s="1">
        <v>308</v>
      </c>
      <c r="K920" s="1">
        <v>85</v>
      </c>
    </row>
    <row r="921" spans="1:11" x14ac:dyDescent="0.25">
      <c r="A921" s="1">
        <v>227</v>
      </c>
      <c r="B921" s="1">
        <v>450</v>
      </c>
      <c r="C921" s="1">
        <v>0.25530000000000003</v>
      </c>
      <c r="D921" s="1">
        <v>0.21781</v>
      </c>
      <c r="E921" s="1">
        <v>0.18331</v>
      </c>
      <c r="F921" s="1">
        <v>0.16039</v>
      </c>
      <c r="G921" s="1">
        <v>0.13335</v>
      </c>
      <c r="H921" s="1">
        <v>0.11247</v>
      </c>
      <c r="I921" s="1">
        <v>6201</v>
      </c>
      <c r="J921" s="1">
        <v>413</v>
      </c>
      <c r="K921" s="1">
        <v>64</v>
      </c>
    </row>
    <row r="922" spans="1:11" x14ac:dyDescent="0.25">
      <c r="A922" s="1">
        <v>77</v>
      </c>
      <c r="B922" s="1">
        <v>303</v>
      </c>
      <c r="C922" s="1">
        <v>0.44120999999999999</v>
      </c>
      <c r="D922" s="1">
        <v>0.25114999999999998</v>
      </c>
      <c r="E922" s="1">
        <v>0.12922</v>
      </c>
      <c r="F922" s="1">
        <v>0.10241</v>
      </c>
      <c r="G922" s="1">
        <v>5.1639999999999998E-2</v>
      </c>
      <c r="H922" s="1">
        <v>4.7419999999999997E-2</v>
      </c>
      <c r="I922" s="1">
        <v>6805</v>
      </c>
      <c r="J922" s="1">
        <v>193</v>
      </c>
      <c r="K922" s="1">
        <v>146</v>
      </c>
    </row>
    <row r="923" spans="1:11" x14ac:dyDescent="0.25">
      <c r="A923" s="1">
        <v>246</v>
      </c>
      <c r="B923" s="1">
        <v>415</v>
      </c>
      <c r="C923" s="1">
        <v>0.26683000000000001</v>
      </c>
      <c r="D923" s="1">
        <v>0.20613999999999999</v>
      </c>
      <c r="E923" s="1">
        <v>0.16347999999999999</v>
      </c>
      <c r="F923" s="1">
        <v>0.13922000000000001</v>
      </c>
      <c r="G923" s="1">
        <v>0.11015999999999999</v>
      </c>
      <c r="H923" s="1">
        <v>8.9480000000000004E-2</v>
      </c>
      <c r="I923" s="1">
        <v>3012</v>
      </c>
      <c r="J923" s="1">
        <v>378</v>
      </c>
      <c r="K923" s="1">
        <v>82</v>
      </c>
    </row>
    <row r="924" spans="1:11" x14ac:dyDescent="0.25">
      <c r="A924" s="1">
        <v>241</v>
      </c>
      <c r="B924" s="1">
        <v>446</v>
      </c>
      <c r="C924" s="1">
        <v>0.39427000000000001</v>
      </c>
      <c r="D924" s="1">
        <v>0.32816000000000001</v>
      </c>
      <c r="E924" s="1">
        <v>0.26724999999999999</v>
      </c>
      <c r="F924" s="1">
        <v>0.22722999999999999</v>
      </c>
      <c r="G924" s="1">
        <v>0.1784</v>
      </c>
      <c r="H924" s="1">
        <v>0.1477</v>
      </c>
      <c r="I924" s="1">
        <v>3401</v>
      </c>
      <c r="J924" s="1">
        <v>167</v>
      </c>
      <c r="K924" s="1">
        <v>50</v>
      </c>
    </row>
    <row r="925" spans="1:11" x14ac:dyDescent="0.25">
      <c r="A925" s="1">
        <v>131</v>
      </c>
      <c r="B925" s="1">
        <v>335</v>
      </c>
      <c r="C925" s="1">
        <v>0.43562000000000001</v>
      </c>
      <c r="D925" s="1">
        <v>0.2858</v>
      </c>
      <c r="E925" s="1">
        <v>0.19522999999999999</v>
      </c>
      <c r="F925" s="1">
        <v>0.15805</v>
      </c>
      <c r="G925" s="1">
        <v>0.10594000000000001</v>
      </c>
      <c r="H925" s="1">
        <v>8.881E-2</v>
      </c>
      <c r="I925" s="1">
        <v>1916</v>
      </c>
      <c r="J925" s="1">
        <v>344</v>
      </c>
      <c r="K925" s="1">
        <v>85</v>
      </c>
    </row>
    <row r="926" spans="1:11" x14ac:dyDescent="0.25">
      <c r="A926" s="1">
        <v>206</v>
      </c>
      <c r="B926" s="1">
        <v>173</v>
      </c>
      <c r="C926" s="1">
        <v>0.31223000000000001</v>
      </c>
      <c r="D926" s="1">
        <v>0.27107999999999999</v>
      </c>
      <c r="E926" s="1">
        <v>0.22087999999999999</v>
      </c>
      <c r="F926" s="1">
        <v>0.18336</v>
      </c>
      <c r="G926" s="1">
        <v>0.14266000000000001</v>
      </c>
      <c r="H926" s="1">
        <v>0.11226</v>
      </c>
      <c r="I926" s="1">
        <v>8349</v>
      </c>
      <c r="J926" s="1">
        <v>183</v>
      </c>
      <c r="K926" s="1">
        <v>70</v>
      </c>
    </row>
    <row r="927" spans="1:11" x14ac:dyDescent="0.25">
      <c r="A927" s="1">
        <v>146</v>
      </c>
      <c r="B927" s="1">
        <v>421</v>
      </c>
      <c r="C927" s="1">
        <v>0.22519</v>
      </c>
      <c r="D927" s="1">
        <v>0.16694000000000001</v>
      </c>
      <c r="E927" s="1">
        <v>0.11423999999999999</v>
      </c>
      <c r="F927" s="1">
        <v>9.0359999999999996E-2</v>
      </c>
      <c r="G927" s="1">
        <v>5.9889999999999999E-2</v>
      </c>
      <c r="H927" s="1">
        <v>4.6690000000000002E-2</v>
      </c>
      <c r="I927" s="1">
        <v>7579</v>
      </c>
      <c r="J927" s="1">
        <v>327</v>
      </c>
      <c r="K927" s="1">
        <v>148</v>
      </c>
    </row>
    <row r="928" spans="1:11" x14ac:dyDescent="0.25">
      <c r="A928" s="1">
        <v>206</v>
      </c>
      <c r="B928" s="1">
        <v>567</v>
      </c>
      <c r="C928" s="1">
        <v>0.2631</v>
      </c>
      <c r="D928" s="1">
        <v>0.18712999999999999</v>
      </c>
      <c r="E928" s="1">
        <v>0.12335</v>
      </c>
      <c r="F928" s="1">
        <v>9.2719999999999997E-2</v>
      </c>
      <c r="G928" s="1">
        <v>5.5660000000000001E-2</v>
      </c>
      <c r="H928" s="1">
        <v>4.4639999999999999E-2</v>
      </c>
      <c r="I928" s="1">
        <v>3371</v>
      </c>
      <c r="J928" s="1">
        <v>155</v>
      </c>
      <c r="K928" s="1">
        <v>163</v>
      </c>
    </row>
    <row r="929" spans="1:11" x14ac:dyDescent="0.25">
      <c r="A929" s="1">
        <v>103</v>
      </c>
      <c r="B929" s="1">
        <v>265</v>
      </c>
      <c r="C929" s="1">
        <v>0.49201</v>
      </c>
      <c r="D929" s="1">
        <v>0.37414999999999998</v>
      </c>
      <c r="E929" s="1">
        <v>0.26111000000000001</v>
      </c>
      <c r="F929" s="1">
        <v>0.20641000000000001</v>
      </c>
      <c r="G929" s="1">
        <v>0.13832</v>
      </c>
      <c r="H929" s="1">
        <v>0.11312</v>
      </c>
      <c r="I929" s="1">
        <v>7527</v>
      </c>
      <c r="J929" s="1">
        <v>282</v>
      </c>
      <c r="K929" s="1">
        <v>66</v>
      </c>
    </row>
    <row r="930" spans="1:11" x14ac:dyDescent="0.25">
      <c r="A930" s="1">
        <v>103</v>
      </c>
      <c r="B930" s="1">
        <v>404</v>
      </c>
      <c r="C930" s="1">
        <v>0.51671999999999996</v>
      </c>
      <c r="D930" s="1">
        <v>0.34721000000000002</v>
      </c>
      <c r="E930" s="1">
        <v>0.26373000000000002</v>
      </c>
      <c r="F930" s="1">
        <v>0.22370000000000001</v>
      </c>
      <c r="G930" s="1">
        <v>0.16677</v>
      </c>
      <c r="H930" s="1">
        <v>0.14121</v>
      </c>
      <c r="I930" s="1">
        <v>1488</v>
      </c>
      <c r="J930" s="1">
        <v>459</v>
      </c>
      <c r="K930" s="1">
        <v>55</v>
      </c>
    </row>
    <row r="931" spans="1:11" x14ac:dyDescent="0.25">
      <c r="A931" s="1">
        <v>92</v>
      </c>
      <c r="B931" s="1">
        <v>415</v>
      </c>
      <c r="C931" s="1">
        <v>0.41998000000000002</v>
      </c>
      <c r="D931" s="1">
        <v>0.30759999999999998</v>
      </c>
      <c r="E931" s="1">
        <v>0.21657000000000001</v>
      </c>
      <c r="F931" s="1">
        <v>0.17868000000000001</v>
      </c>
      <c r="G931" s="1">
        <v>0.12598999999999999</v>
      </c>
      <c r="H931" s="1">
        <v>0.10650999999999999</v>
      </c>
      <c r="I931" s="1">
        <v>8509</v>
      </c>
      <c r="J931" s="1">
        <v>315</v>
      </c>
      <c r="K931" s="1">
        <v>70</v>
      </c>
    </row>
    <row r="932" spans="1:11" x14ac:dyDescent="0.25">
      <c r="A932" s="1">
        <v>105</v>
      </c>
      <c r="B932" s="1">
        <v>380</v>
      </c>
      <c r="C932" s="1">
        <v>0.50656999999999996</v>
      </c>
      <c r="D932" s="1">
        <v>0.36745</v>
      </c>
      <c r="E932" s="1">
        <v>0.25545000000000001</v>
      </c>
      <c r="F932" s="1">
        <v>0.20815</v>
      </c>
      <c r="G932" s="1">
        <v>0.14358000000000001</v>
      </c>
      <c r="H932" s="1">
        <v>0.12053</v>
      </c>
      <c r="I932" s="1">
        <v>4944</v>
      </c>
      <c r="J932" s="1">
        <v>252</v>
      </c>
      <c r="K932" s="1">
        <v>62</v>
      </c>
    </row>
    <row r="933" spans="1:11" x14ac:dyDescent="0.25">
      <c r="A933" s="1">
        <v>139</v>
      </c>
      <c r="B933" s="1">
        <v>421</v>
      </c>
      <c r="C933" s="1">
        <v>0.34952</v>
      </c>
      <c r="D933" s="1">
        <v>0.24177999999999999</v>
      </c>
      <c r="E933" s="1">
        <v>0.16063</v>
      </c>
      <c r="F933" s="1">
        <v>0.12894</v>
      </c>
      <c r="G933" s="1">
        <v>8.48E-2</v>
      </c>
      <c r="H933" s="1">
        <v>7.1569999999999995E-2</v>
      </c>
      <c r="I933" s="1">
        <v>3569</v>
      </c>
      <c r="J933" s="1">
        <v>266</v>
      </c>
      <c r="K933" s="1">
        <v>103</v>
      </c>
    </row>
    <row r="934" spans="1:11" x14ac:dyDescent="0.25">
      <c r="A934" s="1">
        <v>211</v>
      </c>
      <c r="B934" s="1">
        <v>532</v>
      </c>
      <c r="C934" s="1">
        <v>0.25002999999999997</v>
      </c>
      <c r="D934" s="1">
        <v>0.20749999999999999</v>
      </c>
      <c r="E934" s="1">
        <v>0.16749</v>
      </c>
      <c r="F934" s="1">
        <v>0.14276</v>
      </c>
      <c r="G934" s="1">
        <v>0.11453000000000001</v>
      </c>
      <c r="H934" s="1">
        <v>9.4109999999999999E-2</v>
      </c>
      <c r="I934" s="1">
        <v>6139</v>
      </c>
      <c r="J934" s="1">
        <v>307</v>
      </c>
      <c r="K934" s="1">
        <v>76</v>
      </c>
    </row>
    <row r="935" spans="1:11" x14ac:dyDescent="0.25">
      <c r="A935" s="1">
        <v>48</v>
      </c>
      <c r="B935" s="1">
        <v>568</v>
      </c>
      <c r="C935" s="1">
        <v>0.41360999999999998</v>
      </c>
      <c r="D935" s="1">
        <v>0.19524</v>
      </c>
      <c r="E935" s="1">
        <v>0.13174</v>
      </c>
      <c r="F935" s="1">
        <v>0.11129</v>
      </c>
      <c r="G935" s="1">
        <v>7.4349999999999999E-2</v>
      </c>
      <c r="H935" s="1">
        <v>6.0290000000000003E-2</v>
      </c>
      <c r="I935" s="1">
        <v>2644</v>
      </c>
      <c r="J935" s="1">
        <v>411</v>
      </c>
      <c r="K935" s="1">
        <v>116</v>
      </c>
    </row>
    <row r="936" spans="1:11" x14ac:dyDescent="0.25">
      <c r="A936" s="1">
        <v>83</v>
      </c>
      <c r="B936" s="1">
        <v>468</v>
      </c>
      <c r="C936" s="1">
        <v>0.30819999999999997</v>
      </c>
      <c r="D936" s="1">
        <v>0.18969</v>
      </c>
      <c r="E936" s="1">
        <v>0.11991</v>
      </c>
      <c r="F936" s="1">
        <v>9.8760000000000001E-2</v>
      </c>
      <c r="G936" s="1">
        <v>6.386E-2</v>
      </c>
      <c r="H936" s="1">
        <v>5.0900000000000001E-2</v>
      </c>
      <c r="I936" s="1">
        <v>7018</v>
      </c>
      <c r="J936" s="1">
        <v>389</v>
      </c>
      <c r="K936" s="1">
        <v>133</v>
      </c>
    </row>
    <row r="937" spans="1:11" x14ac:dyDescent="0.25">
      <c r="A937" s="1">
        <v>68</v>
      </c>
      <c r="B937" s="1">
        <v>526</v>
      </c>
      <c r="C937" s="1">
        <v>0.32282</v>
      </c>
      <c r="D937" s="1">
        <v>0.17949999999999999</v>
      </c>
      <c r="E937" s="1">
        <v>0.1172</v>
      </c>
      <c r="F937" s="1">
        <v>9.8699999999999996E-2</v>
      </c>
      <c r="G937" s="1">
        <v>6.5979999999999997E-2</v>
      </c>
      <c r="H937" s="1">
        <v>5.3449999999999998E-2</v>
      </c>
      <c r="I937" s="1">
        <v>5566</v>
      </c>
      <c r="J937" s="1">
        <v>444</v>
      </c>
      <c r="K937" s="1">
        <v>129</v>
      </c>
    </row>
    <row r="938" spans="1:11" x14ac:dyDescent="0.25">
      <c r="A938" s="1">
        <v>146</v>
      </c>
      <c r="B938" s="1">
        <v>528</v>
      </c>
      <c r="C938" s="1">
        <v>0.31779000000000002</v>
      </c>
      <c r="D938" s="1">
        <v>0.15919</v>
      </c>
      <c r="E938" s="1">
        <v>0.10462</v>
      </c>
      <c r="F938" s="1">
        <v>8.7650000000000006E-2</v>
      </c>
      <c r="G938" s="1">
        <v>5.7829999999999999E-2</v>
      </c>
      <c r="H938" s="1">
        <v>4.6699999999999998E-2</v>
      </c>
      <c r="I938" s="1">
        <v>1016</v>
      </c>
      <c r="J938" s="1">
        <v>452</v>
      </c>
      <c r="K938" s="1">
        <v>149</v>
      </c>
    </row>
    <row r="939" spans="1:11" x14ac:dyDescent="0.25">
      <c r="A939" s="1">
        <v>184</v>
      </c>
      <c r="B939" s="1">
        <v>317</v>
      </c>
      <c r="C939" s="1">
        <v>0.20785000000000001</v>
      </c>
      <c r="D939" s="1">
        <v>0.15715999999999999</v>
      </c>
      <c r="E939" s="1">
        <v>0.10811999999999999</v>
      </c>
      <c r="F939" s="1">
        <v>8.2390000000000005E-2</v>
      </c>
      <c r="G939" s="1">
        <v>5.2229999999999999E-2</v>
      </c>
      <c r="H939" s="1">
        <v>3.9E-2</v>
      </c>
      <c r="I939" s="1">
        <v>6570</v>
      </c>
      <c r="J939" s="1">
        <v>206</v>
      </c>
      <c r="K939" s="1">
        <v>177</v>
      </c>
    </row>
    <row r="940" spans="1:11" x14ac:dyDescent="0.25">
      <c r="A940" s="1">
        <v>227</v>
      </c>
      <c r="B940" s="1">
        <v>227</v>
      </c>
      <c r="C940" s="1">
        <v>0.16364999999999999</v>
      </c>
      <c r="D940" s="1">
        <v>0.13081999999999999</v>
      </c>
      <c r="E940" s="1">
        <v>9.8500000000000004E-2</v>
      </c>
      <c r="F940" s="1">
        <v>7.7579999999999996E-2</v>
      </c>
      <c r="G940" s="1">
        <v>5.5820000000000002E-2</v>
      </c>
      <c r="H940" s="1">
        <v>4.138E-2</v>
      </c>
      <c r="I940" s="1">
        <v>7834</v>
      </c>
      <c r="J940" s="1">
        <v>213</v>
      </c>
      <c r="K940" s="1">
        <v>181</v>
      </c>
    </row>
    <row r="941" spans="1:11" x14ac:dyDescent="0.25">
      <c r="A941" s="1">
        <v>83</v>
      </c>
      <c r="B941" s="1">
        <v>422</v>
      </c>
      <c r="C941" s="1">
        <v>0.40150000000000002</v>
      </c>
      <c r="D941" s="1">
        <v>0.20576</v>
      </c>
      <c r="E941" s="1">
        <v>0.12413</v>
      </c>
      <c r="F941" s="1">
        <v>0.10142</v>
      </c>
      <c r="G941" s="1">
        <v>6.0839999999999998E-2</v>
      </c>
      <c r="H941" s="1">
        <v>5.3400000000000003E-2</v>
      </c>
      <c r="I941" s="1">
        <v>2283</v>
      </c>
      <c r="J941" s="1">
        <v>334</v>
      </c>
      <c r="K941" s="1">
        <v>138</v>
      </c>
    </row>
    <row r="942" spans="1:11" x14ac:dyDescent="0.25">
      <c r="A942" s="1">
        <v>243</v>
      </c>
      <c r="B942" s="1">
        <v>541</v>
      </c>
      <c r="C942" s="1">
        <v>0.34327999999999997</v>
      </c>
      <c r="D942" s="1">
        <v>0.31236999999999998</v>
      </c>
      <c r="E942" s="1">
        <v>0.27926000000000001</v>
      </c>
      <c r="F942" s="1">
        <v>0.24812999999999999</v>
      </c>
      <c r="G942" s="1">
        <v>0.21708</v>
      </c>
      <c r="H942" s="1">
        <v>0.19094</v>
      </c>
      <c r="I942" s="1">
        <v>8014</v>
      </c>
      <c r="J942" s="1">
        <v>264</v>
      </c>
      <c r="K942" s="1">
        <v>35</v>
      </c>
    </row>
    <row r="943" spans="1:11" x14ac:dyDescent="0.25">
      <c r="A943" s="1">
        <v>67</v>
      </c>
      <c r="B943" s="1">
        <v>393</v>
      </c>
      <c r="C943" s="1">
        <v>0.32811000000000001</v>
      </c>
      <c r="D943" s="1">
        <v>0.15179999999999999</v>
      </c>
      <c r="E943" s="1">
        <v>9.375E-2</v>
      </c>
      <c r="F943" s="1">
        <v>7.5840000000000005E-2</v>
      </c>
      <c r="G943" s="1">
        <v>4.4810000000000003E-2</v>
      </c>
      <c r="H943" s="1">
        <v>3.4860000000000002E-2</v>
      </c>
      <c r="I943" s="1">
        <v>1860</v>
      </c>
      <c r="J943" s="1">
        <v>496</v>
      </c>
      <c r="K943" s="1">
        <v>189</v>
      </c>
    </row>
    <row r="944" spans="1:11" x14ac:dyDescent="0.25">
      <c r="A944" s="1">
        <v>158</v>
      </c>
      <c r="B944" s="1">
        <v>547</v>
      </c>
      <c r="C944" s="1">
        <v>0.23033999999999999</v>
      </c>
      <c r="D944" s="1">
        <v>0.15867999999999999</v>
      </c>
      <c r="E944" s="1">
        <v>9.8580000000000001E-2</v>
      </c>
      <c r="F944" s="1">
        <v>7.5160000000000005E-2</v>
      </c>
      <c r="G944" s="1">
        <v>4.403E-2</v>
      </c>
      <c r="H944" s="1">
        <v>3.3189999999999997E-2</v>
      </c>
      <c r="I944" s="1">
        <v>5167</v>
      </c>
      <c r="J944" s="1">
        <v>235</v>
      </c>
      <c r="K944" s="1">
        <v>193</v>
      </c>
    </row>
    <row r="945" spans="1:11" x14ac:dyDescent="0.25">
      <c r="A945" s="1">
        <v>77</v>
      </c>
      <c r="B945" s="1">
        <v>366</v>
      </c>
      <c r="C945" s="1">
        <v>0.34025</v>
      </c>
      <c r="D945" s="1">
        <v>0.19178000000000001</v>
      </c>
      <c r="E945" s="1">
        <v>0.1113</v>
      </c>
      <c r="F945" s="1">
        <v>8.9709999999999998E-2</v>
      </c>
      <c r="G945" s="1">
        <v>5.2040000000000003E-2</v>
      </c>
      <c r="H945" s="1">
        <v>4.5670000000000002E-2</v>
      </c>
      <c r="I945" s="1">
        <v>5927</v>
      </c>
      <c r="J945" s="1">
        <v>347</v>
      </c>
      <c r="K945" s="1">
        <v>158</v>
      </c>
    </row>
    <row r="946" spans="1:11" x14ac:dyDescent="0.25">
      <c r="A946" s="1">
        <v>193</v>
      </c>
      <c r="B946" s="1">
        <v>337</v>
      </c>
      <c r="C946" s="1">
        <v>0.38785999999999998</v>
      </c>
      <c r="D946" s="1">
        <v>0.30115999999999998</v>
      </c>
      <c r="E946" s="1">
        <v>0.21925</v>
      </c>
      <c r="F946" s="1">
        <v>0.17330999999999999</v>
      </c>
      <c r="G946" s="1">
        <v>0.11917999999999999</v>
      </c>
      <c r="H946" s="1">
        <v>9.6619999999999998E-2</v>
      </c>
      <c r="I946" s="1">
        <v>3426</v>
      </c>
      <c r="J946" s="1">
        <v>153</v>
      </c>
      <c r="K946" s="1">
        <v>78</v>
      </c>
    </row>
    <row r="947" spans="1:11" x14ac:dyDescent="0.25">
      <c r="A947" s="1">
        <v>48</v>
      </c>
      <c r="B947" s="1">
        <v>567</v>
      </c>
      <c r="C947" s="1">
        <v>0.46899999999999997</v>
      </c>
      <c r="D947" s="1">
        <v>0.18234</v>
      </c>
      <c r="E947" s="1">
        <v>9.6519999999999995E-2</v>
      </c>
      <c r="F947" s="1">
        <v>8.1119999999999998E-2</v>
      </c>
      <c r="G947" s="1">
        <v>4.199E-2</v>
      </c>
      <c r="H947" s="1">
        <v>4.0050000000000002E-2</v>
      </c>
      <c r="I947" s="1">
        <v>4221</v>
      </c>
      <c r="J947" s="1">
        <v>264</v>
      </c>
      <c r="K947" s="1">
        <v>179</v>
      </c>
    </row>
    <row r="948" spans="1:11" x14ac:dyDescent="0.25">
      <c r="A948" s="1">
        <v>110</v>
      </c>
      <c r="B948" s="1">
        <v>496</v>
      </c>
      <c r="C948" s="1">
        <v>0.27100000000000002</v>
      </c>
      <c r="D948" s="1">
        <v>0.16409000000000001</v>
      </c>
      <c r="E948" s="1">
        <v>0.10509</v>
      </c>
      <c r="F948" s="1">
        <v>8.6910000000000001E-2</v>
      </c>
      <c r="G948" s="1">
        <v>5.6910000000000002E-2</v>
      </c>
      <c r="H948" s="1">
        <v>4.5600000000000002E-2</v>
      </c>
      <c r="I948" s="1">
        <v>3776</v>
      </c>
      <c r="J948" s="1">
        <v>430</v>
      </c>
      <c r="K948" s="1">
        <v>150</v>
      </c>
    </row>
    <row r="949" spans="1:11" x14ac:dyDescent="0.25">
      <c r="A949" s="1">
        <v>196</v>
      </c>
      <c r="B949" s="1">
        <v>530</v>
      </c>
      <c r="C949" s="1">
        <v>0.42081000000000002</v>
      </c>
      <c r="D949" s="1">
        <v>0.36836999999999998</v>
      </c>
      <c r="E949" s="1">
        <v>0.31648999999999999</v>
      </c>
      <c r="F949" s="1">
        <v>0.27877999999999997</v>
      </c>
      <c r="G949" s="1">
        <v>0.23810999999999999</v>
      </c>
      <c r="H949" s="1">
        <v>0.20613999999999999</v>
      </c>
      <c r="I949" s="1">
        <v>5529</v>
      </c>
      <c r="J949" s="1">
        <v>304</v>
      </c>
      <c r="K949" s="1">
        <v>33</v>
      </c>
    </row>
    <row r="950" spans="1:11" x14ac:dyDescent="0.25">
      <c r="A950" s="1">
        <v>58</v>
      </c>
      <c r="B950" s="1">
        <v>258</v>
      </c>
      <c r="C950" s="1">
        <v>0.46194000000000002</v>
      </c>
      <c r="D950" s="1">
        <v>0.22803000000000001</v>
      </c>
      <c r="E950" s="1">
        <v>0.12218</v>
      </c>
      <c r="F950" s="1">
        <v>9.8220000000000002E-2</v>
      </c>
      <c r="G950" s="1">
        <v>5.1069999999999997E-2</v>
      </c>
      <c r="H950" s="1">
        <v>4.6690000000000002E-2</v>
      </c>
      <c r="I950" s="1">
        <v>5491</v>
      </c>
      <c r="J950" s="1">
        <v>287</v>
      </c>
      <c r="K950" s="1">
        <v>151</v>
      </c>
    </row>
    <row r="951" spans="1:11" x14ac:dyDescent="0.25">
      <c r="A951" s="1">
        <v>124</v>
      </c>
      <c r="B951" s="1">
        <v>366</v>
      </c>
      <c r="C951" s="1">
        <v>0.31963000000000003</v>
      </c>
      <c r="D951" s="1">
        <v>0.22627</v>
      </c>
      <c r="E951" s="1">
        <v>0.13805000000000001</v>
      </c>
      <c r="F951" s="1">
        <v>0.10365000000000001</v>
      </c>
      <c r="G951" s="1">
        <v>5.8630000000000002E-2</v>
      </c>
      <c r="H951" s="1">
        <v>4.8750000000000002E-2</v>
      </c>
      <c r="I951" s="1">
        <v>7296</v>
      </c>
      <c r="J951" s="1">
        <v>165</v>
      </c>
      <c r="K951" s="1">
        <v>144</v>
      </c>
    </row>
    <row r="952" spans="1:11" x14ac:dyDescent="0.25">
      <c r="A952" s="1">
        <v>234</v>
      </c>
      <c r="B952" s="1">
        <v>232</v>
      </c>
      <c r="C952" s="1">
        <v>0.26468999999999998</v>
      </c>
      <c r="D952" s="1">
        <v>0.15151999999999999</v>
      </c>
      <c r="E952" s="1">
        <v>9.7180000000000002E-2</v>
      </c>
      <c r="F952" s="1">
        <v>7.6079999999999995E-2</v>
      </c>
      <c r="G952" s="1">
        <v>4.6149999999999997E-2</v>
      </c>
      <c r="H952" s="1">
        <v>3.5319999999999997E-2</v>
      </c>
      <c r="I952" s="1">
        <v>1374</v>
      </c>
      <c r="J952" s="1">
        <v>367</v>
      </c>
      <c r="K952" s="1">
        <v>189</v>
      </c>
    </row>
    <row r="953" spans="1:11" x14ac:dyDescent="0.25">
      <c r="A953" s="1">
        <v>105</v>
      </c>
      <c r="B953" s="1">
        <v>522</v>
      </c>
      <c r="C953" s="1">
        <v>0.52092000000000005</v>
      </c>
      <c r="D953" s="1">
        <v>0.42754999999999999</v>
      </c>
      <c r="E953" s="1">
        <v>0.34417999999999999</v>
      </c>
      <c r="F953" s="1">
        <v>0.30137000000000003</v>
      </c>
      <c r="G953" s="1">
        <v>0.24445</v>
      </c>
      <c r="H953" s="1">
        <v>0.21496000000000001</v>
      </c>
      <c r="I953" s="1">
        <v>8391</v>
      </c>
      <c r="J953" s="1">
        <v>324</v>
      </c>
      <c r="K953" s="1">
        <v>33</v>
      </c>
    </row>
    <row r="954" spans="1:11" x14ac:dyDescent="0.25">
      <c r="A954" s="1">
        <v>155</v>
      </c>
      <c r="B954" s="1">
        <v>595</v>
      </c>
      <c r="C954" s="1">
        <v>0.22484000000000001</v>
      </c>
      <c r="D954" s="1">
        <v>0.16017000000000001</v>
      </c>
      <c r="E954" s="1">
        <v>0.11405999999999999</v>
      </c>
      <c r="F954" s="1">
        <v>9.5689999999999997E-2</v>
      </c>
      <c r="G954" s="1">
        <v>7.2120000000000004E-2</v>
      </c>
      <c r="H954" s="1">
        <v>5.7320000000000003E-2</v>
      </c>
      <c r="I954" s="1">
        <v>4735</v>
      </c>
      <c r="J954" s="1">
        <v>434</v>
      </c>
      <c r="K954" s="1">
        <v>121</v>
      </c>
    </row>
    <row r="955" spans="1:11" x14ac:dyDescent="0.25">
      <c r="A955" s="1">
        <v>76</v>
      </c>
      <c r="B955" s="1">
        <v>466</v>
      </c>
      <c r="C955" s="1">
        <v>0.43452000000000002</v>
      </c>
      <c r="D955" s="1">
        <v>0.27393000000000001</v>
      </c>
      <c r="E955" s="1">
        <v>0.18179999999999999</v>
      </c>
      <c r="F955" s="1">
        <v>0.15140999999999999</v>
      </c>
      <c r="G955" s="1">
        <v>0.10261000000000001</v>
      </c>
      <c r="H955" s="1">
        <v>8.8349999999999998E-2</v>
      </c>
      <c r="I955" s="1">
        <v>5862</v>
      </c>
      <c r="J955" s="1">
        <v>318</v>
      </c>
      <c r="K955" s="1">
        <v>84</v>
      </c>
    </row>
    <row r="956" spans="1:11" x14ac:dyDescent="0.25">
      <c r="A956" s="1">
        <v>183</v>
      </c>
      <c r="B956" s="1">
        <v>550</v>
      </c>
      <c r="C956" s="1">
        <v>0.17088</v>
      </c>
      <c r="D956" s="1">
        <v>0.12452000000000001</v>
      </c>
      <c r="E956" s="1">
        <v>8.6499999999999994E-2</v>
      </c>
      <c r="F956" s="1">
        <v>6.9089999999999999E-2</v>
      </c>
      <c r="G956" s="1">
        <v>4.9029999999999997E-2</v>
      </c>
      <c r="H956" s="1">
        <v>3.6929999999999998E-2</v>
      </c>
      <c r="I956" s="1">
        <v>6121</v>
      </c>
      <c r="J956" s="1">
        <v>375</v>
      </c>
      <c r="K956" s="1">
        <v>187</v>
      </c>
    </row>
    <row r="957" spans="1:11" x14ac:dyDescent="0.25">
      <c r="A957" s="1">
        <v>163</v>
      </c>
      <c r="B957" s="1">
        <v>333</v>
      </c>
      <c r="C957" s="1">
        <v>0.42642999999999998</v>
      </c>
      <c r="D957" s="1">
        <v>0.34215000000000001</v>
      </c>
      <c r="E957" s="1">
        <v>0.26366000000000001</v>
      </c>
      <c r="F957" s="1">
        <v>0.21933</v>
      </c>
      <c r="G957" s="1">
        <v>0.16400999999999999</v>
      </c>
      <c r="H957" s="1">
        <v>0.13669999999999999</v>
      </c>
      <c r="I957" s="1">
        <v>4069</v>
      </c>
      <c r="J957" s="1">
        <v>310</v>
      </c>
      <c r="K957" s="1">
        <v>56</v>
      </c>
    </row>
    <row r="958" spans="1:11" x14ac:dyDescent="0.25">
      <c r="A958" s="1">
        <v>247</v>
      </c>
      <c r="B958" s="1">
        <v>255</v>
      </c>
      <c r="C958" s="1">
        <v>0.44031999999999999</v>
      </c>
      <c r="D958" s="1">
        <v>0.39796999999999999</v>
      </c>
      <c r="E958" s="1">
        <v>0.34892000000000001</v>
      </c>
      <c r="F958" s="1">
        <v>0.31157000000000001</v>
      </c>
      <c r="G958" s="1">
        <v>0.26400000000000001</v>
      </c>
      <c r="H958" s="1">
        <v>0.22402</v>
      </c>
      <c r="I958" s="1">
        <v>6106</v>
      </c>
      <c r="J958" s="1">
        <v>206</v>
      </c>
      <c r="K958" s="1">
        <v>34</v>
      </c>
    </row>
    <row r="959" spans="1:11" x14ac:dyDescent="0.25">
      <c r="A959" s="1">
        <v>161</v>
      </c>
      <c r="B959" s="1">
        <v>437</v>
      </c>
      <c r="C959" s="1">
        <v>0.52039000000000002</v>
      </c>
      <c r="D959" s="1">
        <v>0.44684000000000001</v>
      </c>
      <c r="E959" s="1">
        <v>0.37596000000000002</v>
      </c>
      <c r="F959" s="1">
        <v>0.33190999999999998</v>
      </c>
      <c r="G959" s="1">
        <v>0.27537</v>
      </c>
      <c r="H959" s="1">
        <v>0.23774999999999999</v>
      </c>
      <c r="I959" s="1">
        <v>4850</v>
      </c>
      <c r="J959" s="1">
        <v>344</v>
      </c>
      <c r="K959" s="1">
        <v>30</v>
      </c>
    </row>
    <row r="960" spans="1:11" x14ac:dyDescent="0.25">
      <c r="A960" s="1">
        <v>120</v>
      </c>
      <c r="B960" s="1">
        <v>210</v>
      </c>
      <c r="C960" s="1">
        <v>0.44730999999999999</v>
      </c>
      <c r="D960" s="1">
        <v>0.32512000000000002</v>
      </c>
      <c r="E960" s="1">
        <v>0.22503000000000001</v>
      </c>
      <c r="F960" s="1">
        <v>0.17684</v>
      </c>
      <c r="G960" s="1">
        <v>0.11648</v>
      </c>
      <c r="H960" s="1">
        <v>9.4909999999999994E-2</v>
      </c>
      <c r="I960" s="1">
        <v>3580</v>
      </c>
      <c r="J960" s="1">
        <v>446</v>
      </c>
      <c r="K960" s="1">
        <v>79</v>
      </c>
    </row>
    <row r="961" spans="1:11" x14ac:dyDescent="0.25">
      <c r="A961" s="1">
        <v>89</v>
      </c>
      <c r="B961" s="1">
        <v>200</v>
      </c>
      <c r="C961" s="1">
        <v>0.77302000000000004</v>
      </c>
      <c r="D961" s="1">
        <v>0.48088999999999998</v>
      </c>
      <c r="E961" s="1">
        <v>0.29748000000000002</v>
      </c>
      <c r="F961" s="1">
        <v>0.19284000000000001</v>
      </c>
      <c r="G961" s="1">
        <v>0.14623</v>
      </c>
      <c r="H961" s="1">
        <v>0.12001000000000001</v>
      </c>
      <c r="I961" s="1">
        <v>1747</v>
      </c>
      <c r="J961" s="1">
        <v>258</v>
      </c>
      <c r="K961" s="1">
        <v>63</v>
      </c>
    </row>
    <row r="962" spans="1:11" x14ac:dyDescent="0.25">
      <c r="A962" s="1">
        <v>118</v>
      </c>
      <c r="B962" s="1">
        <v>522</v>
      </c>
      <c r="C962" s="1">
        <v>0.42817</v>
      </c>
      <c r="D962" s="1">
        <v>0.33848</v>
      </c>
      <c r="E962" s="1">
        <v>0.25158999999999998</v>
      </c>
      <c r="F962" s="1">
        <v>0.21010999999999999</v>
      </c>
      <c r="G962" s="1">
        <v>0.15584000000000001</v>
      </c>
      <c r="H962" s="1">
        <v>0.13285</v>
      </c>
      <c r="I962" s="1">
        <v>8029</v>
      </c>
      <c r="J962" s="1">
        <v>233</v>
      </c>
      <c r="K962" s="1">
        <v>55</v>
      </c>
    </row>
    <row r="963" spans="1:11" x14ac:dyDescent="0.25">
      <c r="A963" s="1">
        <v>62</v>
      </c>
      <c r="B963" s="1">
        <v>490</v>
      </c>
      <c r="C963" s="1">
        <v>0.50539000000000001</v>
      </c>
      <c r="D963" s="1">
        <v>0.28832999999999998</v>
      </c>
      <c r="E963" s="1">
        <v>0.19369</v>
      </c>
      <c r="F963" s="1">
        <v>0.16273000000000001</v>
      </c>
      <c r="G963" s="1">
        <v>0.11071</v>
      </c>
      <c r="H963" s="1">
        <v>9.5860000000000001E-2</v>
      </c>
      <c r="I963" s="1">
        <v>4301</v>
      </c>
      <c r="J963" s="1">
        <v>312</v>
      </c>
      <c r="K963" s="1">
        <v>78</v>
      </c>
    </row>
    <row r="964" spans="1:11" x14ac:dyDescent="0.25">
      <c r="A964" s="1">
        <v>172</v>
      </c>
      <c r="B964" s="1">
        <v>268</v>
      </c>
      <c r="C964" s="1">
        <v>0.3226</v>
      </c>
      <c r="D964" s="1">
        <v>0.26094000000000001</v>
      </c>
      <c r="E964" s="1">
        <v>0.20202000000000001</v>
      </c>
      <c r="F964" s="1">
        <v>0.16657</v>
      </c>
      <c r="G964" s="1">
        <v>0.12368</v>
      </c>
      <c r="H964" s="1">
        <v>9.9040000000000003E-2</v>
      </c>
      <c r="I964" s="1">
        <v>5167</v>
      </c>
      <c r="J964" s="1">
        <v>457</v>
      </c>
      <c r="K964" s="1">
        <v>76</v>
      </c>
    </row>
    <row r="965" spans="1:11" x14ac:dyDescent="0.25">
      <c r="A965" s="1">
        <v>220</v>
      </c>
      <c r="B965" s="1">
        <v>288</v>
      </c>
      <c r="C965" s="1">
        <v>0.22756999999999999</v>
      </c>
      <c r="D965" s="1">
        <v>0.17706</v>
      </c>
      <c r="E965" s="1">
        <v>0.13485</v>
      </c>
      <c r="F965" s="1">
        <v>0.10994</v>
      </c>
      <c r="G965" s="1">
        <v>8.2250000000000004E-2</v>
      </c>
      <c r="H965" s="1">
        <v>6.3519999999999993E-2</v>
      </c>
      <c r="I965" s="1">
        <v>4433</v>
      </c>
      <c r="J965" s="1">
        <v>397</v>
      </c>
      <c r="K965" s="1">
        <v>117</v>
      </c>
    </row>
    <row r="966" spans="1:11" x14ac:dyDescent="0.25">
      <c r="A966" s="1">
        <v>125</v>
      </c>
      <c r="B966" s="1">
        <v>392</v>
      </c>
      <c r="C966" s="1">
        <v>0.24629000000000001</v>
      </c>
      <c r="D966" s="1">
        <v>0.17460000000000001</v>
      </c>
      <c r="E966" s="1">
        <v>0.11142000000000001</v>
      </c>
      <c r="F966" s="1">
        <v>8.652E-2</v>
      </c>
      <c r="G966" s="1">
        <v>5.323E-2</v>
      </c>
      <c r="H966" s="1">
        <v>4.0750000000000001E-2</v>
      </c>
      <c r="I966" s="1">
        <v>8262</v>
      </c>
      <c r="J966" s="1">
        <v>290</v>
      </c>
      <c r="K966" s="1">
        <v>162</v>
      </c>
    </row>
    <row r="967" spans="1:11" x14ac:dyDescent="0.25">
      <c r="A967" s="1">
        <v>239</v>
      </c>
      <c r="B967" s="1">
        <v>316</v>
      </c>
      <c r="C967" s="1">
        <v>0.18157999999999999</v>
      </c>
      <c r="D967" s="1">
        <v>0.14818000000000001</v>
      </c>
      <c r="E967" s="1">
        <v>0.11683</v>
      </c>
      <c r="F967" s="1">
        <v>9.6070000000000003E-2</v>
      </c>
      <c r="G967" s="1">
        <v>7.3370000000000005E-2</v>
      </c>
      <c r="H967" s="1">
        <v>5.7320000000000003E-2</v>
      </c>
      <c r="I967" s="1">
        <v>6921</v>
      </c>
      <c r="J967" s="1">
        <v>306</v>
      </c>
      <c r="K967" s="1">
        <v>132</v>
      </c>
    </row>
    <row r="968" spans="1:11" x14ac:dyDescent="0.25">
      <c r="A968" s="1">
        <v>200</v>
      </c>
      <c r="B968" s="1">
        <v>589</v>
      </c>
      <c r="C968" s="1">
        <v>0.52197000000000005</v>
      </c>
      <c r="D968" s="1">
        <v>0.40321000000000001</v>
      </c>
      <c r="E968" s="1">
        <v>0.30948999999999999</v>
      </c>
      <c r="F968" s="1">
        <v>0.26155</v>
      </c>
      <c r="G968" s="1">
        <v>0.19957</v>
      </c>
      <c r="H968" s="1">
        <v>0.17177000000000001</v>
      </c>
      <c r="I968" s="1">
        <v>2030</v>
      </c>
      <c r="J968" s="1">
        <v>164</v>
      </c>
      <c r="K968" s="1">
        <v>42</v>
      </c>
    </row>
    <row r="969" spans="1:11" x14ac:dyDescent="0.25">
      <c r="A969" s="1">
        <v>211</v>
      </c>
      <c r="B969" s="1">
        <v>391</v>
      </c>
      <c r="C969" s="1">
        <v>0.26785999999999999</v>
      </c>
      <c r="D969" s="1">
        <v>0.23058000000000001</v>
      </c>
      <c r="E969" s="1">
        <v>0.19305</v>
      </c>
      <c r="F969" s="1">
        <v>0.16805</v>
      </c>
      <c r="G969" s="1">
        <v>0.13827</v>
      </c>
      <c r="H969" s="1">
        <v>0.11531</v>
      </c>
      <c r="I969" s="1">
        <v>7196</v>
      </c>
      <c r="J969" s="1">
        <v>414</v>
      </c>
      <c r="K969" s="1">
        <v>64</v>
      </c>
    </row>
    <row r="970" spans="1:11" x14ac:dyDescent="0.25">
      <c r="A970" s="1">
        <v>226</v>
      </c>
      <c r="B970" s="1">
        <v>515</v>
      </c>
      <c r="C970" s="1">
        <v>0.46617999999999998</v>
      </c>
      <c r="D970" s="1">
        <v>0.37102000000000002</v>
      </c>
      <c r="E970" s="1">
        <v>0.31447999999999998</v>
      </c>
      <c r="F970" s="1">
        <v>0.27966999999999997</v>
      </c>
      <c r="G970" s="1">
        <v>0.23583000000000001</v>
      </c>
      <c r="H970" s="1">
        <v>0.20751</v>
      </c>
      <c r="I970" s="1">
        <v>1790</v>
      </c>
      <c r="J970" s="1">
        <v>392</v>
      </c>
      <c r="K970" s="1">
        <v>33</v>
      </c>
    </row>
    <row r="971" spans="1:11" x14ac:dyDescent="0.25">
      <c r="A971" s="1">
        <v>49</v>
      </c>
      <c r="B971" s="1">
        <v>442</v>
      </c>
      <c r="C971" s="1">
        <v>0.44786999999999999</v>
      </c>
      <c r="D971" s="1">
        <v>0.25438</v>
      </c>
      <c r="E971" s="1">
        <v>0.17695</v>
      </c>
      <c r="F971" s="1">
        <v>0.14760999999999999</v>
      </c>
      <c r="G971" s="1">
        <v>0.10151</v>
      </c>
      <c r="H971" s="1">
        <v>8.6900000000000005E-2</v>
      </c>
      <c r="I971" s="1">
        <v>5807</v>
      </c>
      <c r="J971" s="1">
        <v>423</v>
      </c>
      <c r="K971" s="1">
        <v>87</v>
      </c>
    </row>
    <row r="972" spans="1:11" x14ac:dyDescent="0.25">
      <c r="A972" s="1">
        <v>190</v>
      </c>
      <c r="B972" s="1">
        <v>170</v>
      </c>
      <c r="C972" s="1">
        <v>0.46446999999999999</v>
      </c>
      <c r="D972" s="1">
        <v>0.40289000000000003</v>
      </c>
      <c r="E972" s="1">
        <v>0.33037</v>
      </c>
      <c r="F972" s="1">
        <v>0.27757999999999999</v>
      </c>
      <c r="G972" s="1">
        <v>0.21540999999999999</v>
      </c>
      <c r="H972" s="1">
        <v>0.17710000000000001</v>
      </c>
      <c r="I972" s="1">
        <v>5579</v>
      </c>
      <c r="J972" s="1">
        <v>403</v>
      </c>
      <c r="K972" s="1">
        <v>45</v>
      </c>
    </row>
    <row r="973" spans="1:11" x14ac:dyDescent="0.25">
      <c r="A973" s="1">
        <v>93</v>
      </c>
      <c r="B973" s="1">
        <v>547</v>
      </c>
      <c r="C973" s="1">
        <v>0.54266999999999999</v>
      </c>
      <c r="D973" s="1">
        <v>0.3543</v>
      </c>
      <c r="E973" s="1">
        <v>0.27717000000000003</v>
      </c>
      <c r="F973" s="1">
        <v>0.24424000000000001</v>
      </c>
      <c r="G973" s="1">
        <v>0.19155</v>
      </c>
      <c r="H973" s="1">
        <v>0.16735</v>
      </c>
      <c r="I973" s="1">
        <v>1393</v>
      </c>
      <c r="J973" s="1">
        <v>410</v>
      </c>
      <c r="K973" s="1">
        <v>45</v>
      </c>
    </row>
    <row r="974" spans="1:11" x14ac:dyDescent="0.25">
      <c r="A974" s="1">
        <v>179</v>
      </c>
      <c r="B974" s="1">
        <v>397</v>
      </c>
      <c r="C974" s="1">
        <v>0.25514999999999999</v>
      </c>
      <c r="D974" s="1">
        <v>0.19349</v>
      </c>
      <c r="E974" s="1">
        <v>0.13475000000000001</v>
      </c>
      <c r="F974" s="1">
        <v>0.10439</v>
      </c>
      <c r="G974" s="1">
        <v>6.8210000000000007E-2</v>
      </c>
      <c r="H974" s="1">
        <v>5.1950000000000003E-2</v>
      </c>
      <c r="I974" s="1">
        <v>5493</v>
      </c>
      <c r="J974" s="1">
        <v>199</v>
      </c>
      <c r="K974" s="1">
        <v>134</v>
      </c>
    </row>
    <row r="975" spans="1:11" x14ac:dyDescent="0.25">
      <c r="A975" s="1">
        <v>237</v>
      </c>
      <c r="B975" s="1">
        <v>508</v>
      </c>
      <c r="C975" s="1">
        <v>0.42527999999999999</v>
      </c>
      <c r="D975" s="1">
        <v>0.32586999999999999</v>
      </c>
      <c r="E975" s="1">
        <v>0.24976000000000001</v>
      </c>
      <c r="F975" s="1">
        <v>0.20751</v>
      </c>
      <c r="G975" s="1">
        <v>0.15473000000000001</v>
      </c>
      <c r="H975" s="1">
        <v>0.13031000000000001</v>
      </c>
      <c r="I975" s="1">
        <v>2036</v>
      </c>
      <c r="J975" s="1">
        <v>162</v>
      </c>
      <c r="K975" s="1">
        <v>57</v>
      </c>
    </row>
    <row r="976" spans="1:11" x14ac:dyDescent="0.25">
      <c r="A976" s="1">
        <v>41</v>
      </c>
      <c r="B976" s="1">
        <v>523</v>
      </c>
      <c r="C976" s="1">
        <v>0.31264999999999998</v>
      </c>
      <c r="D976" s="1">
        <v>0.13446</v>
      </c>
      <c r="E976" s="1">
        <v>8.3229999999999998E-2</v>
      </c>
      <c r="F976" s="1">
        <v>6.9349999999999995E-2</v>
      </c>
      <c r="G976" s="1">
        <v>4.206E-2</v>
      </c>
      <c r="H976" s="1">
        <v>3.3520000000000001E-2</v>
      </c>
      <c r="I976" s="1">
        <v>6412</v>
      </c>
      <c r="J976" s="1">
        <v>487</v>
      </c>
      <c r="K976" s="1">
        <v>197</v>
      </c>
    </row>
    <row r="977" spans="1:11" x14ac:dyDescent="0.25">
      <c r="A977" s="1">
        <v>76</v>
      </c>
      <c r="B977" s="1">
        <v>551</v>
      </c>
      <c r="C977" s="1">
        <v>0.35460000000000003</v>
      </c>
      <c r="D977" s="1">
        <v>0.23288</v>
      </c>
      <c r="E977" s="1">
        <v>0.17152999999999999</v>
      </c>
      <c r="F977" s="1">
        <v>0.14913000000000001</v>
      </c>
      <c r="G977" s="1">
        <v>0.11265</v>
      </c>
      <c r="H977" s="1">
        <v>9.4750000000000001E-2</v>
      </c>
      <c r="I977" s="1">
        <v>5839</v>
      </c>
      <c r="J977" s="1">
        <v>489</v>
      </c>
      <c r="K977" s="1">
        <v>75</v>
      </c>
    </row>
    <row r="978" spans="1:11" x14ac:dyDescent="0.25">
      <c r="A978" s="1">
        <v>178</v>
      </c>
      <c r="B978" s="1">
        <v>540</v>
      </c>
      <c r="C978" s="1">
        <v>0.1966</v>
      </c>
      <c r="D978" s="1">
        <v>0.15248999999999999</v>
      </c>
      <c r="E978" s="1">
        <v>0.11194999999999999</v>
      </c>
      <c r="F978" s="1">
        <v>9.1050000000000006E-2</v>
      </c>
      <c r="G978" s="1">
        <v>6.7460000000000006E-2</v>
      </c>
      <c r="H978" s="1">
        <v>5.2310000000000002E-2</v>
      </c>
      <c r="I978" s="1">
        <v>7349</v>
      </c>
      <c r="J978" s="1">
        <v>339</v>
      </c>
      <c r="K978" s="1">
        <v>135</v>
      </c>
    </row>
    <row r="979" spans="1:11" x14ac:dyDescent="0.25">
      <c r="A979" s="1">
        <v>222</v>
      </c>
      <c r="B979" s="1">
        <v>593</v>
      </c>
      <c r="C979" s="1">
        <v>0.16608999999999999</v>
      </c>
      <c r="D979" s="1">
        <v>0.13381000000000001</v>
      </c>
      <c r="E979" s="1">
        <v>0.10672</v>
      </c>
      <c r="F979" s="1">
        <v>9.0880000000000002E-2</v>
      </c>
      <c r="G979" s="1">
        <v>7.2749999999999995E-2</v>
      </c>
      <c r="H979" s="1">
        <v>5.9929999999999997E-2</v>
      </c>
      <c r="I979" s="1">
        <v>7043</v>
      </c>
      <c r="J979" s="1">
        <v>463</v>
      </c>
      <c r="K979" s="1">
        <v>117</v>
      </c>
    </row>
    <row r="980" spans="1:11" x14ac:dyDescent="0.25">
      <c r="A980" s="1">
        <v>215</v>
      </c>
      <c r="B980" s="1">
        <v>323</v>
      </c>
      <c r="C980" s="1">
        <v>0.43659999999999999</v>
      </c>
      <c r="D980" s="1">
        <v>0.37290000000000001</v>
      </c>
      <c r="E980" s="1">
        <v>0.31818999999999997</v>
      </c>
      <c r="F980" s="1">
        <v>0.28244999999999998</v>
      </c>
      <c r="G980" s="1">
        <v>0.23716000000000001</v>
      </c>
      <c r="H980" s="1">
        <v>0.20097999999999999</v>
      </c>
      <c r="I980" s="1">
        <v>3408</v>
      </c>
      <c r="J980" s="1">
        <v>497</v>
      </c>
      <c r="K980" s="1">
        <v>37</v>
      </c>
    </row>
    <row r="981" spans="1:11" x14ac:dyDescent="0.25">
      <c r="A981" s="1">
        <v>106</v>
      </c>
      <c r="B981" s="1">
        <v>233</v>
      </c>
      <c r="C981" s="1">
        <v>0.53895999999999999</v>
      </c>
      <c r="D981" s="1">
        <v>0.40827000000000002</v>
      </c>
      <c r="E981" s="1">
        <v>0.28820000000000001</v>
      </c>
      <c r="F981" s="1">
        <v>0.22819999999999999</v>
      </c>
      <c r="G981" s="1">
        <v>0.15406</v>
      </c>
      <c r="H981" s="1">
        <v>0.12551999999999999</v>
      </c>
      <c r="I981" s="1">
        <v>5421</v>
      </c>
      <c r="J981" s="1">
        <v>341</v>
      </c>
      <c r="K981" s="1">
        <v>60</v>
      </c>
    </row>
    <row r="982" spans="1:11" x14ac:dyDescent="0.25">
      <c r="A982" s="1">
        <v>42</v>
      </c>
      <c r="B982" s="1">
        <v>219</v>
      </c>
      <c r="C982" s="1">
        <v>0.43043999999999999</v>
      </c>
      <c r="D982" s="1">
        <v>0.20513000000000001</v>
      </c>
      <c r="E982" s="1">
        <v>0.11716</v>
      </c>
      <c r="F982" s="1">
        <v>9.2230000000000006E-2</v>
      </c>
      <c r="G982" s="1">
        <v>4.9059999999999999E-2</v>
      </c>
      <c r="H982" s="1">
        <v>4.3779999999999999E-2</v>
      </c>
      <c r="I982" s="1">
        <v>2683</v>
      </c>
      <c r="J982" s="1">
        <v>495</v>
      </c>
      <c r="K982" s="1">
        <v>163</v>
      </c>
    </row>
    <row r="983" spans="1:11" x14ac:dyDescent="0.25">
      <c r="A983" s="1">
        <v>178</v>
      </c>
      <c r="B983" s="1">
        <v>398</v>
      </c>
      <c r="C983" s="1">
        <v>0.21967</v>
      </c>
      <c r="D983" s="1">
        <v>0.15851999999999999</v>
      </c>
      <c r="E983" s="1">
        <v>0.11428000000000001</v>
      </c>
      <c r="F983" s="1">
        <v>9.3700000000000006E-2</v>
      </c>
      <c r="G983" s="1">
        <v>6.9000000000000006E-2</v>
      </c>
      <c r="H983" s="1">
        <v>5.3260000000000002E-2</v>
      </c>
      <c r="I983" s="1">
        <v>4062</v>
      </c>
      <c r="J983" s="1">
        <v>482</v>
      </c>
      <c r="K983" s="1">
        <v>135</v>
      </c>
    </row>
    <row r="984" spans="1:11" x14ac:dyDescent="0.25">
      <c r="A984" s="1">
        <v>117</v>
      </c>
      <c r="B984" s="1">
        <v>484</v>
      </c>
      <c r="C984" s="1">
        <v>0.27962999999999999</v>
      </c>
      <c r="D984" s="1">
        <v>0.18845999999999999</v>
      </c>
      <c r="E984" s="1">
        <v>0.1196</v>
      </c>
      <c r="F984" s="1">
        <v>9.5949999999999994E-2</v>
      </c>
      <c r="G984" s="1">
        <v>6.1060000000000003E-2</v>
      </c>
      <c r="H984" s="1">
        <v>4.8079999999999998E-2</v>
      </c>
      <c r="I984" s="1">
        <v>6115</v>
      </c>
      <c r="J984" s="1">
        <v>310</v>
      </c>
      <c r="K984" s="1">
        <v>139</v>
      </c>
    </row>
    <row r="985" spans="1:11" x14ac:dyDescent="0.25">
      <c r="A985" s="1">
        <v>156</v>
      </c>
      <c r="B985" s="1">
        <v>375</v>
      </c>
      <c r="C985" s="1">
        <v>0.30127999999999999</v>
      </c>
      <c r="D985" s="1">
        <v>0.20724999999999999</v>
      </c>
      <c r="E985" s="1">
        <v>0.13186</v>
      </c>
      <c r="F985" s="1">
        <v>0.10209</v>
      </c>
      <c r="G985" s="1">
        <v>6.2199999999999998E-2</v>
      </c>
      <c r="H985" s="1">
        <v>5.1979999999999998E-2</v>
      </c>
      <c r="I985" s="1">
        <v>3743</v>
      </c>
      <c r="J985" s="1">
        <v>225</v>
      </c>
      <c r="K985" s="1">
        <v>139</v>
      </c>
    </row>
    <row r="986" spans="1:11" x14ac:dyDescent="0.25">
      <c r="A986" s="1">
        <v>243</v>
      </c>
      <c r="B986" s="1">
        <v>441</v>
      </c>
      <c r="C986" s="1">
        <v>0.14774999999999999</v>
      </c>
      <c r="D986" s="1">
        <v>0.11888</v>
      </c>
      <c r="E986" s="1">
        <v>9.2399999999999996E-2</v>
      </c>
      <c r="F986" s="1">
        <v>7.5259999999999994E-2</v>
      </c>
      <c r="G986" s="1">
        <v>5.6730000000000003E-2</v>
      </c>
      <c r="H986" s="1">
        <v>4.3920000000000001E-2</v>
      </c>
      <c r="I986" s="1">
        <v>7842</v>
      </c>
      <c r="J986" s="1">
        <v>291</v>
      </c>
      <c r="K986" s="1">
        <v>170</v>
      </c>
    </row>
    <row r="987" spans="1:11" x14ac:dyDescent="0.25">
      <c r="A987" s="1">
        <v>219</v>
      </c>
      <c r="B987" s="1">
        <v>331</v>
      </c>
      <c r="C987" s="1">
        <v>0.28005999999999998</v>
      </c>
      <c r="D987" s="1">
        <v>0.21501000000000001</v>
      </c>
      <c r="E987" s="1">
        <v>0.16245999999999999</v>
      </c>
      <c r="F987" s="1">
        <v>0.13267999999999999</v>
      </c>
      <c r="G987" s="1">
        <v>9.6250000000000002E-2</v>
      </c>
      <c r="H987" s="1">
        <v>7.6730000000000007E-2</v>
      </c>
      <c r="I987" s="1">
        <v>3391</v>
      </c>
      <c r="J987" s="1">
        <v>306</v>
      </c>
      <c r="K987" s="1">
        <v>96</v>
      </c>
    </row>
    <row r="988" spans="1:11" x14ac:dyDescent="0.25">
      <c r="A988" s="1">
        <v>55</v>
      </c>
      <c r="B988" s="1">
        <v>512</v>
      </c>
      <c r="C988" s="1">
        <v>0.42814999999999998</v>
      </c>
      <c r="D988" s="1">
        <v>0.22289999999999999</v>
      </c>
      <c r="E988" s="1">
        <v>0.13136999999999999</v>
      </c>
      <c r="F988" s="1">
        <v>0.10936</v>
      </c>
      <c r="G988" s="1">
        <v>6.6259999999999999E-2</v>
      </c>
      <c r="H988" s="1">
        <v>5.901E-2</v>
      </c>
      <c r="I988" s="1">
        <v>8247</v>
      </c>
      <c r="J988" s="1">
        <v>289</v>
      </c>
      <c r="K988" s="1">
        <v>123</v>
      </c>
    </row>
    <row r="989" spans="1:11" x14ac:dyDescent="0.25">
      <c r="A989" s="1">
        <v>139</v>
      </c>
      <c r="B989" s="1">
        <v>151</v>
      </c>
      <c r="C989" s="1">
        <v>0.32517000000000001</v>
      </c>
      <c r="D989" s="1">
        <v>0.19239000000000001</v>
      </c>
      <c r="E989" s="1">
        <v>0.10675999999999999</v>
      </c>
      <c r="F989" s="1">
        <v>8.2339999999999997E-2</v>
      </c>
      <c r="G989" s="1">
        <v>4.3339999999999997E-2</v>
      </c>
      <c r="H989" s="1">
        <v>3.8280000000000002E-2</v>
      </c>
      <c r="I989" s="1">
        <v>2507</v>
      </c>
      <c r="J989" s="1">
        <v>271</v>
      </c>
      <c r="K989" s="1">
        <v>183</v>
      </c>
    </row>
    <row r="990" spans="1:11" x14ac:dyDescent="0.25">
      <c r="A990" s="1">
        <v>193</v>
      </c>
      <c r="B990" s="1">
        <v>595</v>
      </c>
      <c r="C990" s="1">
        <v>0.23036000000000001</v>
      </c>
      <c r="D990" s="1">
        <v>0.16714999999999999</v>
      </c>
      <c r="E990" s="1">
        <v>0.11960999999999999</v>
      </c>
      <c r="F990" s="1">
        <v>9.8059999999999994E-2</v>
      </c>
      <c r="G990" s="1">
        <v>7.2429999999999994E-2</v>
      </c>
      <c r="H990" s="1">
        <v>5.6460000000000003E-2</v>
      </c>
      <c r="I990" s="1">
        <v>3878</v>
      </c>
      <c r="J990" s="1">
        <v>321</v>
      </c>
      <c r="K990" s="1">
        <v>123</v>
      </c>
    </row>
    <row r="991" spans="1:11" x14ac:dyDescent="0.25">
      <c r="A991" s="1">
        <v>187</v>
      </c>
      <c r="B991" s="1">
        <v>154</v>
      </c>
      <c r="C991" s="1">
        <v>0.40666000000000002</v>
      </c>
      <c r="D991" s="1">
        <v>0.34061000000000002</v>
      </c>
      <c r="E991" s="1">
        <v>0.26623000000000002</v>
      </c>
      <c r="F991" s="1">
        <v>0.21514</v>
      </c>
      <c r="G991" s="1">
        <v>0.15748000000000001</v>
      </c>
      <c r="H991" s="1">
        <v>0.12669</v>
      </c>
      <c r="I991" s="1">
        <v>5283</v>
      </c>
      <c r="J991" s="1">
        <v>303</v>
      </c>
      <c r="K991" s="1">
        <v>62</v>
      </c>
    </row>
    <row r="992" spans="1:11" x14ac:dyDescent="0.25">
      <c r="A992" s="1">
        <v>226</v>
      </c>
      <c r="B992" s="1">
        <v>568</v>
      </c>
      <c r="C992" s="1">
        <v>0.16888</v>
      </c>
      <c r="D992" s="1">
        <v>0.11853</v>
      </c>
      <c r="E992" s="1">
        <v>8.2729999999999998E-2</v>
      </c>
      <c r="F992" s="1">
        <v>6.5839999999999996E-2</v>
      </c>
      <c r="G992" s="1">
        <v>4.648E-2</v>
      </c>
      <c r="H992" s="1">
        <v>3.483E-2</v>
      </c>
      <c r="I992" s="1">
        <v>4049</v>
      </c>
      <c r="J992" s="1">
        <v>343</v>
      </c>
      <c r="K992" s="1">
        <v>199</v>
      </c>
    </row>
    <row r="993" spans="1:11" x14ac:dyDescent="0.25">
      <c r="A993" s="1">
        <v>49</v>
      </c>
      <c r="B993" s="1">
        <v>465</v>
      </c>
      <c r="C993" s="1">
        <v>0.42948999999999998</v>
      </c>
      <c r="D993" s="1">
        <v>0.19278999999999999</v>
      </c>
      <c r="E993" s="1">
        <v>0.10959000000000001</v>
      </c>
      <c r="F993" s="1">
        <v>9.0649999999999994E-2</v>
      </c>
      <c r="G993" s="1">
        <v>5.1069999999999997E-2</v>
      </c>
      <c r="H993" s="1">
        <v>4.6379999999999998E-2</v>
      </c>
      <c r="I993" s="1">
        <v>6030</v>
      </c>
      <c r="J993" s="1">
        <v>306</v>
      </c>
      <c r="K993" s="1">
        <v>156</v>
      </c>
    </row>
    <row r="994" spans="1:11" x14ac:dyDescent="0.25">
      <c r="A994" s="1">
        <v>65</v>
      </c>
      <c r="B994" s="1">
        <v>261</v>
      </c>
      <c r="C994" s="1">
        <v>0.40400999999999998</v>
      </c>
      <c r="D994" s="1">
        <v>0.20263999999999999</v>
      </c>
      <c r="E994" s="1">
        <v>0.11423999999999999</v>
      </c>
      <c r="F994" s="1">
        <v>9.11E-2</v>
      </c>
      <c r="G994" s="1">
        <v>4.9399999999999999E-2</v>
      </c>
      <c r="H994" s="1">
        <v>4.4110000000000003E-2</v>
      </c>
      <c r="I994" s="1">
        <v>3709</v>
      </c>
      <c r="J994" s="1">
        <v>370</v>
      </c>
      <c r="K994" s="1">
        <v>162</v>
      </c>
    </row>
    <row r="995" spans="1:11" x14ac:dyDescent="0.25">
      <c r="A995" s="1">
        <v>130</v>
      </c>
      <c r="B995" s="1">
        <v>194</v>
      </c>
      <c r="C995" s="1">
        <v>0.29441000000000001</v>
      </c>
      <c r="D995" s="1">
        <v>0.19137000000000001</v>
      </c>
      <c r="E995" s="1">
        <v>0.10962</v>
      </c>
      <c r="F995" s="1">
        <v>8.3169999999999994E-2</v>
      </c>
      <c r="G995" s="1">
        <v>4.4679999999999997E-2</v>
      </c>
      <c r="H995" s="1">
        <v>3.8490000000000003E-2</v>
      </c>
      <c r="I995" s="1">
        <v>4797</v>
      </c>
      <c r="J995" s="1">
        <v>225</v>
      </c>
      <c r="K995" s="1">
        <v>181</v>
      </c>
    </row>
    <row r="996" spans="1:11" x14ac:dyDescent="0.25">
      <c r="A996" s="1">
        <v>150</v>
      </c>
      <c r="B996" s="1">
        <v>561</v>
      </c>
      <c r="C996" s="1">
        <v>0.20491000000000001</v>
      </c>
      <c r="D996" s="1">
        <v>0.13128000000000001</v>
      </c>
      <c r="E996" s="1">
        <v>8.3260000000000001E-2</v>
      </c>
      <c r="F996" s="1">
        <v>6.7369999999999999E-2</v>
      </c>
      <c r="G996" s="1">
        <v>4.6149999999999997E-2</v>
      </c>
      <c r="H996" s="1">
        <v>3.4290000000000001E-2</v>
      </c>
      <c r="I996" s="1">
        <v>4112</v>
      </c>
      <c r="J996" s="1">
        <v>409</v>
      </c>
      <c r="K996" s="1">
        <v>195</v>
      </c>
    </row>
    <row r="997" spans="1:11" x14ac:dyDescent="0.25">
      <c r="A997" s="1">
        <v>154</v>
      </c>
      <c r="B997" s="1">
        <v>309</v>
      </c>
      <c r="C997" s="1">
        <v>0.27533999999999997</v>
      </c>
      <c r="D997" s="1">
        <v>0.22306000000000001</v>
      </c>
      <c r="E997" s="1">
        <v>0.17158999999999999</v>
      </c>
      <c r="F997" s="1">
        <v>0.14183999999999999</v>
      </c>
      <c r="G997" s="1">
        <v>0.10536</v>
      </c>
      <c r="H997" s="1">
        <v>8.4739999999999996E-2</v>
      </c>
      <c r="I997" s="1">
        <v>7606</v>
      </c>
      <c r="J997" s="1">
        <v>497</v>
      </c>
      <c r="K997" s="1">
        <v>88</v>
      </c>
    </row>
    <row r="998" spans="1:11" x14ac:dyDescent="0.25">
      <c r="A998" s="1">
        <v>185</v>
      </c>
      <c r="B998" s="1">
        <v>165</v>
      </c>
      <c r="C998" s="1">
        <v>0.44446999999999998</v>
      </c>
      <c r="D998" s="1">
        <v>0.37586999999999998</v>
      </c>
      <c r="E998" s="1">
        <v>0.29748999999999998</v>
      </c>
      <c r="F998" s="1">
        <v>0.24279999999999999</v>
      </c>
      <c r="G998" s="1">
        <v>0.18057999999999999</v>
      </c>
      <c r="H998" s="1">
        <v>0.14607000000000001</v>
      </c>
      <c r="I998" s="1">
        <v>5186</v>
      </c>
      <c r="J998" s="1">
        <v>310</v>
      </c>
      <c r="K998" s="1">
        <v>54</v>
      </c>
    </row>
    <row r="999" spans="1:11" x14ac:dyDescent="0.25">
      <c r="A999" s="1">
        <v>122</v>
      </c>
      <c r="B999" s="1">
        <v>400</v>
      </c>
      <c r="C999" s="1">
        <v>0.48618</v>
      </c>
      <c r="D999" s="1">
        <v>0.36964999999999998</v>
      </c>
      <c r="E999" s="1">
        <v>0.27977000000000002</v>
      </c>
      <c r="F999" s="1">
        <v>0.23710000000000001</v>
      </c>
      <c r="G999" s="1">
        <v>0.17849000000000001</v>
      </c>
      <c r="H999" s="1">
        <v>0.15164</v>
      </c>
      <c r="I999" s="1">
        <v>3749</v>
      </c>
      <c r="J999" s="1">
        <v>346</v>
      </c>
      <c r="K999" s="1">
        <v>50</v>
      </c>
    </row>
    <row r="1000" spans="1:11" x14ac:dyDescent="0.25">
      <c r="A1000" s="1">
        <v>59</v>
      </c>
      <c r="B1000" s="1">
        <v>388</v>
      </c>
      <c r="C1000" s="1">
        <v>0.41624</v>
      </c>
      <c r="D1000" s="1">
        <v>0.24496999999999999</v>
      </c>
      <c r="E1000" s="1">
        <v>0.16027</v>
      </c>
      <c r="F1000" s="1">
        <v>0.13117000000000001</v>
      </c>
      <c r="G1000" s="1">
        <v>8.5360000000000005E-2</v>
      </c>
      <c r="H1000" s="1">
        <v>7.2950000000000001E-2</v>
      </c>
      <c r="I1000" s="1">
        <v>7189</v>
      </c>
      <c r="J1000" s="1">
        <v>393</v>
      </c>
      <c r="K1000" s="1">
        <v>102</v>
      </c>
    </row>
    <row r="1001" spans="1:11" x14ac:dyDescent="0.25">
      <c r="A1001" s="1">
        <v>60</v>
      </c>
      <c r="B1001" s="1">
        <v>210</v>
      </c>
      <c r="C1001" s="1">
        <v>0.41959999999999997</v>
      </c>
      <c r="D1001" s="1">
        <v>0.20424999999999999</v>
      </c>
      <c r="E1001" s="1">
        <v>9.8979999999999999E-2</v>
      </c>
      <c r="F1001" s="1">
        <v>8.0640000000000003E-2</v>
      </c>
      <c r="G1001" s="1">
        <v>3.8170000000000003E-2</v>
      </c>
      <c r="H1001" s="1">
        <v>3.6740000000000002E-2</v>
      </c>
      <c r="I1001" s="1">
        <v>7571</v>
      </c>
      <c r="J1001" s="1">
        <v>252</v>
      </c>
      <c r="K1001" s="1">
        <v>188</v>
      </c>
    </row>
    <row r="1002" spans="1:11" x14ac:dyDescent="0.25">
      <c r="A1002" s="1">
        <v>171</v>
      </c>
      <c r="B1002" s="1">
        <v>445</v>
      </c>
      <c r="C1002" s="1">
        <v>0.32761000000000001</v>
      </c>
      <c r="D1002" s="1">
        <v>0.2429</v>
      </c>
      <c r="E1002" s="1">
        <v>0.18054000000000001</v>
      </c>
      <c r="F1002" s="1">
        <v>0.15126999999999999</v>
      </c>
      <c r="G1002" s="1">
        <v>0.11169</v>
      </c>
      <c r="H1002" s="1">
        <v>9.1429999999999997E-2</v>
      </c>
      <c r="I1002" s="1">
        <v>3106</v>
      </c>
      <c r="J1002" s="1">
        <v>353</v>
      </c>
      <c r="K1002" s="1">
        <v>79</v>
      </c>
    </row>
    <row r="1003" spans="1:11" x14ac:dyDescent="0.25">
      <c r="A1003" s="1">
        <v>139</v>
      </c>
      <c r="B1003" s="1">
        <v>536</v>
      </c>
      <c r="C1003" s="1">
        <v>0.19961999999999999</v>
      </c>
      <c r="D1003" s="1">
        <v>0.13222</v>
      </c>
      <c r="E1003" s="1">
        <v>8.5000000000000006E-2</v>
      </c>
      <c r="F1003" s="1">
        <v>6.8769999999999998E-2</v>
      </c>
      <c r="G1003" s="1">
        <v>4.7500000000000001E-2</v>
      </c>
      <c r="H1003" s="1">
        <v>3.5439999999999999E-2</v>
      </c>
      <c r="I1003" s="1">
        <v>5445</v>
      </c>
      <c r="J1003" s="1">
        <v>427</v>
      </c>
      <c r="K1003" s="1">
        <v>190</v>
      </c>
    </row>
    <row r="1004" spans="1:11" x14ac:dyDescent="0.25">
      <c r="A1004" s="1">
        <v>150</v>
      </c>
      <c r="B1004" s="1">
        <v>329</v>
      </c>
      <c r="C1004" s="1">
        <v>0.36942999999999998</v>
      </c>
      <c r="D1004" s="1">
        <v>0.30667</v>
      </c>
      <c r="E1004" s="1">
        <v>0.24192</v>
      </c>
      <c r="F1004" s="1">
        <v>0.2034</v>
      </c>
      <c r="G1004" s="1">
        <v>0.15553</v>
      </c>
      <c r="H1004" s="1">
        <v>0.12698000000000001</v>
      </c>
      <c r="I1004" s="1">
        <v>6969</v>
      </c>
      <c r="J1004" s="1">
        <v>395</v>
      </c>
      <c r="K1004" s="1">
        <v>59</v>
      </c>
    </row>
    <row r="1005" spans="1:11" x14ac:dyDescent="0.25">
      <c r="A1005" s="1">
        <v>171</v>
      </c>
      <c r="B1005" s="1">
        <v>424</v>
      </c>
      <c r="C1005" s="1">
        <v>0.45096999999999998</v>
      </c>
      <c r="D1005" s="1">
        <v>0.38863999999999999</v>
      </c>
      <c r="E1005" s="1">
        <v>0.31664999999999999</v>
      </c>
      <c r="F1005" s="1">
        <v>0.26946999999999999</v>
      </c>
      <c r="G1005" s="1">
        <v>0.21215999999999999</v>
      </c>
      <c r="H1005" s="1">
        <v>0.17906</v>
      </c>
      <c r="I1005" s="1">
        <v>6780</v>
      </c>
      <c r="J1005" s="1">
        <v>195</v>
      </c>
      <c r="K1005" s="1">
        <v>42</v>
      </c>
    </row>
    <row r="1006" spans="1:11" x14ac:dyDescent="0.25">
      <c r="A1006" s="1">
        <v>80</v>
      </c>
      <c r="B1006" s="1">
        <v>285</v>
      </c>
      <c r="C1006" s="1">
        <v>0.54503999999999997</v>
      </c>
      <c r="D1006" s="1">
        <v>0.41860000000000003</v>
      </c>
      <c r="E1006" s="1">
        <v>0.31191000000000002</v>
      </c>
      <c r="F1006" s="1">
        <v>0.25670999999999999</v>
      </c>
      <c r="G1006" s="1">
        <v>0.18604000000000001</v>
      </c>
      <c r="H1006" s="1">
        <v>0.15403</v>
      </c>
      <c r="I1006" s="1">
        <v>8435</v>
      </c>
      <c r="J1006" s="1">
        <v>466</v>
      </c>
      <c r="K1006" s="1">
        <v>50</v>
      </c>
    </row>
    <row r="1007" spans="1:11" x14ac:dyDescent="0.25">
      <c r="A1007" s="1">
        <v>249</v>
      </c>
      <c r="B1007" s="1">
        <v>569</v>
      </c>
      <c r="C1007" s="1">
        <v>0.14604</v>
      </c>
      <c r="D1007" s="1">
        <v>0.11576</v>
      </c>
      <c r="E1007" s="1">
        <v>9.0359999999999996E-2</v>
      </c>
      <c r="F1007" s="1">
        <v>7.4789999999999995E-2</v>
      </c>
      <c r="G1007" s="1">
        <v>5.7500000000000002E-2</v>
      </c>
      <c r="H1007" s="1">
        <v>4.5569999999999999E-2</v>
      </c>
      <c r="I1007" s="1">
        <v>6876</v>
      </c>
      <c r="J1007" s="1">
        <v>348</v>
      </c>
      <c r="K1007" s="1">
        <v>159</v>
      </c>
    </row>
    <row r="1008" spans="1:11" x14ac:dyDescent="0.25">
      <c r="A1008" s="1">
        <v>204</v>
      </c>
      <c r="B1008" s="1">
        <v>309</v>
      </c>
      <c r="C1008" s="1">
        <v>0.37939000000000001</v>
      </c>
      <c r="D1008" s="1">
        <v>0.26493</v>
      </c>
      <c r="E1008" s="1">
        <v>0.19367000000000001</v>
      </c>
      <c r="F1008" s="1">
        <v>0.15828999999999999</v>
      </c>
      <c r="G1008" s="1">
        <v>0.11214</v>
      </c>
      <c r="H1008" s="1">
        <v>9.3299999999999994E-2</v>
      </c>
      <c r="I1008" s="1">
        <v>1635</v>
      </c>
      <c r="J1008" s="1">
        <v>352</v>
      </c>
      <c r="K1008" s="1">
        <v>82</v>
      </c>
    </row>
    <row r="1009" spans="1:11" x14ac:dyDescent="0.25">
      <c r="A1009" s="1">
        <v>234</v>
      </c>
      <c r="B1009" s="1">
        <v>492</v>
      </c>
      <c r="C1009" s="1">
        <v>0.23068</v>
      </c>
      <c r="D1009" s="1">
        <v>0.18243000000000001</v>
      </c>
      <c r="E1009" s="1">
        <v>0.14824000000000001</v>
      </c>
      <c r="F1009" s="1">
        <v>0.12878999999999999</v>
      </c>
      <c r="G1009" s="1">
        <v>0.10521</v>
      </c>
      <c r="H1009" s="1">
        <v>8.7980000000000003E-2</v>
      </c>
      <c r="I1009" s="1">
        <v>3928</v>
      </c>
      <c r="J1009" s="1">
        <v>495</v>
      </c>
      <c r="K1009" s="1">
        <v>81</v>
      </c>
    </row>
    <row r="1010" spans="1:11" x14ac:dyDescent="0.25">
      <c r="A1010" s="1">
        <v>111</v>
      </c>
      <c r="B1010" s="1">
        <v>350</v>
      </c>
      <c r="C1010" s="1">
        <v>0.58499000000000001</v>
      </c>
      <c r="D1010" s="1">
        <v>0.41369</v>
      </c>
      <c r="E1010" s="1">
        <v>0.30475999999999998</v>
      </c>
      <c r="F1010" s="1">
        <v>0.25356000000000001</v>
      </c>
      <c r="G1010" s="1">
        <v>0.18359</v>
      </c>
      <c r="H1010" s="1">
        <v>0.15398000000000001</v>
      </c>
      <c r="I1010" s="1">
        <v>2073</v>
      </c>
      <c r="J1010" s="1">
        <v>349</v>
      </c>
      <c r="K1010" s="1">
        <v>50</v>
      </c>
    </row>
    <row r="1011" spans="1:11" x14ac:dyDescent="0.25">
      <c r="A1011" s="1">
        <v>111</v>
      </c>
      <c r="B1011" s="1">
        <v>372</v>
      </c>
      <c r="C1011" s="1">
        <v>0.30523</v>
      </c>
      <c r="D1011" s="1">
        <v>0.18779000000000001</v>
      </c>
      <c r="E1011" s="1">
        <v>0.11609999999999999</v>
      </c>
      <c r="F1011" s="1">
        <v>9.3130000000000004E-2</v>
      </c>
      <c r="G1011" s="1">
        <v>5.731E-2</v>
      </c>
      <c r="H1011" s="1">
        <v>4.4650000000000002E-2</v>
      </c>
      <c r="I1011" s="1">
        <v>3772</v>
      </c>
      <c r="J1011" s="1">
        <v>368</v>
      </c>
      <c r="K1011" s="1">
        <v>149</v>
      </c>
    </row>
    <row r="1012" spans="1:11" x14ac:dyDescent="0.25">
      <c r="A1012" s="1">
        <v>250</v>
      </c>
      <c r="B1012" s="1">
        <v>403</v>
      </c>
      <c r="C1012" s="1">
        <v>0.17258000000000001</v>
      </c>
      <c r="D1012" s="1">
        <v>0.14387</v>
      </c>
      <c r="E1012" s="1">
        <v>0.11514000000000001</v>
      </c>
      <c r="F1012" s="1">
        <v>9.4759999999999997E-2</v>
      </c>
      <c r="G1012" s="1">
        <v>7.2730000000000003E-2</v>
      </c>
      <c r="H1012" s="1">
        <v>5.679E-2</v>
      </c>
      <c r="I1012" s="1">
        <v>8191</v>
      </c>
      <c r="J1012" s="1">
        <v>188</v>
      </c>
      <c r="K1012" s="1">
        <v>136</v>
      </c>
    </row>
    <row r="1013" spans="1:11" x14ac:dyDescent="0.25">
      <c r="A1013" s="1">
        <v>159</v>
      </c>
      <c r="B1013" s="1">
        <v>341</v>
      </c>
      <c r="C1013" s="1">
        <v>0.45882000000000001</v>
      </c>
      <c r="D1013" s="1">
        <v>0.40295999999999998</v>
      </c>
      <c r="E1013" s="1">
        <v>0.34164</v>
      </c>
      <c r="F1013" s="1">
        <v>0.30137999999999998</v>
      </c>
      <c r="G1013" s="1">
        <v>0.24879000000000001</v>
      </c>
      <c r="H1013" s="1">
        <v>0.21218999999999999</v>
      </c>
      <c r="I1013" s="1">
        <v>7315</v>
      </c>
      <c r="J1013" s="1">
        <v>458</v>
      </c>
      <c r="K1013" s="1">
        <v>35</v>
      </c>
    </row>
    <row r="1014" spans="1:11" x14ac:dyDescent="0.25">
      <c r="A1014" s="1">
        <v>150</v>
      </c>
      <c r="B1014" s="1">
        <v>596</v>
      </c>
      <c r="C1014" s="1">
        <v>0.32390999999999998</v>
      </c>
      <c r="D1014" s="1">
        <v>0.20365</v>
      </c>
      <c r="E1014" s="1">
        <v>0.1231</v>
      </c>
      <c r="F1014" s="1">
        <v>9.7820000000000004E-2</v>
      </c>
      <c r="G1014" s="1">
        <v>5.8889999999999998E-2</v>
      </c>
      <c r="H1014" s="1">
        <v>5.1240000000000001E-2</v>
      </c>
      <c r="I1014" s="1">
        <v>2640</v>
      </c>
      <c r="J1014" s="1">
        <v>227</v>
      </c>
      <c r="K1014" s="1">
        <v>140</v>
      </c>
    </row>
    <row r="1015" spans="1:11" x14ac:dyDescent="0.25">
      <c r="A1015" s="1">
        <v>203</v>
      </c>
      <c r="B1015" s="1">
        <v>306</v>
      </c>
      <c r="C1015" s="1">
        <v>0.28244999999999998</v>
      </c>
      <c r="D1015" s="1">
        <v>0.22691</v>
      </c>
      <c r="E1015" s="1">
        <v>0.17049</v>
      </c>
      <c r="F1015" s="1">
        <v>0.13541</v>
      </c>
      <c r="G1015" s="1">
        <v>9.5320000000000002E-2</v>
      </c>
      <c r="H1015" s="1">
        <v>7.3849999999999999E-2</v>
      </c>
      <c r="I1015" s="1">
        <v>5367</v>
      </c>
      <c r="J1015" s="1">
        <v>175</v>
      </c>
      <c r="K1015" s="1">
        <v>100</v>
      </c>
    </row>
    <row r="1016" spans="1:11" x14ac:dyDescent="0.25">
      <c r="A1016" s="1">
        <v>225</v>
      </c>
      <c r="B1016" s="1">
        <v>556</v>
      </c>
      <c r="C1016" s="1">
        <v>0.27933999999999998</v>
      </c>
      <c r="D1016" s="1">
        <v>0.23860999999999999</v>
      </c>
      <c r="E1016" s="1">
        <v>0.20080000000000001</v>
      </c>
      <c r="F1016" s="1">
        <v>0.17501</v>
      </c>
      <c r="G1016" s="1">
        <v>0.14612</v>
      </c>
      <c r="H1016" s="1">
        <v>0.12408</v>
      </c>
      <c r="I1016" s="1">
        <v>5880</v>
      </c>
      <c r="J1016" s="1">
        <v>320</v>
      </c>
      <c r="K1016" s="1">
        <v>56</v>
      </c>
    </row>
    <row r="1017" spans="1:11" x14ac:dyDescent="0.25">
      <c r="A1017" s="1">
        <v>109</v>
      </c>
      <c r="B1017" s="1">
        <v>197</v>
      </c>
      <c r="C1017" s="1">
        <v>0.37047999999999998</v>
      </c>
      <c r="D1017" s="1">
        <v>0.19485</v>
      </c>
      <c r="E1017" s="1">
        <v>0.11286</v>
      </c>
      <c r="F1017" s="1">
        <v>8.8340000000000002E-2</v>
      </c>
      <c r="G1017" s="1">
        <v>4.8390000000000002E-2</v>
      </c>
      <c r="H1017" s="1">
        <v>4.2430000000000002E-2</v>
      </c>
      <c r="I1017" s="1">
        <v>1395</v>
      </c>
      <c r="J1017" s="1">
        <v>458</v>
      </c>
      <c r="K1017" s="1">
        <v>169</v>
      </c>
    </row>
    <row r="1018" spans="1:11" x14ac:dyDescent="0.25">
      <c r="A1018" s="1">
        <v>120</v>
      </c>
      <c r="B1018" s="1">
        <v>383</v>
      </c>
      <c r="C1018" s="1">
        <v>0.27440999999999999</v>
      </c>
      <c r="D1018" s="1">
        <v>0.18468000000000001</v>
      </c>
      <c r="E1018" s="1">
        <v>0.11752</v>
      </c>
      <c r="F1018" s="1">
        <v>9.3340000000000006E-2</v>
      </c>
      <c r="G1018" s="1">
        <v>5.8650000000000001E-2</v>
      </c>
      <c r="H1018" s="1">
        <v>4.5600000000000002E-2</v>
      </c>
      <c r="I1018" s="1">
        <v>5647</v>
      </c>
      <c r="J1018" s="1">
        <v>345</v>
      </c>
      <c r="K1018" s="1">
        <v>147</v>
      </c>
    </row>
    <row r="1019" spans="1:11" x14ac:dyDescent="0.25">
      <c r="A1019" s="1">
        <v>239</v>
      </c>
      <c r="B1019" s="1">
        <v>203</v>
      </c>
      <c r="C1019" s="1">
        <v>0.41143999999999997</v>
      </c>
      <c r="D1019" s="1">
        <v>0.37647999999999998</v>
      </c>
      <c r="E1019" s="1">
        <v>0.33205000000000001</v>
      </c>
      <c r="F1019" s="1">
        <v>0.29764000000000002</v>
      </c>
      <c r="G1019" s="1">
        <v>0.25286999999999998</v>
      </c>
      <c r="H1019" s="1">
        <v>0.21468000000000001</v>
      </c>
      <c r="I1019" s="1">
        <v>8401</v>
      </c>
      <c r="J1019" s="1">
        <v>174</v>
      </c>
      <c r="K1019" s="1">
        <v>36</v>
      </c>
    </row>
    <row r="1020" spans="1:11" x14ac:dyDescent="0.25">
      <c r="A1020" s="1">
        <v>200</v>
      </c>
      <c r="B1020" s="1">
        <v>462</v>
      </c>
      <c r="C1020" s="1">
        <v>0.30314999999999998</v>
      </c>
      <c r="D1020" s="1">
        <v>0.21348</v>
      </c>
      <c r="E1020" s="1">
        <v>0.15622</v>
      </c>
      <c r="F1020" s="1">
        <v>0.13023000000000001</v>
      </c>
      <c r="G1020" s="1">
        <v>9.4579999999999997E-2</v>
      </c>
      <c r="H1020" s="1">
        <v>7.714E-2</v>
      </c>
      <c r="I1020" s="1">
        <v>2250</v>
      </c>
      <c r="J1020" s="1">
        <v>345</v>
      </c>
      <c r="K1020" s="1">
        <v>93</v>
      </c>
    </row>
    <row r="1021" spans="1:11" x14ac:dyDescent="0.25">
      <c r="A1021" s="1">
        <v>248</v>
      </c>
      <c r="B1021" s="1">
        <v>363</v>
      </c>
      <c r="C1021" s="1">
        <v>0.26052999999999998</v>
      </c>
      <c r="D1021" s="1">
        <v>0.23107</v>
      </c>
      <c r="E1021" s="1">
        <v>0.1991</v>
      </c>
      <c r="F1021" s="1">
        <v>0.17527999999999999</v>
      </c>
      <c r="G1021" s="1">
        <v>0.14643999999999999</v>
      </c>
      <c r="H1021" s="1">
        <v>0.12305000000000001</v>
      </c>
      <c r="I1021" s="1">
        <v>8371</v>
      </c>
      <c r="J1021" s="1">
        <v>253</v>
      </c>
      <c r="K1021" s="1">
        <v>61</v>
      </c>
    </row>
    <row r="1022" spans="1:11" x14ac:dyDescent="0.25">
      <c r="A1022" s="1">
        <v>214</v>
      </c>
      <c r="B1022" s="1">
        <v>319</v>
      </c>
      <c r="C1022" s="1">
        <v>0.28638000000000002</v>
      </c>
      <c r="D1022" s="1">
        <v>0.2099</v>
      </c>
      <c r="E1022" s="1">
        <v>0.15028</v>
      </c>
      <c r="F1022" s="1">
        <v>0.11931</v>
      </c>
      <c r="G1022" s="1">
        <v>8.1320000000000003E-2</v>
      </c>
      <c r="H1022" s="1">
        <v>6.3270000000000007E-2</v>
      </c>
      <c r="I1022" s="1">
        <v>2921</v>
      </c>
      <c r="J1022" s="1">
        <v>250</v>
      </c>
      <c r="K1022" s="1">
        <v>113</v>
      </c>
    </row>
    <row r="1023" spans="1:11" x14ac:dyDescent="0.25">
      <c r="A1023" s="1">
        <v>54</v>
      </c>
      <c r="B1023" s="1">
        <v>168</v>
      </c>
      <c r="C1023" s="1">
        <v>0.46727000000000002</v>
      </c>
      <c r="D1023" s="1">
        <v>0.23538999999999999</v>
      </c>
      <c r="E1023" s="1">
        <v>0.12936</v>
      </c>
      <c r="F1023" s="1">
        <v>0.10181999999999999</v>
      </c>
      <c r="G1023" s="1">
        <v>5.28E-2</v>
      </c>
      <c r="H1023" s="1">
        <v>4.7640000000000002E-2</v>
      </c>
      <c r="I1023" s="1">
        <v>3050</v>
      </c>
      <c r="J1023" s="1">
        <v>464</v>
      </c>
      <c r="K1023" s="1">
        <v>148</v>
      </c>
    </row>
    <row r="1024" spans="1:11" x14ac:dyDescent="0.25">
      <c r="A1024" s="1">
        <v>178</v>
      </c>
      <c r="B1024" s="1">
        <v>412</v>
      </c>
      <c r="C1024" s="1">
        <v>0.49704999999999999</v>
      </c>
      <c r="D1024" s="1">
        <v>0.42747000000000002</v>
      </c>
      <c r="E1024" s="1">
        <v>0.35400999999999999</v>
      </c>
      <c r="F1024" s="1">
        <v>0.30712</v>
      </c>
      <c r="G1024" s="1">
        <v>0.24793000000000001</v>
      </c>
      <c r="H1024" s="1">
        <v>0.21263000000000001</v>
      </c>
      <c r="I1024" s="1">
        <v>5020</v>
      </c>
      <c r="J1024" s="1">
        <v>249</v>
      </c>
      <c r="K1024" s="1">
        <v>35</v>
      </c>
    </row>
    <row r="1025" spans="1:11" x14ac:dyDescent="0.25">
      <c r="A1025" s="1">
        <v>145</v>
      </c>
      <c r="B1025" s="1">
        <v>176</v>
      </c>
      <c r="C1025" s="1">
        <v>0.29610999999999998</v>
      </c>
      <c r="D1025" s="1">
        <v>0.21295</v>
      </c>
      <c r="E1025" s="1">
        <v>0.13661000000000001</v>
      </c>
      <c r="F1025" s="1">
        <v>0.10348</v>
      </c>
      <c r="G1025" s="1">
        <v>6.1749999999999999E-2</v>
      </c>
      <c r="H1025" s="1">
        <v>5.0500000000000003E-2</v>
      </c>
      <c r="I1025" s="1">
        <v>5486</v>
      </c>
      <c r="J1025" s="1">
        <v>244</v>
      </c>
      <c r="K1025" s="1">
        <v>142</v>
      </c>
    </row>
    <row r="1026" spans="1:11" x14ac:dyDescent="0.25">
      <c r="A1026" s="1">
        <v>241</v>
      </c>
      <c r="B1026" s="1">
        <v>160</v>
      </c>
      <c r="C1026" s="1">
        <v>0.16819999999999999</v>
      </c>
      <c r="D1026" s="1">
        <v>0.1308</v>
      </c>
      <c r="E1026" s="1">
        <v>9.7919999999999993E-2</v>
      </c>
      <c r="F1026" s="1">
        <v>7.7420000000000003E-2</v>
      </c>
      <c r="G1026" s="1">
        <v>5.5759999999999997E-2</v>
      </c>
      <c r="H1026" s="1">
        <v>4.1500000000000002E-2</v>
      </c>
      <c r="I1026" s="1">
        <v>5896</v>
      </c>
      <c r="J1026" s="1">
        <v>314</v>
      </c>
      <c r="K1026" s="1">
        <v>179</v>
      </c>
    </row>
    <row r="1027" spans="1:11" x14ac:dyDescent="0.25">
      <c r="A1027" s="1">
        <v>237</v>
      </c>
      <c r="B1027" s="1">
        <v>387</v>
      </c>
      <c r="C1027" s="1">
        <v>0.30984</v>
      </c>
      <c r="D1027" s="1">
        <v>0.22259000000000001</v>
      </c>
      <c r="E1027" s="1">
        <v>0.16125999999999999</v>
      </c>
      <c r="F1027" s="1">
        <v>0.12963</v>
      </c>
      <c r="G1027" s="1">
        <v>9.01E-2</v>
      </c>
      <c r="H1027" s="1">
        <v>7.1029999999999996E-2</v>
      </c>
      <c r="I1027" s="1">
        <v>2202</v>
      </c>
      <c r="J1027" s="1">
        <v>221</v>
      </c>
      <c r="K1027" s="1">
        <v>101</v>
      </c>
    </row>
    <row r="1028" spans="1:11" x14ac:dyDescent="0.25">
      <c r="A1028" s="1">
        <v>57</v>
      </c>
      <c r="B1028" s="1">
        <v>243</v>
      </c>
      <c r="C1028" s="1">
        <v>0.42092000000000002</v>
      </c>
      <c r="D1028" s="1">
        <v>0.18692</v>
      </c>
      <c r="E1028" s="1">
        <v>9.9159999999999998E-2</v>
      </c>
      <c r="F1028" s="1">
        <v>8.0070000000000002E-2</v>
      </c>
      <c r="G1028" s="1">
        <v>4.0349999999999997E-2</v>
      </c>
      <c r="H1028" s="1">
        <v>3.7609999999999998E-2</v>
      </c>
      <c r="I1028" s="1">
        <v>3552</v>
      </c>
      <c r="J1028" s="1">
        <v>338</v>
      </c>
      <c r="K1028" s="1">
        <v>188</v>
      </c>
    </row>
    <row r="1029" spans="1:11" x14ac:dyDescent="0.25">
      <c r="A1029" s="1">
        <v>96</v>
      </c>
      <c r="B1029" s="1">
        <v>420</v>
      </c>
      <c r="C1029" s="1">
        <v>0.70845000000000002</v>
      </c>
      <c r="D1029" s="1">
        <v>0.47854000000000002</v>
      </c>
      <c r="E1029" s="1">
        <v>0.37074000000000001</v>
      </c>
      <c r="F1029" s="1">
        <v>0.31745000000000001</v>
      </c>
      <c r="G1029" s="1">
        <v>0.24099000000000001</v>
      </c>
      <c r="H1029" s="1">
        <v>0.20480999999999999</v>
      </c>
      <c r="I1029" s="1">
        <v>1055</v>
      </c>
      <c r="J1029" s="1">
        <v>365</v>
      </c>
      <c r="K1029" s="1">
        <v>38</v>
      </c>
    </row>
    <row r="1030" spans="1:11" x14ac:dyDescent="0.25">
      <c r="A1030" s="1">
        <v>249</v>
      </c>
      <c r="B1030" s="1">
        <v>256</v>
      </c>
      <c r="C1030" s="1">
        <v>0.36809999999999998</v>
      </c>
      <c r="D1030" s="1">
        <v>0.29366999999999999</v>
      </c>
      <c r="E1030" s="1">
        <v>0.23898</v>
      </c>
      <c r="F1030" s="1">
        <v>0.20430000000000001</v>
      </c>
      <c r="G1030" s="1">
        <v>0.16003000000000001</v>
      </c>
      <c r="H1030" s="1">
        <v>0.13191</v>
      </c>
      <c r="I1030" s="1">
        <v>2402</v>
      </c>
      <c r="J1030" s="1">
        <v>457</v>
      </c>
      <c r="K1030" s="1">
        <v>58</v>
      </c>
    </row>
    <row r="1031" spans="1:11" x14ac:dyDescent="0.25">
      <c r="A1031" s="1">
        <v>54</v>
      </c>
      <c r="B1031" s="1">
        <v>180</v>
      </c>
      <c r="C1031" s="1">
        <v>0.49115999999999999</v>
      </c>
      <c r="D1031" s="1">
        <v>0.25047000000000003</v>
      </c>
      <c r="E1031" s="1">
        <v>0.13461999999999999</v>
      </c>
      <c r="F1031" s="1">
        <v>0.10682</v>
      </c>
      <c r="G1031" s="1">
        <v>5.4980000000000001E-2</v>
      </c>
      <c r="H1031" s="1">
        <v>5.0029999999999998E-2</v>
      </c>
      <c r="I1031" s="1">
        <v>5512</v>
      </c>
      <c r="J1031" s="1">
        <v>348</v>
      </c>
      <c r="K1031" s="1">
        <v>140</v>
      </c>
    </row>
    <row r="1032" spans="1:11" x14ac:dyDescent="0.25">
      <c r="A1032" s="1">
        <v>54</v>
      </c>
      <c r="B1032" s="1">
        <v>448</v>
      </c>
      <c r="C1032" s="1">
        <v>0.39268999999999998</v>
      </c>
      <c r="D1032" s="1">
        <v>0.20949999999999999</v>
      </c>
      <c r="E1032" s="1">
        <v>0.13705000000000001</v>
      </c>
      <c r="F1032" s="1">
        <v>0.11344</v>
      </c>
      <c r="G1032" s="1">
        <v>7.3800000000000004E-2</v>
      </c>
      <c r="H1032" s="1">
        <v>6.3810000000000006E-2</v>
      </c>
      <c r="I1032" s="1">
        <v>5642</v>
      </c>
      <c r="J1032" s="1">
        <v>413</v>
      </c>
      <c r="K1032" s="1">
        <v>117</v>
      </c>
    </row>
    <row r="1033" spans="1:11" x14ac:dyDescent="0.25">
      <c r="A1033" s="1">
        <v>171</v>
      </c>
      <c r="B1033" s="1">
        <v>268</v>
      </c>
      <c r="C1033" s="1">
        <v>0.58826000000000001</v>
      </c>
      <c r="D1033" s="1">
        <v>0.40422000000000002</v>
      </c>
      <c r="E1033" s="1">
        <v>0.29377999999999999</v>
      </c>
      <c r="F1033" s="1">
        <v>0.23830000000000001</v>
      </c>
      <c r="G1033" s="1">
        <v>0.16652</v>
      </c>
      <c r="H1033" s="1">
        <v>0.13753000000000001</v>
      </c>
      <c r="I1033" s="1">
        <v>1050</v>
      </c>
      <c r="J1033" s="1">
        <v>329</v>
      </c>
      <c r="K1033" s="1">
        <v>56</v>
      </c>
    </row>
    <row r="1034" spans="1:11" x14ac:dyDescent="0.25">
      <c r="A1034" s="1">
        <v>95</v>
      </c>
      <c r="B1034" s="1">
        <v>333</v>
      </c>
      <c r="C1034" s="1">
        <v>0.31091999999999997</v>
      </c>
      <c r="D1034" s="1">
        <v>0.20713000000000001</v>
      </c>
      <c r="E1034" s="1">
        <v>0.13696</v>
      </c>
      <c r="F1034" s="1">
        <v>0.11019</v>
      </c>
      <c r="G1034" s="1">
        <v>7.1929999999999994E-2</v>
      </c>
      <c r="H1034" s="1">
        <v>5.6270000000000001E-2</v>
      </c>
      <c r="I1034" s="1">
        <v>6163</v>
      </c>
      <c r="J1034" s="1">
        <v>463</v>
      </c>
      <c r="K1034" s="1">
        <v>123</v>
      </c>
    </row>
    <row r="1035" spans="1:11" x14ac:dyDescent="0.25">
      <c r="A1035" s="1">
        <v>215</v>
      </c>
      <c r="B1035" s="1">
        <v>318</v>
      </c>
      <c r="C1035" s="1">
        <v>0.15745000000000001</v>
      </c>
      <c r="D1035" s="1">
        <v>0.1241</v>
      </c>
      <c r="E1035" s="1">
        <v>9.1639999999999999E-2</v>
      </c>
      <c r="F1035" s="1">
        <v>7.1790000000000007E-2</v>
      </c>
      <c r="G1035" s="1">
        <v>5.0999999999999997E-2</v>
      </c>
      <c r="H1035" s="1">
        <v>3.7589999999999998E-2</v>
      </c>
      <c r="I1035" s="1">
        <v>8116</v>
      </c>
      <c r="J1035" s="1">
        <v>251</v>
      </c>
      <c r="K1035" s="1">
        <v>195</v>
      </c>
    </row>
    <row r="1036" spans="1:11" x14ac:dyDescent="0.25">
      <c r="A1036" s="1">
        <v>93</v>
      </c>
      <c r="B1036" s="1">
        <v>325</v>
      </c>
      <c r="C1036" s="1">
        <v>0.77712000000000003</v>
      </c>
      <c r="D1036" s="1">
        <v>0.61309000000000002</v>
      </c>
      <c r="E1036" s="1">
        <v>0.44938</v>
      </c>
      <c r="F1036" s="1">
        <v>0.33743000000000001</v>
      </c>
      <c r="G1036" s="1">
        <v>0.26119999999999999</v>
      </c>
      <c r="H1036" s="1">
        <v>0.21614</v>
      </c>
      <c r="I1036" s="1">
        <v>7320</v>
      </c>
      <c r="J1036" s="1">
        <v>192</v>
      </c>
      <c r="K1036" s="1">
        <v>35</v>
      </c>
    </row>
    <row r="1037" spans="1:11" x14ac:dyDescent="0.25">
      <c r="A1037" s="1">
        <v>138</v>
      </c>
      <c r="B1037" s="1">
        <v>183</v>
      </c>
      <c r="C1037" s="1">
        <v>0.31806000000000001</v>
      </c>
      <c r="D1037" s="1">
        <v>0.24836</v>
      </c>
      <c r="E1037" s="1">
        <v>0.17341999999999999</v>
      </c>
      <c r="F1037" s="1">
        <v>0.13331000000000001</v>
      </c>
      <c r="G1037" s="1">
        <v>8.6550000000000002E-2</v>
      </c>
      <c r="H1037" s="1">
        <v>6.9190000000000002E-2</v>
      </c>
      <c r="I1037" s="1">
        <v>8452</v>
      </c>
      <c r="J1037" s="1">
        <v>269</v>
      </c>
      <c r="K1037" s="1">
        <v>107</v>
      </c>
    </row>
    <row r="1038" spans="1:11" x14ac:dyDescent="0.25">
      <c r="A1038" s="1">
        <v>144</v>
      </c>
      <c r="B1038" s="1">
        <v>248</v>
      </c>
      <c r="C1038" s="1">
        <v>0.23716000000000001</v>
      </c>
      <c r="D1038" s="1">
        <v>0.17454</v>
      </c>
      <c r="E1038" s="1">
        <v>0.11373999999999999</v>
      </c>
      <c r="F1038" s="1">
        <v>8.6129999999999998E-2</v>
      </c>
      <c r="G1038" s="1">
        <v>5.2109999999999997E-2</v>
      </c>
      <c r="H1038" s="1">
        <v>3.8830000000000003E-2</v>
      </c>
      <c r="I1038" s="1">
        <v>8039</v>
      </c>
      <c r="J1038" s="1">
        <v>242</v>
      </c>
      <c r="K1038" s="1">
        <v>170</v>
      </c>
    </row>
    <row r="1039" spans="1:11" x14ac:dyDescent="0.25">
      <c r="A1039" s="1">
        <v>203</v>
      </c>
      <c r="B1039" s="1">
        <v>285</v>
      </c>
      <c r="C1039" s="1">
        <v>0.19075</v>
      </c>
      <c r="D1039" s="1">
        <v>0.14974000000000001</v>
      </c>
      <c r="E1039" s="1">
        <v>0.11099000000000001</v>
      </c>
      <c r="F1039" s="1">
        <v>8.8160000000000002E-2</v>
      </c>
      <c r="G1039" s="1">
        <v>6.3700000000000007E-2</v>
      </c>
      <c r="H1039" s="1">
        <v>4.7780000000000003E-2</v>
      </c>
      <c r="I1039" s="1">
        <v>6748</v>
      </c>
      <c r="J1039" s="1">
        <v>328</v>
      </c>
      <c r="K1039" s="1">
        <v>153</v>
      </c>
    </row>
    <row r="1040" spans="1:11" x14ac:dyDescent="0.25">
      <c r="A1040" s="1">
        <v>178</v>
      </c>
      <c r="B1040" s="1">
        <v>582</v>
      </c>
      <c r="C1040" s="1">
        <v>0.22781000000000001</v>
      </c>
      <c r="D1040" s="1">
        <v>0.1855</v>
      </c>
      <c r="E1040" s="1">
        <v>0.14782999999999999</v>
      </c>
      <c r="F1040" s="1">
        <v>0.12705</v>
      </c>
      <c r="G1040" s="1">
        <v>0.10284</v>
      </c>
      <c r="H1040" s="1">
        <v>8.5690000000000002E-2</v>
      </c>
      <c r="I1040" s="1">
        <v>7222</v>
      </c>
      <c r="J1040" s="1">
        <v>442</v>
      </c>
      <c r="K1040" s="1">
        <v>81</v>
      </c>
    </row>
    <row r="1041" spans="1:11" x14ac:dyDescent="0.25">
      <c r="A1041" s="1">
        <v>96</v>
      </c>
      <c r="B1041" s="1">
        <v>542</v>
      </c>
      <c r="C1041" s="1">
        <v>0.3301</v>
      </c>
      <c r="D1041" s="1">
        <v>0.23658000000000001</v>
      </c>
      <c r="E1041" s="1">
        <v>0.17222000000000001</v>
      </c>
      <c r="F1041" s="1">
        <v>0.14777000000000001</v>
      </c>
      <c r="G1041" s="1">
        <v>0.11061</v>
      </c>
      <c r="H1041" s="1">
        <v>9.2499999999999999E-2</v>
      </c>
      <c r="I1041" s="1">
        <v>7513</v>
      </c>
      <c r="J1041" s="1">
        <v>424</v>
      </c>
      <c r="K1041" s="1">
        <v>76</v>
      </c>
    </row>
    <row r="1042" spans="1:11" x14ac:dyDescent="0.25">
      <c r="A1042" s="1">
        <v>146</v>
      </c>
      <c r="B1042" s="1">
        <v>420</v>
      </c>
      <c r="C1042" s="1">
        <v>0.31064000000000003</v>
      </c>
      <c r="D1042" s="1">
        <v>0.25696999999999998</v>
      </c>
      <c r="E1042" s="1">
        <v>0.20430999999999999</v>
      </c>
      <c r="F1042" s="1">
        <v>0.17488999999999999</v>
      </c>
      <c r="G1042" s="1">
        <v>0.13961000000000001</v>
      </c>
      <c r="H1042" s="1">
        <v>0.11421000000000001</v>
      </c>
      <c r="I1042" s="1">
        <v>8250</v>
      </c>
      <c r="J1042" s="1">
        <v>441</v>
      </c>
      <c r="K1042" s="1">
        <v>64</v>
      </c>
    </row>
    <row r="1043" spans="1:11" x14ac:dyDescent="0.25">
      <c r="A1043" s="1">
        <v>207</v>
      </c>
      <c r="B1043" s="1">
        <v>551</v>
      </c>
      <c r="C1043" s="1">
        <v>0.18123</v>
      </c>
      <c r="D1043" s="1">
        <v>0.1421</v>
      </c>
      <c r="E1043" s="1">
        <v>0.10238</v>
      </c>
      <c r="F1043" s="1">
        <v>7.8189999999999996E-2</v>
      </c>
      <c r="G1043" s="1">
        <v>5.3409999999999999E-2</v>
      </c>
      <c r="H1043" s="1">
        <v>3.7900000000000003E-2</v>
      </c>
      <c r="I1043" s="1">
        <v>7592</v>
      </c>
      <c r="J1043" s="1">
        <v>170</v>
      </c>
      <c r="K1043" s="1">
        <v>192</v>
      </c>
    </row>
    <row r="1044" spans="1:11" x14ac:dyDescent="0.25">
      <c r="A1044" s="1">
        <v>195</v>
      </c>
      <c r="B1044" s="1">
        <v>462</v>
      </c>
      <c r="C1044" s="1">
        <v>0.18769</v>
      </c>
      <c r="D1044" s="1">
        <v>0.14233999999999999</v>
      </c>
      <c r="E1044" s="1">
        <v>0.10321</v>
      </c>
      <c r="F1044" s="1">
        <v>8.2960000000000006E-2</v>
      </c>
      <c r="G1044" s="1">
        <v>6.0260000000000001E-2</v>
      </c>
      <c r="H1044" s="1">
        <v>4.5879999999999997E-2</v>
      </c>
      <c r="I1044" s="1">
        <v>5969</v>
      </c>
      <c r="J1044" s="1">
        <v>345</v>
      </c>
      <c r="K1044" s="1">
        <v>155</v>
      </c>
    </row>
    <row r="1045" spans="1:11" x14ac:dyDescent="0.25">
      <c r="A1045" s="1">
        <v>178</v>
      </c>
      <c r="B1045" s="1">
        <v>206</v>
      </c>
      <c r="C1045" s="1">
        <v>0.25918000000000002</v>
      </c>
      <c r="D1045" s="1">
        <v>0.16439000000000001</v>
      </c>
      <c r="E1045" s="1">
        <v>0.10173</v>
      </c>
      <c r="F1045" s="1">
        <v>7.8310000000000005E-2</v>
      </c>
      <c r="G1045" s="1">
        <v>4.5789999999999997E-2</v>
      </c>
      <c r="H1045" s="1">
        <v>3.458E-2</v>
      </c>
      <c r="I1045" s="1">
        <v>2507</v>
      </c>
      <c r="J1045" s="1">
        <v>332</v>
      </c>
      <c r="K1045" s="1">
        <v>187</v>
      </c>
    </row>
    <row r="1046" spans="1:11" x14ac:dyDescent="0.25">
      <c r="A1046" s="1">
        <v>144</v>
      </c>
      <c r="B1046" s="1">
        <v>374</v>
      </c>
      <c r="C1046" s="1">
        <v>0.49119000000000002</v>
      </c>
      <c r="D1046" s="1">
        <v>0.34556999999999999</v>
      </c>
      <c r="E1046" s="1">
        <v>0.2356</v>
      </c>
      <c r="F1046" s="1">
        <v>0.18945999999999999</v>
      </c>
      <c r="G1046" s="1">
        <v>0.12698999999999999</v>
      </c>
      <c r="H1046" s="1">
        <v>0.10637000000000001</v>
      </c>
      <c r="I1046" s="1">
        <v>2417</v>
      </c>
      <c r="J1046" s="1">
        <v>212</v>
      </c>
      <c r="K1046" s="1">
        <v>70</v>
      </c>
    </row>
    <row r="1047" spans="1:11" x14ac:dyDescent="0.25">
      <c r="A1047" s="1">
        <v>175</v>
      </c>
      <c r="B1047" s="1">
        <v>498</v>
      </c>
      <c r="C1047" s="1">
        <v>0.37286999999999998</v>
      </c>
      <c r="D1047" s="1">
        <v>0.23308000000000001</v>
      </c>
      <c r="E1047" s="1">
        <v>0.14856</v>
      </c>
      <c r="F1047" s="1">
        <v>0.11917999999999999</v>
      </c>
      <c r="G1047" s="1">
        <v>7.5420000000000001E-2</v>
      </c>
      <c r="H1047" s="1">
        <v>6.4759999999999998E-2</v>
      </c>
      <c r="I1047" s="1">
        <v>1644</v>
      </c>
      <c r="J1047" s="1">
        <v>223</v>
      </c>
      <c r="K1047" s="1">
        <v>113</v>
      </c>
    </row>
    <row r="1048" spans="1:11" x14ac:dyDescent="0.25">
      <c r="A1048" s="1">
        <v>69</v>
      </c>
      <c r="B1048" s="1">
        <v>540</v>
      </c>
      <c r="C1048" s="1">
        <v>0.50746000000000002</v>
      </c>
      <c r="D1048" s="1">
        <v>0.35324</v>
      </c>
      <c r="E1048" s="1">
        <v>0.26444000000000001</v>
      </c>
      <c r="F1048" s="1">
        <v>0.23058000000000001</v>
      </c>
      <c r="G1048" s="1">
        <v>0.17721999999999999</v>
      </c>
      <c r="H1048" s="1">
        <v>0.15520999999999999</v>
      </c>
      <c r="I1048" s="1">
        <v>7468</v>
      </c>
      <c r="J1048" s="1">
        <v>350</v>
      </c>
      <c r="K1048" s="1">
        <v>47</v>
      </c>
    </row>
    <row r="1049" spans="1:11" x14ac:dyDescent="0.25">
      <c r="A1049" s="1">
        <v>182</v>
      </c>
      <c r="B1049" s="1">
        <v>412</v>
      </c>
      <c r="C1049" s="1">
        <v>0.18704999999999999</v>
      </c>
      <c r="D1049" s="1">
        <v>0.13780000000000001</v>
      </c>
      <c r="E1049" s="1">
        <v>9.9750000000000005E-2</v>
      </c>
      <c r="F1049" s="1">
        <v>8.1479999999999997E-2</v>
      </c>
      <c r="G1049" s="1">
        <v>5.9979999999999999E-2</v>
      </c>
      <c r="H1049" s="1">
        <v>4.6249999999999999E-2</v>
      </c>
      <c r="I1049" s="1">
        <v>5276</v>
      </c>
      <c r="J1049" s="1">
        <v>500</v>
      </c>
      <c r="K1049" s="1">
        <v>155</v>
      </c>
    </row>
    <row r="1050" spans="1:11" x14ac:dyDescent="0.25">
      <c r="A1050" s="1">
        <v>100</v>
      </c>
      <c r="B1050" s="1">
        <v>150</v>
      </c>
      <c r="C1050" s="1">
        <v>0.38159999999999999</v>
      </c>
      <c r="D1050" s="1">
        <v>0.27478999999999998</v>
      </c>
      <c r="E1050" s="1">
        <v>0.17573</v>
      </c>
      <c r="F1050" s="1">
        <v>0.1338</v>
      </c>
      <c r="G1050" s="1">
        <v>8.0210000000000004E-2</v>
      </c>
      <c r="H1050" s="1">
        <v>6.5750000000000003E-2</v>
      </c>
      <c r="I1050" s="1">
        <v>8341</v>
      </c>
      <c r="J1050" s="1">
        <v>425</v>
      </c>
      <c r="K1050" s="1">
        <v>109</v>
      </c>
    </row>
    <row r="1051" spans="1:11" x14ac:dyDescent="0.25">
      <c r="A1051" s="1">
        <v>124</v>
      </c>
      <c r="B1051" s="1">
        <v>272</v>
      </c>
      <c r="C1051" s="1">
        <v>0.24435000000000001</v>
      </c>
      <c r="D1051" s="1">
        <v>0.16697999999999999</v>
      </c>
      <c r="E1051" s="1">
        <v>0.10392</v>
      </c>
      <c r="F1051" s="1">
        <v>8.029E-2</v>
      </c>
      <c r="G1051" s="1">
        <v>4.7890000000000002E-2</v>
      </c>
      <c r="H1051" s="1">
        <v>3.6330000000000001E-2</v>
      </c>
      <c r="I1051" s="1">
        <v>6826</v>
      </c>
      <c r="J1051" s="1">
        <v>358</v>
      </c>
      <c r="K1051" s="1">
        <v>179</v>
      </c>
    </row>
    <row r="1052" spans="1:11" x14ac:dyDescent="0.25">
      <c r="A1052" s="1">
        <v>58</v>
      </c>
      <c r="B1052" s="1">
        <v>491</v>
      </c>
      <c r="C1052" s="1">
        <v>0.70016999999999996</v>
      </c>
      <c r="D1052" s="1">
        <v>0.42203000000000002</v>
      </c>
      <c r="E1052" s="1">
        <v>0.30753000000000003</v>
      </c>
      <c r="F1052" s="1">
        <v>0.26257000000000003</v>
      </c>
      <c r="G1052" s="1">
        <v>0.19128000000000001</v>
      </c>
      <c r="H1052" s="1">
        <v>0.16481999999999999</v>
      </c>
      <c r="I1052" s="1">
        <v>2797</v>
      </c>
      <c r="J1052" s="1">
        <v>281</v>
      </c>
      <c r="K1052" s="1">
        <v>46</v>
      </c>
    </row>
    <row r="1053" spans="1:11" x14ac:dyDescent="0.25">
      <c r="A1053" s="1">
        <v>194</v>
      </c>
      <c r="B1053" s="1">
        <v>182</v>
      </c>
      <c r="C1053" s="1">
        <v>0.58850000000000002</v>
      </c>
      <c r="D1053" s="1">
        <v>0.52334999999999998</v>
      </c>
      <c r="E1053" s="1">
        <v>0.44505</v>
      </c>
      <c r="F1053" s="1">
        <v>0.38745000000000002</v>
      </c>
      <c r="G1053" s="1">
        <v>0.31447000000000003</v>
      </c>
      <c r="H1053" s="1">
        <v>0.26468999999999998</v>
      </c>
      <c r="I1053" s="1">
        <v>5060</v>
      </c>
      <c r="J1053" s="1">
        <v>453</v>
      </c>
      <c r="K1053" s="1">
        <v>30</v>
      </c>
    </row>
    <row r="1054" spans="1:11" x14ac:dyDescent="0.25">
      <c r="A1054" s="1">
        <v>136</v>
      </c>
      <c r="B1054" s="1">
        <v>424</v>
      </c>
      <c r="C1054" s="1">
        <v>0.40029999999999999</v>
      </c>
      <c r="D1054" s="1">
        <v>0.30717</v>
      </c>
      <c r="E1054" s="1">
        <v>0.23069999999999999</v>
      </c>
      <c r="F1054" s="1">
        <v>0.19425000000000001</v>
      </c>
      <c r="G1054" s="1">
        <v>0.14509</v>
      </c>
      <c r="H1054" s="1">
        <v>0.1232</v>
      </c>
      <c r="I1054" s="1">
        <v>4384</v>
      </c>
      <c r="J1054" s="1">
        <v>339</v>
      </c>
      <c r="K1054" s="1">
        <v>61</v>
      </c>
    </row>
    <row r="1055" spans="1:11" x14ac:dyDescent="0.25">
      <c r="A1055" s="1">
        <v>40</v>
      </c>
      <c r="B1055" s="1">
        <v>388</v>
      </c>
      <c r="C1055" s="1">
        <v>0.74034</v>
      </c>
      <c r="D1055" s="1">
        <v>0.36858000000000002</v>
      </c>
      <c r="E1055" s="1">
        <v>0.23610999999999999</v>
      </c>
      <c r="F1055" s="1">
        <v>0.15976000000000001</v>
      </c>
      <c r="G1055" s="1">
        <v>0.11897000000000001</v>
      </c>
      <c r="H1055" s="1">
        <v>0.10287</v>
      </c>
      <c r="I1055" s="1">
        <v>3983</v>
      </c>
      <c r="J1055" s="1">
        <v>238</v>
      </c>
      <c r="K1055" s="1">
        <v>72</v>
      </c>
    </row>
    <row r="1056" spans="1:11" x14ac:dyDescent="0.25">
      <c r="A1056" s="1">
        <v>56</v>
      </c>
      <c r="B1056" s="1">
        <v>487</v>
      </c>
      <c r="C1056" s="1">
        <v>0.72577000000000003</v>
      </c>
      <c r="D1056" s="1">
        <v>0.32029000000000002</v>
      </c>
      <c r="E1056" s="1">
        <v>0.16542999999999999</v>
      </c>
      <c r="F1056" s="1">
        <v>9.9000000000000005E-2</v>
      </c>
      <c r="G1056" s="1">
        <v>9.443E-2</v>
      </c>
      <c r="H1056" s="1">
        <v>7.152E-2</v>
      </c>
      <c r="I1056" s="1">
        <v>3295</v>
      </c>
      <c r="J1056" s="1">
        <v>155</v>
      </c>
      <c r="K1056" s="1">
        <v>106</v>
      </c>
    </row>
    <row r="1057" spans="1:11" x14ac:dyDescent="0.25">
      <c r="A1057" s="1">
        <v>47</v>
      </c>
      <c r="B1057" s="1">
        <v>587</v>
      </c>
      <c r="C1057" s="1">
        <v>0.44674000000000003</v>
      </c>
      <c r="D1057" s="1">
        <v>0.28582999999999997</v>
      </c>
      <c r="E1057" s="1">
        <v>0.22416</v>
      </c>
      <c r="F1057" s="1">
        <v>0.19855999999999999</v>
      </c>
      <c r="G1057" s="1">
        <v>0.15734000000000001</v>
      </c>
      <c r="H1057" s="1">
        <v>0.13533999999999999</v>
      </c>
      <c r="I1057" s="1">
        <v>7900</v>
      </c>
      <c r="J1057" s="1">
        <v>498</v>
      </c>
      <c r="K1057" s="1">
        <v>52</v>
      </c>
    </row>
    <row r="1058" spans="1:11" x14ac:dyDescent="0.25">
      <c r="A1058" s="1">
        <v>239</v>
      </c>
      <c r="B1058" s="1">
        <v>572</v>
      </c>
      <c r="C1058" s="1">
        <v>0.22958999999999999</v>
      </c>
      <c r="D1058" s="1">
        <v>0.19231000000000001</v>
      </c>
      <c r="E1058" s="1">
        <v>0.16044</v>
      </c>
      <c r="F1058" s="1">
        <v>0.13936000000000001</v>
      </c>
      <c r="G1058" s="1">
        <v>0.11563</v>
      </c>
      <c r="H1058" s="1">
        <v>9.7790000000000002E-2</v>
      </c>
      <c r="I1058" s="1">
        <v>5742</v>
      </c>
      <c r="J1058" s="1">
        <v>369</v>
      </c>
      <c r="K1058" s="1">
        <v>71</v>
      </c>
    </row>
    <row r="1059" spans="1:11" x14ac:dyDescent="0.25">
      <c r="A1059" s="1">
        <v>221</v>
      </c>
      <c r="B1059" s="1">
        <v>212</v>
      </c>
      <c r="C1059" s="1">
        <v>0.19892000000000001</v>
      </c>
      <c r="D1059" s="1">
        <v>0.15806999999999999</v>
      </c>
      <c r="E1059" s="1">
        <v>0.11781999999999999</v>
      </c>
      <c r="F1059" s="1">
        <v>9.2329999999999995E-2</v>
      </c>
      <c r="G1059" s="1">
        <v>6.583E-2</v>
      </c>
      <c r="H1059" s="1">
        <v>4.8500000000000001E-2</v>
      </c>
      <c r="I1059" s="1">
        <v>6489</v>
      </c>
      <c r="J1059" s="1">
        <v>185</v>
      </c>
      <c r="K1059" s="1">
        <v>153</v>
      </c>
    </row>
    <row r="1060" spans="1:11" x14ac:dyDescent="0.25">
      <c r="A1060" s="1">
        <v>60</v>
      </c>
      <c r="B1060" s="1">
        <v>227</v>
      </c>
      <c r="C1060" s="1">
        <v>1.1527700000000001</v>
      </c>
      <c r="D1060" s="1">
        <v>0.84497</v>
      </c>
      <c r="E1060" s="1">
        <v>0.58287999999999995</v>
      </c>
      <c r="F1060" s="1">
        <v>0.41234999999999999</v>
      </c>
      <c r="G1060" s="1">
        <v>0.32668999999999998</v>
      </c>
      <c r="H1060" s="1">
        <v>0.25553999999999999</v>
      </c>
      <c r="I1060" s="1">
        <v>7701</v>
      </c>
      <c r="J1060" s="1">
        <v>220</v>
      </c>
      <c r="K1060" s="1">
        <v>30</v>
      </c>
    </row>
    <row r="1061" spans="1:11" x14ac:dyDescent="0.25">
      <c r="A1061" s="1">
        <v>145</v>
      </c>
      <c r="B1061" s="1">
        <v>386</v>
      </c>
      <c r="C1061" s="1">
        <v>0.30585000000000001</v>
      </c>
      <c r="D1061" s="1">
        <v>0.24473</v>
      </c>
      <c r="E1061" s="1">
        <v>0.18981999999999999</v>
      </c>
      <c r="F1061" s="1">
        <v>0.16066</v>
      </c>
      <c r="G1061" s="1">
        <v>0.12262000000000001</v>
      </c>
      <c r="H1061" s="1">
        <v>0.10097</v>
      </c>
      <c r="I1061" s="1">
        <v>6481</v>
      </c>
      <c r="J1061" s="1">
        <v>479</v>
      </c>
      <c r="K1061" s="1">
        <v>73</v>
      </c>
    </row>
    <row r="1062" spans="1:11" x14ac:dyDescent="0.25">
      <c r="A1062" s="1">
        <v>217</v>
      </c>
      <c r="B1062" s="1">
        <v>485</v>
      </c>
      <c r="C1062" s="1">
        <v>0.31656000000000001</v>
      </c>
      <c r="D1062" s="1">
        <v>0.27817999999999998</v>
      </c>
      <c r="E1062" s="1">
        <v>0.23835000000000001</v>
      </c>
      <c r="F1062" s="1">
        <v>0.20957000000000001</v>
      </c>
      <c r="G1062" s="1">
        <v>0.17666999999999999</v>
      </c>
      <c r="H1062" s="1">
        <v>0.15065999999999999</v>
      </c>
      <c r="I1062" s="1">
        <v>7044</v>
      </c>
      <c r="J1062" s="1">
        <v>307</v>
      </c>
      <c r="K1062" s="1">
        <v>47</v>
      </c>
    </row>
    <row r="1063" spans="1:11" x14ac:dyDescent="0.25">
      <c r="A1063" s="1">
        <v>124</v>
      </c>
      <c r="B1063" s="1">
        <v>490</v>
      </c>
      <c r="C1063" s="1">
        <v>0.314</v>
      </c>
      <c r="D1063" s="1">
        <v>0.22664999999999999</v>
      </c>
      <c r="E1063" s="1">
        <v>0.13985</v>
      </c>
      <c r="F1063" s="1">
        <v>0.10414</v>
      </c>
      <c r="G1063" s="1">
        <v>5.883E-2</v>
      </c>
      <c r="H1063" s="1">
        <v>4.836E-2</v>
      </c>
      <c r="I1063" s="1">
        <v>8346</v>
      </c>
      <c r="J1063" s="1">
        <v>150</v>
      </c>
      <c r="K1063" s="1">
        <v>145</v>
      </c>
    </row>
    <row r="1064" spans="1:11" x14ac:dyDescent="0.25">
      <c r="A1064" s="1">
        <v>62</v>
      </c>
      <c r="B1064" s="1">
        <v>303</v>
      </c>
      <c r="C1064" s="1">
        <v>0.68872</v>
      </c>
      <c r="D1064" s="1">
        <v>0.42555999999999999</v>
      </c>
      <c r="E1064" s="1">
        <v>0.28650999999999999</v>
      </c>
      <c r="F1064" s="1">
        <v>0.20075000000000001</v>
      </c>
      <c r="G1064" s="1">
        <v>0.14959</v>
      </c>
      <c r="H1064" s="1">
        <v>0.12509999999999999</v>
      </c>
      <c r="I1064" s="1">
        <v>3089</v>
      </c>
      <c r="J1064" s="1">
        <v>312</v>
      </c>
      <c r="K1064" s="1">
        <v>60</v>
      </c>
    </row>
    <row r="1065" spans="1:11" x14ac:dyDescent="0.25">
      <c r="A1065" s="1">
        <v>104</v>
      </c>
      <c r="B1065" s="1">
        <v>295</v>
      </c>
      <c r="C1065" s="1">
        <v>0.33087</v>
      </c>
      <c r="D1065" s="1">
        <v>0.19839999999999999</v>
      </c>
      <c r="E1065" s="1">
        <v>0.11962</v>
      </c>
      <c r="F1065" s="1">
        <v>9.4759999999999997E-2</v>
      </c>
      <c r="G1065" s="1">
        <v>5.5960000000000003E-2</v>
      </c>
      <c r="H1065" s="1">
        <v>4.8059999999999999E-2</v>
      </c>
      <c r="I1065" s="1">
        <v>3501</v>
      </c>
      <c r="J1065" s="1">
        <v>374</v>
      </c>
      <c r="K1065" s="1">
        <v>151</v>
      </c>
    </row>
    <row r="1066" spans="1:11" x14ac:dyDescent="0.25">
      <c r="A1066" s="1">
        <v>206</v>
      </c>
      <c r="B1066" s="1">
        <v>352</v>
      </c>
      <c r="C1066" s="1">
        <v>0.22058</v>
      </c>
      <c r="D1066" s="1">
        <v>0.1525</v>
      </c>
      <c r="E1066" s="1">
        <v>0.10138</v>
      </c>
      <c r="F1066" s="1">
        <v>7.8280000000000002E-2</v>
      </c>
      <c r="G1066" s="1">
        <v>4.8989999999999999E-2</v>
      </c>
      <c r="H1066" s="1">
        <v>3.721E-2</v>
      </c>
      <c r="I1066" s="1">
        <v>3396</v>
      </c>
      <c r="J1066" s="1">
        <v>260</v>
      </c>
      <c r="K1066" s="1">
        <v>182</v>
      </c>
    </row>
    <row r="1067" spans="1:11" x14ac:dyDescent="0.25">
      <c r="A1067" s="1">
        <v>247</v>
      </c>
      <c r="B1067" s="1">
        <v>449</v>
      </c>
      <c r="C1067" s="1">
        <v>0.17274</v>
      </c>
      <c r="D1067" s="1">
        <v>0.13145999999999999</v>
      </c>
      <c r="E1067" s="1">
        <v>9.9330000000000002E-2</v>
      </c>
      <c r="F1067" s="1">
        <v>8.0879999999999994E-2</v>
      </c>
      <c r="G1067" s="1">
        <v>6.0330000000000002E-2</v>
      </c>
      <c r="H1067" s="1">
        <v>4.6679999999999999E-2</v>
      </c>
      <c r="I1067" s="1">
        <v>4827</v>
      </c>
      <c r="J1067" s="1">
        <v>330</v>
      </c>
      <c r="K1067" s="1">
        <v>156</v>
      </c>
    </row>
    <row r="1068" spans="1:11" x14ac:dyDescent="0.25">
      <c r="A1068" s="1">
        <v>118</v>
      </c>
      <c r="B1068" s="1">
        <v>553</v>
      </c>
      <c r="C1068" s="1">
        <v>0.29899999999999999</v>
      </c>
      <c r="D1068" s="1">
        <v>0.14798</v>
      </c>
      <c r="E1068" s="1">
        <v>8.6849999999999997E-2</v>
      </c>
      <c r="F1068" s="1">
        <v>7.1970000000000006E-2</v>
      </c>
      <c r="G1068" s="1">
        <v>4.2959999999999998E-2</v>
      </c>
      <c r="H1068" s="1">
        <v>3.4189999999999998E-2</v>
      </c>
      <c r="I1068" s="1">
        <v>1676</v>
      </c>
      <c r="J1068" s="1">
        <v>382</v>
      </c>
      <c r="K1068" s="1">
        <v>191</v>
      </c>
    </row>
    <row r="1069" spans="1:11" x14ac:dyDescent="0.25">
      <c r="A1069" s="1">
        <v>73</v>
      </c>
      <c r="B1069" s="1">
        <v>186</v>
      </c>
      <c r="C1069" s="1">
        <v>0.61951000000000001</v>
      </c>
      <c r="D1069" s="1">
        <v>0.44183</v>
      </c>
      <c r="E1069" s="1">
        <v>0.29237999999999997</v>
      </c>
      <c r="F1069" s="1">
        <v>0.19833000000000001</v>
      </c>
      <c r="G1069" s="1">
        <v>0.14222000000000001</v>
      </c>
      <c r="H1069" s="1">
        <v>0.11625000000000001</v>
      </c>
      <c r="I1069" s="1">
        <v>7506</v>
      </c>
      <c r="J1069" s="1">
        <v>410</v>
      </c>
      <c r="K1069" s="1">
        <v>63</v>
      </c>
    </row>
    <row r="1070" spans="1:11" x14ac:dyDescent="0.25">
      <c r="A1070" s="1">
        <v>142</v>
      </c>
      <c r="B1070" s="1">
        <v>371</v>
      </c>
      <c r="C1070" s="1">
        <v>0.26290999999999998</v>
      </c>
      <c r="D1070" s="1">
        <v>0.16245999999999999</v>
      </c>
      <c r="E1070" s="1">
        <v>0.10347000000000001</v>
      </c>
      <c r="F1070" s="1">
        <v>8.2989999999999994E-2</v>
      </c>
      <c r="G1070" s="1">
        <v>5.2240000000000002E-2</v>
      </c>
      <c r="H1070" s="1">
        <v>4.0800000000000003E-2</v>
      </c>
      <c r="I1070" s="1">
        <v>2744</v>
      </c>
      <c r="J1070" s="1">
        <v>419</v>
      </c>
      <c r="K1070" s="1">
        <v>166</v>
      </c>
    </row>
    <row r="1071" spans="1:11" x14ac:dyDescent="0.25">
      <c r="A1071" s="1">
        <v>134</v>
      </c>
      <c r="B1071" s="1">
        <v>291</v>
      </c>
      <c r="C1071" s="1">
        <v>0.24668999999999999</v>
      </c>
      <c r="D1071" s="1">
        <v>0.16409000000000001</v>
      </c>
      <c r="E1071" s="1">
        <v>9.826E-2</v>
      </c>
      <c r="F1071" s="1">
        <v>7.5259999999999994E-2</v>
      </c>
      <c r="G1071" s="1">
        <v>4.2840000000000003E-2</v>
      </c>
      <c r="H1071" s="1">
        <v>3.2259999999999997E-2</v>
      </c>
      <c r="I1071" s="1">
        <v>5576</v>
      </c>
      <c r="J1071" s="1">
        <v>285</v>
      </c>
      <c r="K1071" s="1">
        <v>195</v>
      </c>
    </row>
    <row r="1072" spans="1:11" x14ac:dyDescent="0.25">
      <c r="A1072" s="1">
        <v>80</v>
      </c>
      <c r="B1072" s="1">
        <v>600</v>
      </c>
      <c r="C1072" s="1">
        <v>0.39895999999999998</v>
      </c>
      <c r="D1072" s="1">
        <v>0.22758999999999999</v>
      </c>
      <c r="E1072" s="1">
        <v>0.13605999999999999</v>
      </c>
      <c r="F1072" s="1">
        <v>0.11375</v>
      </c>
      <c r="G1072" s="1">
        <v>7.1410000000000001E-2</v>
      </c>
      <c r="H1072" s="1">
        <v>6.3549999999999995E-2</v>
      </c>
      <c r="I1072" s="1">
        <v>5027</v>
      </c>
      <c r="J1072" s="1">
        <v>269</v>
      </c>
      <c r="K1072" s="1">
        <v>114</v>
      </c>
    </row>
    <row r="1073" spans="1:11" x14ac:dyDescent="0.25">
      <c r="A1073" s="1">
        <v>139</v>
      </c>
      <c r="B1073" s="1">
        <v>455</v>
      </c>
      <c r="C1073" s="1">
        <v>0.52773999999999999</v>
      </c>
      <c r="D1073" s="1">
        <v>0.39445000000000002</v>
      </c>
      <c r="E1073" s="1">
        <v>0.31544</v>
      </c>
      <c r="F1073" s="1">
        <v>0.27726000000000001</v>
      </c>
      <c r="G1073" s="1">
        <v>0.2213</v>
      </c>
      <c r="H1073" s="1">
        <v>0.19237000000000001</v>
      </c>
      <c r="I1073" s="1">
        <v>1834</v>
      </c>
      <c r="J1073" s="1">
        <v>411</v>
      </c>
      <c r="K1073" s="1">
        <v>39</v>
      </c>
    </row>
    <row r="1074" spans="1:11" x14ac:dyDescent="0.25">
      <c r="A1074" s="1">
        <v>220</v>
      </c>
      <c r="B1074" s="1">
        <v>342</v>
      </c>
      <c r="C1074" s="1">
        <v>0.20086999999999999</v>
      </c>
      <c r="D1074" s="1">
        <v>0.15229999999999999</v>
      </c>
      <c r="E1074" s="1">
        <v>0.11515</v>
      </c>
      <c r="F1074" s="1">
        <v>9.461E-2</v>
      </c>
      <c r="G1074" s="1">
        <v>7.1110000000000007E-2</v>
      </c>
      <c r="H1074" s="1">
        <v>5.5350000000000003E-2</v>
      </c>
      <c r="I1074" s="1">
        <v>4324</v>
      </c>
      <c r="J1074" s="1">
        <v>468</v>
      </c>
      <c r="K1074" s="1">
        <v>133</v>
      </c>
    </row>
    <row r="1075" spans="1:11" x14ac:dyDescent="0.25">
      <c r="A1075" s="1">
        <v>78</v>
      </c>
      <c r="B1075" s="1">
        <v>576</v>
      </c>
      <c r="C1075" s="1">
        <v>0.60189999999999999</v>
      </c>
      <c r="D1075" s="1">
        <v>0.38934000000000002</v>
      </c>
      <c r="E1075" s="1">
        <v>0.24845999999999999</v>
      </c>
      <c r="F1075" s="1">
        <v>0.1779</v>
      </c>
      <c r="G1075" s="1">
        <v>0.13794000000000001</v>
      </c>
      <c r="H1075" s="1">
        <v>0.12057</v>
      </c>
      <c r="I1075" s="1">
        <v>5812</v>
      </c>
      <c r="J1075" s="1">
        <v>177</v>
      </c>
      <c r="K1075" s="1">
        <v>60</v>
      </c>
    </row>
    <row r="1076" spans="1:11" x14ac:dyDescent="0.25">
      <c r="A1076" s="1">
        <v>212</v>
      </c>
      <c r="B1076" s="1">
        <v>494</v>
      </c>
      <c r="C1076" s="1">
        <v>0.15497</v>
      </c>
      <c r="D1076" s="1">
        <v>0.11926</v>
      </c>
      <c r="E1076" s="1">
        <v>9.0139999999999998E-2</v>
      </c>
      <c r="F1076" s="1">
        <v>7.4499999999999997E-2</v>
      </c>
      <c r="G1076" s="1">
        <v>5.6550000000000003E-2</v>
      </c>
      <c r="H1076" s="1">
        <v>4.4600000000000001E-2</v>
      </c>
      <c r="I1076" s="1">
        <v>6534</v>
      </c>
      <c r="J1076" s="1">
        <v>474</v>
      </c>
      <c r="K1076" s="1">
        <v>161</v>
      </c>
    </row>
    <row r="1077" spans="1:11" x14ac:dyDescent="0.25">
      <c r="A1077" s="1">
        <v>217</v>
      </c>
      <c r="B1077" s="1">
        <v>434</v>
      </c>
      <c r="C1077" s="1">
        <v>0.24857000000000001</v>
      </c>
      <c r="D1077" s="1">
        <v>0.16746</v>
      </c>
      <c r="E1077" s="1">
        <v>0.11182</v>
      </c>
      <c r="F1077" s="1">
        <v>8.7389999999999995E-2</v>
      </c>
      <c r="G1077" s="1">
        <v>5.5620000000000003E-2</v>
      </c>
      <c r="H1077" s="1">
        <v>4.2819999999999997E-2</v>
      </c>
      <c r="I1077" s="1">
        <v>2542</v>
      </c>
      <c r="J1077" s="1">
        <v>244</v>
      </c>
      <c r="K1077" s="1">
        <v>159</v>
      </c>
    </row>
    <row r="1078" spans="1:11" x14ac:dyDescent="0.25">
      <c r="A1078" s="1">
        <v>168</v>
      </c>
      <c r="B1078" s="1">
        <v>328</v>
      </c>
      <c r="C1078" s="1">
        <v>0.47297</v>
      </c>
      <c r="D1078" s="1">
        <v>0.40692</v>
      </c>
      <c r="E1078" s="1">
        <v>0.32929999999999998</v>
      </c>
      <c r="F1078" s="1">
        <v>0.27744999999999997</v>
      </c>
      <c r="G1078" s="1">
        <v>0.21521999999999999</v>
      </c>
      <c r="H1078" s="1">
        <v>0.17921000000000001</v>
      </c>
      <c r="I1078" s="1">
        <v>6621</v>
      </c>
      <c r="J1078" s="1">
        <v>216</v>
      </c>
      <c r="K1078" s="1">
        <v>43</v>
      </c>
    </row>
    <row r="1079" spans="1:11" x14ac:dyDescent="0.25">
      <c r="A1079" s="1">
        <v>227</v>
      </c>
      <c r="B1079" s="1">
        <v>437</v>
      </c>
      <c r="C1079" s="1">
        <v>0.43601000000000001</v>
      </c>
      <c r="D1079" s="1">
        <v>0.38399</v>
      </c>
      <c r="E1079" s="1">
        <v>0.32822000000000001</v>
      </c>
      <c r="F1079" s="1">
        <v>0.28782999999999997</v>
      </c>
      <c r="G1079" s="1">
        <v>0.23785000000000001</v>
      </c>
      <c r="H1079" s="1">
        <v>0.20269000000000001</v>
      </c>
      <c r="I1079" s="1">
        <v>5109</v>
      </c>
      <c r="J1079" s="1">
        <v>186</v>
      </c>
      <c r="K1079" s="1">
        <v>36</v>
      </c>
    </row>
    <row r="1080" spans="1:11" x14ac:dyDescent="0.25">
      <c r="A1080" s="1">
        <v>57</v>
      </c>
      <c r="B1080" s="1">
        <v>168</v>
      </c>
      <c r="C1080" s="1">
        <v>0.47970000000000002</v>
      </c>
      <c r="D1080" s="1">
        <v>0.28361999999999998</v>
      </c>
      <c r="E1080" s="1">
        <v>0.16397999999999999</v>
      </c>
      <c r="F1080" s="1">
        <v>0.12736</v>
      </c>
      <c r="G1080" s="1">
        <v>7.0169999999999996E-2</v>
      </c>
      <c r="H1080" s="1">
        <v>6.0780000000000001E-2</v>
      </c>
      <c r="I1080" s="1">
        <v>7335</v>
      </c>
      <c r="J1080" s="1">
        <v>467</v>
      </c>
      <c r="K1080" s="1">
        <v>116</v>
      </c>
    </row>
    <row r="1081" spans="1:11" x14ac:dyDescent="0.25">
      <c r="A1081" s="1">
        <v>234</v>
      </c>
      <c r="B1081" s="1">
        <v>454</v>
      </c>
      <c r="C1081" s="1">
        <v>0.30897000000000002</v>
      </c>
      <c r="D1081" s="1">
        <v>0.21825</v>
      </c>
      <c r="E1081" s="1">
        <v>0.16472000000000001</v>
      </c>
      <c r="F1081" s="1">
        <v>0.13872000000000001</v>
      </c>
      <c r="G1081" s="1">
        <v>0.10338</v>
      </c>
      <c r="H1081" s="1">
        <v>8.5089999999999999E-2</v>
      </c>
      <c r="I1081" s="1">
        <v>1888</v>
      </c>
      <c r="J1081" s="1">
        <v>341</v>
      </c>
      <c r="K1081" s="1">
        <v>85</v>
      </c>
    </row>
    <row r="1082" spans="1:11" x14ac:dyDescent="0.25">
      <c r="A1082" s="1">
        <v>149</v>
      </c>
      <c r="B1082" s="1">
        <v>425</v>
      </c>
      <c r="C1082" s="1">
        <v>0.38873000000000002</v>
      </c>
      <c r="D1082" s="1">
        <v>0.25168000000000001</v>
      </c>
      <c r="E1082" s="1">
        <v>0.14685999999999999</v>
      </c>
      <c r="F1082" s="1">
        <v>0.11191</v>
      </c>
      <c r="G1082" s="1">
        <v>6.1580000000000003E-2</v>
      </c>
      <c r="H1082" s="1">
        <v>5.2839999999999998E-2</v>
      </c>
      <c r="I1082" s="1">
        <v>2723</v>
      </c>
      <c r="J1082" s="1">
        <v>153</v>
      </c>
      <c r="K1082" s="1">
        <v>133</v>
      </c>
    </row>
    <row r="1083" spans="1:11" x14ac:dyDescent="0.25">
      <c r="A1083" s="1">
        <v>50</v>
      </c>
      <c r="B1083" s="1">
        <v>479</v>
      </c>
      <c r="C1083" s="1">
        <v>0.45573999999999998</v>
      </c>
      <c r="D1083" s="1">
        <v>0.18292</v>
      </c>
      <c r="E1083" s="1">
        <v>9.5490000000000005E-2</v>
      </c>
      <c r="F1083" s="1">
        <v>7.9640000000000002E-2</v>
      </c>
      <c r="G1083" s="1">
        <v>4.0430000000000001E-2</v>
      </c>
      <c r="H1083" s="1">
        <v>3.8530000000000002E-2</v>
      </c>
      <c r="I1083" s="1">
        <v>4553</v>
      </c>
      <c r="J1083" s="1">
        <v>267</v>
      </c>
      <c r="K1083" s="1">
        <v>185</v>
      </c>
    </row>
    <row r="1084" spans="1:11" x14ac:dyDescent="0.25">
      <c r="A1084" s="1">
        <v>156</v>
      </c>
      <c r="B1084" s="1">
        <v>288</v>
      </c>
      <c r="C1084" s="1">
        <v>0.27023999999999998</v>
      </c>
      <c r="D1084" s="1">
        <v>0.15526999999999999</v>
      </c>
      <c r="E1084" s="1">
        <v>9.4589999999999994E-2</v>
      </c>
      <c r="F1084" s="1">
        <v>7.4660000000000004E-2</v>
      </c>
      <c r="G1084" s="1">
        <v>4.3999999999999997E-2</v>
      </c>
      <c r="H1084" s="1">
        <v>3.3799999999999997E-2</v>
      </c>
      <c r="I1084" s="1">
        <v>1909</v>
      </c>
      <c r="J1084" s="1">
        <v>412</v>
      </c>
      <c r="K1084" s="1">
        <v>193</v>
      </c>
    </row>
    <row r="1085" spans="1:11" x14ac:dyDescent="0.25">
      <c r="A1085" s="1">
        <v>160</v>
      </c>
      <c r="B1085" s="1">
        <v>464</v>
      </c>
      <c r="C1085" s="1">
        <v>0.21324000000000001</v>
      </c>
      <c r="D1085" s="1">
        <v>0.14973</v>
      </c>
      <c r="E1085" s="1">
        <v>9.8599999999999993E-2</v>
      </c>
      <c r="F1085" s="1">
        <v>7.7630000000000005E-2</v>
      </c>
      <c r="G1085" s="1">
        <v>4.9689999999999998E-2</v>
      </c>
      <c r="H1085" s="1">
        <v>3.8609999999999998E-2</v>
      </c>
      <c r="I1085" s="1">
        <v>5329</v>
      </c>
      <c r="J1085" s="1">
        <v>325</v>
      </c>
      <c r="K1085" s="1">
        <v>175</v>
      </c>
    </row>
    <row r="1086" spans="1:11" x14ac:dyDescent="0.25">
      <c r="A1086" s="1">
        <v>223</v>
      </c>
      <c r="B1086" s="1">
        <v>250</v>
      </c>
      <c r="C1086" s="1">
        <v>0.19015000000000001</v>
      </c>
      <c r="D1086" s="1">
        <v>0.15731999999999999</v>
      </c>
      <c r="E1086" s="1">
        <v>0.12465</v>
      </c>
      <c r="F1086" s="1">
        <v>0.10267</v>
      </c>
      <c r="G1086" s="1">
        <v>7.8649999999999998E-2</v>
      </c>
      <c r="H1086" s="1">
        <v>6.1499999999999999E-2</v>
      </c>
      <c r="I1086" s="1">
        <v>7776</v>
      </c>
      <c r="J1086" s="1">
        <v>395</v>
      </c>
      <c r="K1086" s="1">
        <v>124</v>
      </c>
    </row>
    <row r="1087" spans="1:11" x14ac:dyDescent="0.25">
      <c r="A1087" s="1">
        <v>250</v>
      </c>
      <c r="B1087" s="1">
        <v>586</v>
      </c>
      <c r="C1087" s="1">
        <v>0.16794000000000001</v>
      </c>
      <c r="D1087" s="1">
        <v>0.13009999999999999</v>
      </c>
      <c r="E1087" s="1">
        <v>0.10061</v>
      </c>
      <c r="F1087" s="1">
        <v>8.3479999999999999E-2</v>
      </c>
      <c r="G1087" s="1">
        <v>6.4189999999999997E-2</v>
      </c>
      <c r="H1087" s="1">
        <v>5.1069999999999997E-2</v>
      </c>
      <c r="I1087" s="1">
        <v>5229</v>
      </c>
      <c r="J1087" s="1">
        <v>340</v>
      </c>
      <c r="K1087" s="1">
        <v>140</v>
      </c>
    </row>
    <row r="1088" spans="1:11" x14ac:dyDescent="0.25">
      <c r="A1088" s="1">
        <v>195</v>
      </c>
      <c r="B1088" s="1">
        <v>317</v>
      </c>
      <c r="C1088" s="1">
        <v>0.30536999999999997</v>
      </c>
      <c r="D1088" s="1">
        <v>0.24362</v>
      </c>
      <c r="E1088" s="1">
        <v>0.18759999999999999</v>
      </c>
      <c r="F1088" s="1">
        <v>0.15461</v>
      </c>
      <c r="G1088" s="1">
        <v>0.11448</v>
      </c>
      <c r="H1088" s="1">
        <v>9.1889999999999999E-2</v>
      </c>
      <c r="I1088" s="1">
        <v>4358</v>
      </c>
      <c r="J1088" s="1">
        <v>338</v>
      </c>
      <c r="K1088" s="1">
        <v>81</v>
      </c>
    </row>
    <row r="1089" spans="1:11" x14ac:dyDescent="0.25">
      <c r="A1089" s="1">
        <v>71</v>
      </c>
      <c r="B1089" s="1">
        <v>249</v>
      </c>
      <c r="C1089" s="1">
        <v>0.69881000000000004</v>
      </c>
      <c r="D1089" s="1">
        <v>0.46766999999999997</v>
      </c>
      <c r="E1089" s="1">
        <v>0.33028000000000002</v>
      </c>
      <c r="F1089" s="1">
        <v>0.23363999999999999</v>
      </c>
      <c r="G1089" s="1">
        <v>0.17335</v>
      </c>
      <c r="H1089" s="1">
        <v>0.14121</v>
      </c>
      <c r="I1089" s="1">
        <v>1376</v>
      </c>
      <c r="J1089" s="1">
        <v>496</v>
      </c>
      <c r="K1089" s="1">
        <v>54</v>
      </c>
    </row>
    <row r="1090" spans="1:11" x14ac:dyDescent="0.25">
      <c r="A1090" s="1">
        <v>143</v>
      </c>
      <c r="B1090" s="1">
        <v>167</v>
      </c>
      <c r="C1090" s="1">
        <v>0.39419999999999999</v>
      </c>
      <c r="D1090" s="1">
        <v>0.22616</v>
      </c>
      <c r="E1090" s="1">
        <v>0.11896</v>
      </c>
      <c r="F1090" s="1">
        <v>9.1859999999999997E-2</v>
      </c>
      <c r="G1090" s="1">
        <v>4.5539999999999997E-2</v>
      </c>
      <c r="H1090" s="1">
        <v>4.1430000000000002E-2</v>
      </c>
      <c r="I1090" s="1">
        <v>2005</v>
      </c>
      <c r="J1090" s="1">
        <v>164</v>
      </c>
      <c r="K1090" s="1">
        <v>167</v>
      </c>
    </row>
    <row r="1091" spans="1:11" x14ac:dyDescent="0.25">
      <c r="A1091" s="1">
        <v>40</v>
      </c>
      <c r="B1091" s="1">
        <v>221</v>
      </c>
      <c r="C1091" s="1">
        <v>0.93906999999999996</v>
      </c>
      <c r="D1091" s="1">
        <v>0.58003000000000005</v>
      </c>
      <c r="E1091" s="1">
        <v>0.37319999999999998</v>
      </c>
      <c r="F1091" s="1">
        <v>0.24872</v>
      </c>
      <c r="G1091" s="1">
        <v>0.20044999999999999</v>
      </c>
      <c r="H1091" s="1">
        <v>0.15473000000000001</v>
      </c>
      <c r="I1091" s="1">
        <v>6235</v>
      </c>
      <c r="J1091" s="1">
        <v>300</v>
      </c>
      <c r="K1091" s="1">
        <v>49</v>
      </c>
    </row>
    <row r="1092" spans="1:11" x14ac:dyDescent="0.25">
      <c r="A1092" s="1">
        <v>237</v>
      </c>
      <c r="B1092" s="1">
        <v>582</v>
      </c>
      <c r="C1092" s="1">
        <v>0.20863000000000001</v>
      </c>
      <c r="D1092" s="1">
        <v>0.17666000000000001</v>
      </c>
      <c r="E1092" s="1">
        <v>0.14329</v>
      </c>
      <c r="F1092" s="1">
        <v>0.11971</v>
      </c>
      <c r="G1092" s="1">
        <v>9.3899999999999997E-2</v>
      </c>
      <c r="H1092" s="1">
        <v>7.4959999999999999E-2</v>
      </c>
      <c r="I1092" s="1">
        <v>7984</v>
      </c>
      <c r="J1092" s="1">
        <v>176</v>
      </c>
      <c r="K1092" s="1">
        <v>100</v>
      </c>
    </row>
    <row r="1093" spans="1:11" x14ac:dyDescent="0.25">
      <c r="A1093" s="1">
        <v>242</v>
      </c>
      <c r="B1093" s="1">
        <v>506</v>
      </c>
      <c r="C1093" s="1">
        <v>0.39778999999999998</v>
      </c>
      <c r="D1093" s="1">
        <v>0.31953999999999999</v>
      </c>
      <c r="E1093" s="1">
        <v>0.26101000000000002</v>
      </c>
      <c r="F1093" s="1">
        <v>0.22617999999999999</v>
      </c>
      <c r="G1093" s="1">
        <v>0.18171999999999999</v>
      </c>
      <c r="H1093" s="1">
        <v>0.15451000000000001</v>
      </c>
      <c r="I1093" s="1">
        <v>2463</v>
      </c>
      <c r="J1093" s="1">
        <v>250</v>
      </c>
      <c r="K1093" s="1">
        <v>46</v>
      </c>
    </row>
    <row r="1094" spans="1:11" x14ac:dyDescent="0.25">
      <c r="A1094" s="1">
        <v>132</v>
      </c>
      <c r="B1094" s="1">
        <v>385</v>
      </c>
      <c r="C1094" s="1">
        <v>0.31118000000000001</v>
      </c>
      <c r="D1094" s="1">
        <v>0.22555</v>
      </c>
      <c r="E1094" s="1">
        <v>0.14774000000000001</v>
      </c>
      <c r="F1094" s="1">
        <v>0.11491</v>
      </c>
      <c r="G1094" s="1">
        <v>7.2319999999999995E-2</v>
      </c>
      <c r="H1094" s="1">
        <v>5.9979999999999999E-2</v>
      </c>
      <c r="I1094" s="1">
        <v>6371</v>
      </c>
      <c r="J1094" s="1">
        <v>227</v>
      </c>
      <c r="K1094" s="1">
        <v>121</v>
      </c>
    </row>
    <row r="1095" spans="1:11" x14ac:dyDescent="0.25">
      <c r="A1095" s="1">
        <v>202</v>
      </c>
      <c r="B1095" s="1">
        <v>411</v>
      </c>
      <c r="C1095" s="1">
        <v>0.33668999999999999</v>
      </c>
      <c r="D1095" s="1">
        <v>0.26063999999999998</v>
      </c>
      <c r="E1095" s="1">
        <v>0.19950000000000001</v>
      </c>
      <c r="F1095" s="1">
        <v>0.16650000000000001</v>
      </c>
      <c r="G1095" s="1">
        <v>0.12447</v>
      </c>
      <c r="H1095" s="1">
        <v>0.10150000000000001</v>
      </c>
      <c r="I1095" s="1">
        <v>3110</v>
      </c>
      <c r="J1095" s="1">
        <v>291</v>
      </c>
      <c r="K1095" s="1">
        <v>72</v>
      </c>
    </row>
    <row r="1096" spans="1:11" x14ac:dyDescent="0.25">
      <c r="A1096" s="1">
        <v>71</v>
      </c>
      <c r="B1096" s="1">
        <v>514</v>
      </c>
      <c r="C1096" s="1">
        <v>0.39199000000000001</v>
      </c>
      <c r="D1096" s="1">
        <v>0.19384999999999999</v>
      </c>
      <c r="E1096" s="1">
        <v>0.12193</v>
      </c>
      <c r="F1096" s="1">
        <v>0.10163999999999999</v>
      </c>
      <c r="G1096" s="1">
        <v>6.4219999999999999E-2</v>
      </c>
      <c r="H1096" s="1">
        <v>5.6469999999999999E-2</v>
      </c>
      <c r="I1096" s="1">
        <v>2485</v>
      </c>
      <c r="J1096" s="1">
        <v>366</v>
      </c>
      <c r="K1096" s="1">
        <v>132</v>
      </c>
    </row>
    <row r="1097" spans="1:11" x14ac:dyDescent="0.25">
      <c r="A1097" s="1">
        <v>99</v>
      </c>
      <c r="B1097" s="1">
        <v>380</v>
      </c>
      <c r="C1097" s="1">
        <v>0.41628999999999999</v>
      </c>
      <c r="D1097" s="1">
        <v>0.24166000000000001</v>
      </c>
      <c r="E1097" s="1">
        <v>0.16039999999999999</v>
      </c>
      <c r="F1097" s="1">
        <v>0.13067999999999999</v>
      </c>
      <c r="G1097" s="1">
        <v>8.5330000000000003E-2</v>
      </c>
      <c r="H1097" s="1">
        <v>7.2489999999999999E-2</v>
      </c>
      <c r="I1097" s="1">
        <v>1780</v>
      </c>
      <c r="J1097" s="1">
        <v>391</v>
      </c>
      <c r="K1097" s="1">
        <v>104</v>
      </c>
    </row>
    <row r="1098" spans="1:11" x14ac:dyDescent="0.25">
      <c r="A1098" s="1">
        <v>191</v>
      </c>
      <c r="B1098" s="1">
        <v>480</v>
      </c>
      <c r="C1098" s="1">
        <v>0.18212</v>
      </c>
      <c r="D1098" s="1">
        <v>0.12805</v>
      </c>
      <c r="E1098" s="1">
        <v>8.8609999999999994E-2</v>
      </c>
      <c r="F1098" s="1">
        <v>7.1260000000000004E-2</v>
      </c>
      <c r="G1098" s="1">
        <v>5.0680000000000003E-2</v>
      </c>
      <c r="H1098" s="1">
        <v>3.8260000000000002E-2</v>
      </c>
      <c r="I1098" s="1">
        <v>4458</v>
      </c>
      <c r="J1098" s="1">
        <v>412</v>
      </c>
      <c r="K1098" s="1">
        <v>182</v>
      </c>
    </row>
    <row r="1099" spans="1:11" x14ac:dyDescent="0.25">
      <c r="A1099" s="1">
        <v>114</v>
      </c>
      <c r="B1099" s="1">
        <v>425</v>
      </c>
      <c r="C1099" s="1">
        <v>0.31372</v>
      </c>
      <c r="D1099" s="1">
        <v>0.18490999999999999</v>
      </c>
      <c r="E1099" s="1">
        <v>0.12481</v>
      </c>
      <c r="F1099" s="1">
        <v>0.10304000000000001</v>
      </c>
      <c r="G1099" s="1">
        <v>6.9260000000000002E-2</v>
      </c>
      <c r="H1099" s="1">
        <v>5.527E-2</v>
      </c>
      <c r="I1099" s="1">
        <v>2055</v>
      </c>
      <c r="J1099" s="1">
        <v>488</v>
      </c>
      <c r="K1099" s="1">
        <v>128</v>
      </c>
    </row>
    <row r="1100" spans="1:11" x14ac:dyDescent="0.25">
      <c r="A1100" s="1">
        <v>138</v>
      </c>
      <c r="B1100" s="1">
        <v>201</v>
      </c>
      <c r="C1100" s="1">
        <v>0.29559000000000002</v>
      </c>
      <c r="D1100" s="1">
        <v>0.20207</v>
      </c>
      <c r="E1100" s="1">
        <v>0.12488</v>
      </c>
      <c r="F1100" s="1">
        <v>9.5259999999999997E-2</v>
      </c>
      <c r="G1100" s="1">
        <v>5.5480000000000002E-2</v>
      </c>
      <c r="H1100" s="1">
        <v>4.6300000000000001E-2</v>
      </c>
      <c r="I1100" s="1">
        <v>4677</v>
      </c>
      <c r="J1100" s="1">
        <v>280</v>
      </c>
      <c r="K1100" s="1">
        <v>154</v>
      </c>
    </row>
    <row r="1101" spans="1:11" x14ac:dyDescent="0.25">
      <c r="A1101" s="1">
        <v>124</v>
      </c>
      <c r="B1101" s="1">
        <v>239</v>
      </c>
      <c r="C1101" s="1">
        <v>0.31083</v>
      </c>
      <c r="D1101" s="1">
        <v>0.24132999999999999</v>
      </c>
      <c r="E1101" s="1">
        <v>0.17318</v>
      </c>
      <c r="F1101" s="1">
        <v>0.13727</v>
      </c>
      <c r="G1101" s="1">
        <v>9.3880000000000005E-2</v>
      </c>
      <c r="H1101" s="1">
        <v>7.6289999999999997E-2</v>
      </c>
      <c r="I1101" s="1">
        <v>8472</v>
      </c>
      <c r="J1101" s="1">
        <v>475</v>
      </c>
      <c r="K1101" s="1">
        <v>99</v>
      </c>
    </row>
    <row r="1102" spans="1:11" x14ac:dyDescent="0.25">
      <c r="A1102" s="1">
        <v>203</v>
      </c>
      <c r="B1102" s="1">
        <v>311</v>
      </c>
      <c r="C1102" s="1">
        <v>0.30959999999999999</v>
      </c>
      <c r="D1102" s="1">
        <v>0.25884000000000001</v>
      </c>
      <c r="E1102" s="1">
        <v>0.20501</v>
      </c>
      <c r="F1102" s="1">
        <v>0.16924</v>
      </c>
      <c r="G1102" s="1">
        <v>0.12740000000000001</v>
      </c>
      <c r="H1102" s="1">
        <v>0.10216</v>
      </c>
      <c r="I1102" s="1">
        <v>5967</v>
      </c>
      <c r="J1102" s="1">
        <v>229</v>
      </c>
      <c r="K1102" s="1">
        <v>74</v>
      </c>
    </row>
    <row r="1103" spans="1:11" x14ac:dyDescent="0.25">
      <c r="A1103" s="1">
        <v>131</v>
      </c>
      <c r="B1103" s="1">
        <v>276</v>
      </c>
      <c r="C1103" s="1">
        <v>0.49713000000000002</v>
      </c>
      <c r="D1103" s="1">
        <v>0.27123999999999998</v>
      </c>
      <c r="E1103" s="1">
        <v>0.15509000000000001</v>
      </c>
      <c r="F1103" s="1">
        <v>0.12261</v>
      </c>
      <c r="G1103" s="1">
        <v>6.7960000000000007E-2</v>
      </c>
      <c r="H1103" s="1">
        <v>5.985E-2</v>
      </c>
      <c r="I1103" s="1">
        <v>1201</v>
      </c>
      <c r="J1103" s="1">
        <v>220</v>
      </c>
      <c r="K1103" s="1">
        <v>120</v>
      </c>
    </row>
    <row r="1104" spans="1:11" x14ac:dyDescent="0.25">
      <c r="A1104" s="1">
        <v>111</v>
      </c>
      <c r="B1104" s="1">
        <v>477</v>
      </c>
      <c r="C1104" s="1">
        <v>0.31997999999999999</v>
      </c>
      <c r="D1104" s="1">
        <v>0.19561000000000001</v>
      </c>
      <c r="E1104" s="1">
        <v>0.12994</v>
      </c>
      <c r="F1104" s="1">
        <v>0.10807</v>
      </c>
      <c r="G1104" s="1">
        <v>7.2950000000000001E-2</v>
      </c>
      <c r="H1104" s="1">
        <v>5.8720000000000001E-2</v>
      </c>
      <c r="I1104" s="1">
        <v>2863</v>
      </c>
      <c r="J1104" s="1">
        <v>410</v>
      </c>
      <c r="K1104" s="1">
        <v>119</v>
      </c>
    </row>
    <row r="1105" spans="1:11" x14ac:dyDescent="0.25">
      <c r="A1105" s="1">
        <v>159</v>
      </c>
      <c r="B1105" s="1">
        <v>473</v>
      </c>
      <c r="C1105" s="1">
        <v>0.29542000000000002</v>
      </c>
      <c r="D1105" s="1">
        <v>0.21573999999999999</v>
      </c>
      <c r="E1105" s="1">
        <v>0.15858</v>
      </c>
      <c r="F1105" s="1">
        <v>0.13327</v>
      </c>
      <c r="G1105" s="1">
        <v>9.8110000000000003E-2</v>
      </c>
      <c r="H1105" s="1">
        <v>8.0570000000000003E-2</v>
      </c>
      <c r="I1105" s="1">
        <v>3563</v>
      </c>
      <c r="J1105" s="1">
        <v>398</v>
      </c>
      <c r="K1105" s="1">
        <v>89</v>
      </c>
    </row>
    <row r="1106" spans="1:11" x14ac:dyDescent="0.25">
      <c r="A1106" s="1">
        <v>216</v>
      </c>
      <c r="B1106" s="1">
        <v>203</v>
      </c>
      <c r="C1106" s="1">
        <v>0.19650999999999999</v>
      </c>
      <c r="D1106" s="1">
        <v>0.15456</v>
      </c>
      <c r="E1106" s="1">
        <v>0.11292000000000001</v>
      </c>
      <c r="F1106" s="1">
        <v>8.7239999999999998E-2</v>
      </c>
      <c r="G1106" s="1">
        <v>6.0740000000000002E-2</v>
      </c>
      <c r="H1106" s="1">
        <v>4.3880000000000002E-2</v>
      </c>
      <c r="I1106" s="1">
        <v>6581</v>
      </c>
      <c r="J1106" s="1">
        <v>155</v>
      </c>
      <c r="K1106" s="1">
        <v>167</v>
      </c>
    </row>
    <row r="1107" spans="1:11" x14ac:dyDescent="0.25">
      <c r="A1107" s="1">
        <v>120</v>
      </c>
      <c r="B1107" s="1">
        <v>515</v>
      </c>
      <c r="C1107" s="1">
        <v>0.26716000000000001</v>
      </c>
      <c r="D1107" s="1">
        <v>0.18015999999999999</v>
      </c>
      <c r="E1107" s="1">
        <v>0.10611</v>
      </c>
      <c r="F1107" s="1">
        <v>8.1110000000000002E-2</v>
      </c>
      <c r="G1107" s="1">
        <v>4.5519999999999998E-2</v>
      </c>
      <c r="H1107" s="1">
        <v>3.8960000000000002E-2</v>
      </c>
      <c r="I1107" s="1">
        <v>7415</v>
      </c>
      <c r="J1107" s="1">
        <v>224</v>
      </c>
      <c r="K1107" s="1">
        <v>180</v>
      </c>
    </row>
    <row r="1108" spans="1:11" x14ac:dyDescent="0.25">
      <c r="A1108" s="1">
        <v>193</v>
      </c>
      <c r="B1108" s="1">
        <v>246</v>
      </c>
      <c r="C1108" s="1">
        <v>0.24185999999999999</v>
      </c>
      <c r="D1108" s="1">
        <v>0.15473000000000001</v>
      </c>
      <c r="E1108" s="1">
        <v>0.10253</v>
      </c>
      <c r="F1108" s="1">
        <v>8.0570000000000003E-2</v>
      </c>
      <c r="G1108" s="1">
        <v>5.0979999999999998E-2</v>
      </c>
      <c r="H1108" s="1">
        <v>3.9170000000000003E-2</v>
      </c>
      <c r="I1108" s="1">
        <v>2240</v>
      </c>
      <c r="J1108" s="1">
        <v>461</v>
      </c>
      <c r="K1108" s="1">
        <v>175</v>
      </c>
    </row>
    <row r="1109" spans="1:11" x14ac:dyDescent="0.25">
      <c r="A1109" s="1">
        <v>85</v>
      </c>
      <c r="B1109" s="1">
        <v>579</v>
      </c>
      <c r="C1109" s="1">
        <v>0.51544999999999996</v>
      </c>
      <c r="D1109" s="1">
        <v>0.35565000000000002</v>
      </c>
      <c r="E1109" s="1">
        <v>0.22789000000000001</v>
      </c>
      <c r="F1109" s="1">
        <v>0.18584000000000001</v>
      </c>
      <c r="G1109" s="1">
        <v>0.12204</v>
      </c>
      <c r="H1109" s="1">
        <v>0.10559</v>
      </c>
      <c r="I1109" s="1">
        <v>8195</v>
      </c>
      <c r="J1109" s="1">
        <v>173</v>
      </c>
      <c r="K1109" s="1">
        <v>68</v>
      </c>
    </row>
    <row r="1110" spans="1:11" x14ac:dyDescent="0.25">
      <c r="A1110" s="1">
        <v>42</v>
      </c>
      <c r="B1110" s="1">
        <v>370</v>
      </c>
      <c r="C1110" s="1">
        <v>0.41461999999999999</v>
      </c>
      <c r="D1110" s="1">
        <v>0.21733</v>
      </c>
      <c r="E1110" s="1">
        <v>0.14294999999999999</v>
      </c>
      <c r="F1110" s="1">
        <v>0.11586</v>
      </c>
      <c r="G1110" s="1">
        <v>7.3440000000000005E-2</v>
      </c>
      <c r="H1110" s="1">
        <v>6.2740000000000004E-2</v>
      </c>
      <c r="I1110" s="1">
        <v>5992</v>
      </c>
      <c r="J1110" s="1">
        <v>463</v>
      </c>
      <c r="K1110" s="1">
        <v>119</v>
      </c>
    </row>
    <row r="1111" spans="1:11" x14ac:dyDescent="0.25">
      <c r="A1111" s="1">
        <v>173</v>
      </c>
      <c r="B1111" s="1">
        <v>283</v>
      </c>
      <c r="C1111" s="1">
        <v>0.20183000000000001</v>
      </c>
      <c r="D1111" s="1">
        <v>0.15714</v>
      </c>
      <c r="E1111" s="1">
        <v>0.11512</v>
      </c>
      <c r="F1111" s="1">
        <v>9.1920000000000002E-2</v>
      </c>
      <c r="G1111" s="1">
        <v>6.6489999999999994E-2</v>
      </c>
      <c r="H1111" s="1">
        <v>5.0090000000000003E-2</v>
      </c>
      <c r="I1111" s="1">
        <v>7416</v>
      </c>
      <c r="J1111" s="1">
        <v>459</v>
      </c>
      <c r="K1111" s="1">
        <v>145</v>
      </c>
    </row>
    <row r="1112" spans="1:11" x14ac:dyDescent="0.25">
      <c r="A1112" s="1">
        <v>156</v>
      </c>
      <c r="B1112" s="1">
        <v>440</v>
      </c>
      <c r="C1112" s="1">
        <v>0.20100000000000001</v>
      </c>
      <c r="D1112" s="1">
        <v>0.14899000000000001</v>
      </c>
      <c r="E1112" s="1">
        <v>0.10271</v>
      </c>
      <c r="F1112" s="1">
        <v>8.1449999999999995E-2</v>
      </c>
      <c r="G1112" s="1">
        <v>5.7149999999999999E-2</v>
      </c>
      <c r="H1112" s="1">
        <v>4.2540000000000001E-2</v>
      </c>
      <c r="I1112" s="1">
        <v>7433</v>
      </c>
      <c r="J1112" s="1">
        <v>354</v>
      </c>
      <c r="K1112" s="1">
        <v>163</v>
      </c>
    </row>
    <row r="1113" spans="1:11" x14ac:dyDescent="0.25">
      <c r="A1113" s="1">
        <v>85</v>
      </c>
      <c r="B1113" s="1">
        <v>530</v>
      </c>
      <c r="C1113" s="1">
        <v>0.62341000000000002</v>
      </c>
      <c r="D1113" s="1">
        <v>0.43169000000000002</v>
      </c>
      <c r="E1113" s="1">
        <v>0.28114</v>
      </c>
      <c r="F1113" s="1">
        <v>0.20008999999999999</v>
      </c>
      <c r="G1113" s="1">
        <v>0.15307000000000001</v>
      </c>
      <c r="H1113" s="1">
        <v>0.13174</v>
      </c>
      <c r="I1113" s="1">
        <v>6512</v>
      </c>
      <c r="J1113" s="1">
        <v>156</v>
      </c>
      <c r="K1113" s="1">
        <v>55</v>
      </c>
    </row>
    <row r="1114" spans="1:11" x14ac:dyDescent="0.25">
      <c r="A1114" s="1">
        <v>233</v>
      </c>
      <c r="B1114" s="1">
        <v>585</v>
      </c>
      <c r="C1114" s="1">
        <v>0.15265000000000001</v>
      </c>
      <c r="D1114" s="1">
        <v>0.11586</v>
      </c>
      <c r="E1114" s="1">
        <v>8.702E-2</v>
      </c>
      <c r="F1114" s="1">
        <v>7.1319999999999995E-2</v>
      </c>
      <c r="G1114" s="1">
        <v>5.3609999999999998E-2</v>
      </c>
      <c r="H1114" s="1">
        <v>4.2000000000000003E-2</v>
      </c>
      <c r="I1114" s="1">
        <v>5720</v>
      </c>
      <c r="J1114" s="1">
        <v>385</v>
      </c>
      <c r="K1114" s="1">
        <v>169</v>
      </c>
    </row>
    <row r="1115" spans="1:11" x14ac:dyDescent="0.25">
      <c r="A1115" s="1">
        <v>78</v>
      </c>
      <c r="B1115" s="1">
        <v>401</v>
      </c>
      <c r="C1115" s="1">
        <v>0.36631000000000002</v>
      </c>
      <c r="D1115" s="1">
        <v>0.2099</v>
      </c>
      <c r="E1115" s="1">
        <v>0.14013</v>
      </c>
      <c r="F1115" s="1">
        <v>0.11487</v>
      </c>
      <c r="G1115" s="1">
        <v>7.5649999999999995E-2</v>
      </c>
      <c r="H1115" s="1">
        <v>6.4460000000000003E-2</v>
      </c>
      <c r="I1115" s="1">
        <v>2936</v>
      </c>
      <c r="J1115" s="1">
        <v>462</v>
      </c>
      <c r="K1115" s="1">
        <v>117</v>
      </c>
    </row>
    <row r="1116" spans="1:11" x14ac:dyDescent="0.25">
      <c r="A1116" s="1">
        <v>94</v>
      </c>
      <c r="B1116" s="1">
        <v>407</v>
      </c>
      <c r="C1116" s="1">
        <v>0.30558999999999997</v>
      </c>
      <c r="D1116" s="1">
        <v>0.17599999999999999</v>
      </c>
      <c r="E1116" s="1">
        <v>0.10216</v>
      </c>
      <c r="F1116" s="1">
        <v>8.2400000000000001E-2</v>
      </c>
      <c r="G1116" s="1">
        <v>4.8099999999999997E-2</v>
      </c>
      <c r="H1116" s="1">
        <v>3.746E-2</v>
      </c>
      <c r="I1116" s="1">
        <v>4715</v>
      </c>
      <c r="J1116" s="1">
        <v>344</v>
      </c>
      <c r="K1116" s="1">
        <v>171</v>
      </c>
    </row>
    <row r="1117" spans="1:11" x14ac:dyDescent="0.25">
      <c r="A1117" s="1">
        <v>50</v>
      </c>
      <c r="B1117" s="1">
        <v>158</v>
      </c>
      <c r="C1117" s="1">
        <v>0.79474999999999996</v>
      </c>
      <c r="D1117" s="1">
        <v>0.31861</v>
      </c>
      <c r="E1117" s="1">
        <v>0.15481</v>
      </c>
      <c r="F1117" s="1">
        <v>8.4909999999999999E-2</v>
      </c>
      <c r="G1117" s="1">
        <v>8.4739999999999996E-2</v>
      </c>
      <c r="H1117" s="1">
        <v>6.3149999999999998E-2</v>
      </c>
      <c r="I1117" s="1">
        <v>2432</v>
      </c>
      <c r="J1117" s="1">
        <v>171</v>
      </c>
      <c r="K1117" s="1">
        <v>120</v>
      </c>
    </row>
    <row r="1118" spans="1:11" x14ac:dyDescent="0.25">
      <c r="A1118" s="1">
        <v>84</v>
      </c>
      <c r="B1118" s="1">
        <v>387</v>
      </c>
      <c r="C1118" s="1">
        <v>0.62255000000000005</v>
      </c>
      <c r="D1118" s="1">
        <v>0.49803999999999998</v>
      </c>
      <c r="E1118" s="1">
        <v>0.39321</v>
      </c>
      <c r="F1118" s="1">
        <v>0.34015000000000001</v>
      </c>
      <c r="G1118" s="1">
        <v>0.26687</v>
      </c>
      <c r="H1118" s="1">
        <v>0.22877</v>
      </c>
      <c r="I1118" s="1">
        <v>8514</v>
      </c>
      <c r="J1118" s="1">
        <v>374</v>
      </c>
      <c r="K1118" s="1">
        <v>33</v>
      </c>
    </row>
    <row r="1119" spans="1:11" x14ac:dyDescent="0.25">
      <c r="A1119" s="1">
        <v>244</v>
      </c>
      <c r="B1119" s="1">
        <v>264</v>
      </c>
      <c r="C1119" s="1">
        <v>0.28537000000000001</v>
      </c>
      <c r="D1119" s="1">
        <v>0.22605</v>
      </c>
      <c r="E1119" s="1">
        <v>0.17246</v>
      </c>
      <c r="F1119" s="1">
        <v>0.13797999999999999</v>
      </c>
      <c r="G1119" s="1">
        <v>9.8489999999999994E-2</v>
      </c>
      <c r="H1119" s="1">
        <v>7.6619999999999994E-2</v>
      </c>
      <c r="I1119" s="1">
        <v>3761</v>
      </c>
      <c r="J1119" s="1">
        <v>153</v>
      </c>
      <c r="K1119" s="1">
        <v>98</v>
      </c>
    </row>
    <row r="1120" spans="1:11" x14ac:dyDescent="0.25">
      <c r="A1120" s="1">
        <v>40</v>
      </c>
      <c r="B1120" s="1">
        <v>338</v>
      </c>
      <c r="C1120" s="1">
        <v>0.46642</v>
      </c>
      <c r="D1120" s="1">
        <v>0.19195000000000001</v>
      </c>
      <c r="E1120" s="1">
        <v>0.11032</v>
      </c>
      <c r="F1120" s="1">
        <v>8.9139999999999997E-2</v>
      </c>
      <c r="G1120" s="1">
        <v>4.7840000000000001E-2</v>
      </c>
      <c r="H1120" s="1">
        <v>4.3479999999999998E-2</v>
      </c>
      <c r="I1120" s="1">
        <v>3273</v>
      </c>
      <c r="J1120" s="1">
        <v>341</v>
      </c>
      <c r="K1120" s="1">
        <v>166</v>
      </c>
    </row>
    <row r="1121" spans="1:11" x14ac:dyDescent="0.25">
      <c r="A1121" s="1">
        <v>198</v>
      </c>
      <c r="B1121" s="1">
        <v>185</v>
      </c>
      <c r="C1121" s="1">
        <v>0.36641000000000001</v>
      </c>
      <c r="D1121" s="1">
        <v>0.26496999999999998</v>
      </c>
      <c r="E1121" s="1">
        <v>0.18729999999999999</v>
      </c>
      <c r="F1121" s="1">
        <v>0.14693000000000001</v>
      </c>
      <c r="G1121" s="1">
        <v>9.7809999999999994E-2</v>
      </c>
      <c r="H1121" s="1">
        <v>7.9320000000000002E-2</v>
      </c>
      <c r="I1121" s="1">
        <v>2224</v>
      </c>
      <c r="J1121" s="1">
        <v>334</v>
      </c>
      <c r="K1121" s="1">
        <v>95</v>
      </c>
    </row>
    <row r="1122" spans="1:11" x14ac:dyDescent="0.25">
      <c r="A1122" s="1">
        <v>67</v>
      </c>
      <c r="B1122" s="1">
        <v>240</v>
      </c>
      <c r="C1122" s="1">
        <v>0.39234999999999998</v>
      </c>
      <c r="D1122" s="1">
        <v>0.22289</v>
      </c>
      <c r="E1122" s="1">
        <v>0.13095999999999999</v>
      </c>
      <c r="F1122" s="1">
        <v>0.10326</v>
      </c>
      <c r="G1122" s="1">
        <v>5.8619999999999998E-2</v>
      </c>
      <c r="H1122" s="1">
        <v>5.0819999999999997E-2</v>
      </c>
      <c r="I1122" s="1">
        <v>5617</v>
      </c>
      <c r="J1122" s="1">
        <v>416</v>
      </c>
      <c r="K1122" s="1">
        <v>141</v>
      </c>
    </row>
    <row r="1123" spans="1:11" x14ac:dyDescent="0.25">
      <c r="A1123" s="1">
        <v>189</v>
      </c>
      <c r="B1123" s="1">
        <v>326</v>
      </c>
      <c r="C1123" s="1">
        <v>0.23202</v>
      </c>
      <c r="D1123" s="1">
        <v>0.1789</v>
      </c>
      <c r="E1123" s="1">
        <v>0.13383</v>
      </c>
      <c r="F1123" s="1">
        <v>0.10919</v>
      </c>
      <c r="G1123" s="1">
        <v>8.1280000000000005E-2</v>
      </c>
      <c r="H1123" s="1">
        <v>6.275E-2</v>
      </c>
      <c r="I1123" s="1">
        <v>4970</v>
      </c>
      <c r="J1123" s="1">
        <v>442</v>
      </c>
      <c r="K1123" s="1">
        <v>117</v>
      </c>
    </row>
    <row r="1124" spans="1:11" x14ac:dyDescent="0.25">
      <c r="A1124" s="1">
        <v>70</v>
      </c>
      <c r="B1124" s="1">
        <v>256</v>
      </c>
      <c r="C1124" s="1">
        <v>0.43511</v>
      </c>
      <c r="D1124" s="1">
        <v>0.24906</v>
      </c>
      <c r="E1124" s="1">
        <v>0.14355000000000001</v>
      </c>
      <c r="F1124" s="1">
        <v>0.11357</v>
      </c>
      <c r="G1124" s="1">
        <v>6.3829999999999998E-2</v>
      </c>
      <c r="H1124" s="1">
        <v>5.5730000000000002E-2</v>
      </c>
      <c r="I1124" s="1">
        <v>5683</v>
      </c>
      <c r="J1124" s="1">
        <v>322</v>
      </c>
      <c r="K1124" s="1">
        <v>128</v>
      </c>
    </row>
    <row r="1125" spans="1:11" x14ac:dyDescent="0.25">
      <c r="A1125" s="1">
        <v>166</v>
      </c>
      <c r="B1125" s="1">
        <v>453</v>
      </c>
      <c r="C1125" s="1">
        <v>0.25080999999999998</v>
      </c>
      <c r="D1125" s="1">
        <v>0.20577000000000001</v>
      </c>
      <c r="E1125" s="1">
        <v>0.16136</v>
      </c>
      <c r="F1125" s="1">
        <v>0.13619999999999999</v>
      </c>
      <c r="G1125" s="1">
        <v>0.10697</v>
      </c>
      <c r="H1125" s="1">
        <v>8.6419999999999997E-2</v>
      </c>
      <c r="I1125" s="1">
        <v>8245</v>
      </c>
      <c r="J1125" s="1">
        <v>398</v>
      </c>
      <c r="K1125" s="1">
        <v>84</v>
      </c>
    </row>
    <row r="1126" spans="1:11" x14ac:dyDescent="0.25">
      <c r="A1126" s="1">
        <v>229</v>
      </c>
      <c r="B1126" s="1">
        <v>373</v>
      </c>
      <c r="C1126" s="1">
        <v>0.39451999999999998</v>
      </c>
      <c r="D1126" s="1">
        <v>0.34966999999999998</v>
      </c>
      <c r="E1126" s="1">
        <v>0.30510999999999999</v>
      </c>
      <c r="F1126" s="1">
        <v>0.27232000000000001</v>
      </c>
      <c r="G1126" s="1">
        <v>0.23285</v>
      </c>
      <c r="H1126" s="1">
        <v>0.20041999999999999</v>
      </c>
      <c r="I1126" s="1">
        <v>5345</v>
      </c>
      <c r="J1126" s="1">
        <v>377</v>
      </c>
      <c r="K1126" s="1">
        <v>36</v>
      </c>
    </row>
    <row r="1127" spans="1:11" x14ac:dyDescent="0.25">
      <c r="A1127" s="1">
        <v>212</v>
      </c>
      <c r="B1127" s="1">
        <v>422</v>
      </c>
      <c r="C1127" s="1">
        <v>0.17538000000000001</v>
      </c>
      <c r="D1127" s="1">
        <v>0.14385999999999999</v>
      </c>
      <c r="E1127" s="1">
        <v>0.11326</v>
      </c>
      <c r="F1127" s="1">
        <v>9.4130000000000005E-2</v>
      </c>
      <c r="G1127" s="1">
        <v>7.2779999999999997E-2</v>
      </c>
      <c r="H1127" s="1">
        <v>5.774E-2</v>
      </c>
      <c r="I1127" s="1">
        <v>8478</v>
      </c>
      <c r="J1127" s="1">
        <v>379</v>
      </c>
      <c r="K1127" s="1">
        <v>128</v>
      </c>
    </row>
    <row r="1128" spans="1:11" x14ac:dyDescent="0.25">
      <c r="A1128" s="1">
        <v>111</v>
      </c>
      <c r="B1128" s="1">
        <v>253</v>
      </c>
      <c r="C1128" s="1">
        <v>0.27381</v>
      </c>
      <c r="D1128" s="1">
        <v>0.16986000000000001</v>
      </c>
      <c r="E1128" s="1">
        <v>0.10128</v>
      </c>
      <c r="F1128" s="1">
        <v>7.9219999999999999E-2</v>
      </c>
      <c r="G1128" s="1">
        <v>4.5789999999999997E-2</v>
      </c>
      <c r="H1128" s="1">
        <v>3.49E-2</v>
      </c>
      <c r="I1128" s="1">
        <v>4590</v>
      </c>
      <c r="J1128" s="1">
        <v>418</v>
      </c>
      <c r="K1128" s="1">
        <v>183</v>
      </c>
    </row>
    <row r="1129" spans="1:11" x14ac:dyDescent="0.25">
      <c r="A1129" s="1">
        <v>243</v>
      </c>
      <c r="B1129" s="1">
        <v>409</v>
      </c>
      <c r="C1129" s="1">
        <v>0.34982999999999997</v>
      </c>
      <c r="D1129" s="1">
        <v>0.30491000000000001</v>
      </c>
      <c r="E1129" s="1">
        <v>0.25718999999999997</v>
      </c>
      <c r="F1129" s="1">
        <v>0.2225</v>
      </c>
      <c r="G1129" s="1">
        <v>0.18204000000000001</v>
      </c>
      <c r="H1129" s="1">
        <v>0.15040000000000001</v>
      </c>
      <c r="I1129" s="1">
        <v>5539</v>
      </c>
      <c r="J1129" s="1">
        <v>157</v>
      </c>
      <c r="K1129" s="1">
        <v>50</v>
      </c>
    </row>
    <row r="1130" spans="1:11" x14ac:dyDescent="0.25">
      <c r="A1130" s="1">
        <v>146</v>
      </c>
      <c r="B1130" s="1">
        <v>559</v>
      </c>
      <c r="C1130" s="1">
        <v>0.23613000000000001</v>
      </c>
      <c r="D1130" s="1">
        <v>0.17323</v>
      </c>
      <c r="E1130" s="1">
        <v>0.11577999999999999</v>
      </c>
      <c r="F1130" s="1">
        <v>9.0920000000000001E-2</v>
      </c>
      <c r="G1130" s="1">
        <v>5.8889999999999998E-2</v>
      </c>
      <c r="H1130" s="1">
        <v>4.5850000000000002E-2</v>
      </c>
      <c r="I1130" s="1">
        <v>7288</v>
      </c>
      <c r="J1130" s="1">
        <v>259</v>
      </c>
      <c r="K1130" s="1">
        <v>147</v>
      </c>
    </row>
    <row r="1131" spans="1:11" x14ac:dyDescent="0.25">
      <c r="A1131" s="1">
        <v>140</v>
      </c>
      <c r="B1131" s="1">
        <v>430</v>
      </c>
      <c r="C1131" s="1">
        <v>0.24374999999999999</v>
      </c>
      <c r="D1131" s="1">
        <v>0.17194999999999999</v>
      </c>
      <c r="E1131" s="1">
        <v>0.1195</v>
      </c>
      <c r="F1131" s="1">
        <v>9.7909999999999997E-2</v>
      </c>
      <c r="G1131" s="1">
        <v>7.0959999999999995E-2</v>
      </c>
      <c r="H1131" s="1">
        <v>5.4350000000000002E-2</v>
      </c>
      <c r="I1131" s="1">
        <v>4949</v>
      </c>
      <c r="J1131" s="1">
        <v>451</v>
      </c>
      <c r="K1131" s="1">
        <v>130</v>
      </c>
    </row>
    <row r="1132" spans="1:11" x14ac:dyDescent="0.25">
      <c r="A1132" s="1">
        <v>133</v>
      </c>
      <c r="B1132" s="1">
        <v>292</v>
      </c>
      <c r="C1132" s="1">
        <v>0.37512000000000001</v>
      </c>
      <c r="D1132" s="1">
        <v>0.24531</v>
      </c>
      <c r="E1132" s="1">
        <v>0.15356</v>
      </c>
      <c r="F1132" s="1">
        <v>0.12032</v>
      </c>
      <c r="G1132" s="1">
        <v>7.3050000000000004E-2</v>
      </c>
      <c r="H1132" s="1">
        <v>6.1620000000000001E-2</v>
      </c>
      <c r="I1132" s="1">
        <v>2909</v>
      </c>
      <c r="J1132" s="1">
        <v>270</v>
      </c>
      <c r="K1132" s="1">
        <v>118</v>
      </c>
    </row>
    <row r="1133" spans="1:11" x14ac:dyDescent="0.25">
      <c r="A1133" s="1">
        <v>122</v>
      </c>
      <c r="B1133" s="1">
        <v>204</v>
      </c>
      <c r="C1133" s="1">
        <v>0.45956000000000002</v>
      </c>
      <c r="D1133" s="1">
        <v>0.28405000000000002</v>
      </c>
      <c r="E1133" s="1">
        <v>0.15615000000000001</v>
      </c>
      <c r="F1133" s="1">
        <v>9.239E-2</v>
      </c>
      <c r="G1133" s="1">
        <v>6.241E-2</v>
      </c>
      <c r="H1133" s="1">
        <v>5.5109999999999999E-2</v>
      </c>
      <c r="I1133" s="1">
        <v>2900</v>
      </c>
      <c r="J1133" s="1">
        <v>156</v>
      </c>
      <c r="K1133" s="1">
        <v>126</v>
      </c>
    </row>
    <row r="1134" spans="1:11" x14ac:dyDescent="0.25">
      <c r="A1134" s="1">
        <v>55</v>
      </c>
      <c r="B1134" s="1">
        <v>464</v>
      </c>
      <c r="C1134" s="1">
        <v>0.59711000000000003</v>
      </c>
      <c r="D1134" s="1">
        <v>0.26816000000000001</v>
      </c>
      <c r="E1134" s="1">
        <v>0.16517000000000001</v>
      </c>
      <c r="F1134" s="1">
        <v>0.13588</v>
      </c>
      <c r="G1134" s="1">
        <v>8.1420000000000006E-2</v>
      </c>
      <c r="H1134" s="1">
        <v>7.1989999999999998E-2</v>
      </c>
      <c r="I1134" s="1">
        <v>1742</v>
      </c>
      <c r="J1134" s="1">
        <v>256</v>
      </c>
      <c r="K1134" s="1">
        <v>103</v>
      </c>
    </row>
    <row r="1135" spans="1:11" x14ac:dyDescent="0.25">
      <c r="A1135" s="1">
        <v>198</v>
      </c>
      <c r="B1135" s="1">
        <v>572</v>
      </c>
      <c r="C1135" s="1">
        <v>0.27850000000000003</v>
      </c>
      <c r="D1135" s="1">
        <v>0.23397000000000001</v>
      </c>
      <c r="E1135" s="1">
        <v>0.19553999999999999</v>
      </c>
      <c r="F1135" s="1">
        <v>0.17108999999999999</v>
      </c>
      <c r="G1135" s="1">
        <v>0.1439</v>
      </c>
      <c r="H1135" s="1">
        <v>0.12345</v>
      </c>
      <c r="I1135" s="1">
        <v>5743</v>
      </c>
      <c r="J1135" s="1">
        <v>435</v>
      </c>
      <c r="K1135" s="1">
        <v>55</v>
      </c>
    </row>
    <row r="1136" spans="1:11" x14ac:dyDescent="0.25">
      <c r="A1136" s="1">
        <v>71</v>
      </c>
      <c r="B1136" s="1">
        <v>575</v>
      </c>
      <c r="C1136" s="1">
        <v>0.29202</v>
      </c>
      <c r="D1136" s="1">
        <v>0.15362999999999999</v>
      </c>
      <c r="E1136" s="1">
        <v>9.6009999999999998E-2</v>
      </c>
      <c r="F1136" s="1">
        <v>8.1040000000000001E-2</v>
      </c>
      <c r="G1136" s="1">
        <v>5.2380000000000003E-2</v>
      </c>
      <c r="H1136" s="1">
        <v>4.2430000000000002E-2</v>
      </c>
      <c r="I1136" s="1">
        <v>5192</v>
      </c>
      <c r="J1136" s="1">
        <v>448</v>
      </c>
      <c r="K1136" s="1">
        <v>159</v>
      </c>
    </row>
    <row r="1137" spans="1:11" x14ac:dyDescent="0.25">
      <c r="A1137" s="1">
        <v>247</v>
      </c>
      <c r="B1137" s="1">
        <v>308</v>
      </c>
      <c r="C1137" s="1">
        <v>0.17462</v>
      </c>
      <c r="D1137" s="1">
        <v>0.13053999999999999</v>
      </c>
      <c r="E1137" s="1">
        <v>9.5579999999999998E-2</v>
      </c>
      <c r="F1137" s="1">
        <v>7.5469999999999995E-2</v>
      </c>
      <c r="G1137" s="1">
        <v>5.3789999999999998E-2</v>
      </c>
      <c r="H1137" s="1">
        <v>3.9949999999999999E-2</v>
      </c>
      <c r="I1137" s="1">
        <v>4603</v>
      </c>
      <c r="J1137" s="1">
        <v>277</v>
      </c>
      <c r="K1137" s="1">
        <v>182</v>
      </c>
    </row>
    <row r="1138" spans="1:11" x14ac:dyDescent="0.25">
      <c r="A1138" s="1">
        <v>145</v>
      </c>
      <c r="B1138" s="1">
        <v>389</v>
      </c>
      <c r="C1138" s="1">
        <v>0.38519999999999999</v>
      </c>
      <c r="D1138" s="1">
        <v>0.30891000000000002</v>
      </c>
      <c r="E1138" s="1">
        <v>0.24307999999999999</v>
      </c>
      <c r="F1138" s="1">
        <v>0.20812</v>
      </c>
      <c r="G1138" s="1">
        <v>0.16159000000000001</v>
      </c>
      <c r="H1138" s="1">
        <v>0.13431999999999999</v>
      </c>
      <c r="I1138" s="1">
        <v>4835</v>
      </c>
      <c r="J1138" s="1">
        <v>432</v>
      </c>
      <c r="K1138" s="1">
        <v>55</v>
      </c>
    </row>
    <row r="1139" spans="1:11" x14ac:dyDescent="0.25">
      <c r="A1139" s="1">
        <v>45</v>
      </c>
      <c r="B1139" s="1">
        <v>271</v>
      </c>
      <c r="C1139" s="1">
        <v>0.99616000000000005</v>
      </c>
      <c r="D1139" s="1">
        <v>0.69745999999999997</v>
      </c>
      <c r="E1139" s="1">
        <v>0.51332</v>
      </c>
      <c r="F1139" s="1">
        <v>0.37518000000000001</v>
      </c>
      <c r="G1139" s="1">
        <v>0.29026000000000002</v>
      </c>
      <c r="H1139" s="1">
        <v>0.23738999999999999</v>
      </c>
      <c r="I1139" s="1">
        <v>1111</v>
      </c>
      <c r="J1139" s="1">
        <v>454</v>
      </c>
      <c r="K1139" s="1">
        <v>34</v>
      </c>
    </row>
    <row r="1140" spans="1:11" x14ac:dyDescent="0.25">
      <c r="A1140" s="1">
        <v>250</v>
      </c>
      <c r="B1140" s="1">
        <v>439</v>
      </c>
      <c r="C1140" s="1">
        <v>0.26737</v>
      </c>
      <c r="D1140" s="1">
        <v>0.20399</v>
      </c>
      <c r="E1140" s="1">
        <v>0.15662000000000001</v>
      </c>
      <c r="F1140" s="1">
        <v>0.12953000000000001</v>
      </c>
      <c r="G1140" s="1">
        <v>9.8650000000000002E-2</v>
      </c>
      <c r="H1140" s="1">
        <v>7.7689999999999995E-2</v>
      </c>
      <c r="I1140" s="1">
        <v>3018</v>
      </c>
      <c r="J1140" s="1">
        <v>253</v>
      </c>
      <c r="K1140" s="1">
        <v>94</v>
      </c>
    </row>
    <row r="1141" spans="1:11" x14ac:dyDescent="0.25">
      <c r="A1141" s="1">
        <v>50</v>
      </c>
      <c r="B1141" s="1">
        <v>464</v>
      </c>
      <c r="C1141" s="1">
        <v>0.53754999999999997</v>
      </c>
      <c r="D1141" s="1">
        <v>0.28392000000000001</v>
      </c>
      <c r="E1141" s="1">
        <v>0.18981000000000001</v>
      </c>
      <c r="F1141" s="1">
        <v>0.15789</v>
      </c>
      <c r="G1141" s="1">
        <v>0.10463</v>
      </c>
      <c r="H1141" s="1">
        <v>9.0399999999999994E-2</v>
      </c>
      <c r="I1141" s="1">
        <v>4095</v>
      </c>
      <c r="J1141" s="1">
        <v>317</v>
      </c>
      <c r="K1141" s="1">
        <v>83</v>
      </c>
    </row>
    <row r="1142" spans="1:11" x14ac:dyDescent="0.25">
      <c r="A1142" s="1">
        <v>137</v>
      </c>
      <c r="B1142" s="1">
        <v>176</v>
      </c>
      <c r="C1142" s="1">
        <v>0.64519000000000004</v>
      </c>
      <c r="D1142" s="1">
        <v>0.48615000000000003</v>
      </c>
      <c r="E1142" s="1">
        <v>0.33737</v>
      </c>
      <c r="F1142" s="1">
        <v>0.23480000000000001</v>
      </c>
      <c r="G1142" s="1">
        <v>0.17080000000000001</v>
      </c>
      <c r="H1142" s="1">
        <v>0.13783000000000001</v>
      </c>
      <c r="I1142" s="1">
        <v>2819</v>
      </c>
      <c r="J1142" s="1">
        <v>245</v>
      </c>
      <c r="K1142" s="1">
        <v>54</v>
      </c>
    </row>
    <row r="1143" spans="1:11" x14ac:dyDescent="0.25">
      <c r="A1143" s="1">
        <v>240</v>
      </c>
      <c r="B1143" s="1">
        <v>242</v>
      </c>
      <c r="C1143" s="1">
        <v>0.14266000000000001</v>
      </c>
      <c r="D1143" s="1">
        <v>0.11600000000000001</v>
      </c>
      <c r="E1143" s="1">
        <v>9.1189999999999993E-2</v>
      </c>
      <c r="F1143" s="1">
        <v>7.4649999999999994E-2</v>
      </c>
      <c r="G1143" s="1">
        <v>5.6680000000000001E-2</v>
      </c>
      <c r="H1143" s="1">
        <v>4.3999999999999997E-2</v>
      </c>
      <c r="I1143" s="1">
        <v>8528</v>
      </c>
      <c r="J1143" s="1">
        <v>451</v>
      </c>
      <c r="K1143" s="1">
        <v>173</v>
      </c>
    </row>
    <row r="1144" spans="1:11" x14ac:dyDescent="0.25">
      <c r="A1144" s="1">
        <v>47</v>
      </c>
      <c r="B1144" s="1">
        <v>177</v>
      </c>
      <c r="C1144" s="1">
        <v>0.57974999999999999</v>
      </c>
      <c r="D1144" s="1">
        <v>0.28064</v>
      </c>
      <c r="E1144" s="1">
        <v>0.15135999999999999</v>
      </c>
      <c r="F1144" s="1">
        <v>8.8959999999999997E-2</v>
      </c>
      <c r="G1144" s="1">
        <v>6.1409999999999999E-2</v>
      </c>
      <c r="H1144" s="1">
        <v>5.6180000000000001E-2</v>
      </c>
      <c r="I1144" s="1">
        <v>4020</v>
      </c>
      <c r="J1144" s="1">
        <v>331</v>
      </c>
      <c r="K1144" s="1">
        <v>125</v>
      </c>
    </row>
    <row r="1145" spans="1:11" x14ac:dyDescent="0.25">
      <c r="A1145" s="1">
        <v>152</v>
      </c>
      <c r="B1145" s="1">
        <v>441</v>
      </c>
      <c r="C1145" s="1">
        <v>0.35709999999999997</v>
      </c>
      <c r="D1145" s="1">
        <v>0.20721000000000001</v>
      </c>
      <c r="E1145" s="1">
        <v>0.10875</v>
      </c>
      <c r="F1145" s="1">
        <v>8.2790000000000002E-2</v>
      </c>
      <c r="G1145" s="1">
        <v>3.9960000000000002E-2</v>
      </c>
      <c r="H1145" s="1">
        <v>3.6269999999999997E-2</v>
      </c>
      <c r="I1145" s="1">
        <v>2109</v>
      </c>
      <c r="J1145" s="1">
        <v>167</v>
      </c>
      <c r="K1145" s="1">
        <v>189</v>
      </c>
    </row>
    <row r="1146" spans="1:11" x14ac:dyDescent="0.25">
      <c r="A1146" s="1">
        <v>204</v>
      </c>
      <c r="B1146" s="1">
        <v>521</v>
      </c>
      <c r="C1146" s="1">
        <v>0.22047</v>
      </c>
      <c r="D1146" s="1">
        <v>0.16628999999999999</v>
      </c>
      <c r="E1146" s="1">
        <v>0.11632000000000001</v>
      </c>
      <c r="F1146" s="1">
        <v>8.931E-2</v>
      </c>
      <c r="G1146" s="1">
        <v>5.7759999999999999E-2</v>
      </c>
      <c r="H1146" s="1">
        <v>4.3450000000000003E-2</v>
      </c>
      <c r="I1146" s="1">
        <v>5131</v>
      </c>
      <c r="J1146" s="1">
        <v>181</v>
      </c>
      <c r="K1146" s="1">
        <v>161</v>
      </c>
    </row>
    <row r="1147" spans="1:11" x14ac:dyDescent="0.25">
      <c r="A1147" s="1">
        <v>41</v>
      </c>
      <c r="B1147" s="1">
        <v>267</v>
      </c>
      <c r="C1147" s="1">
        <v>0.62702999999999998</v>
      </c>
      <c r="D1147" s="1">
        <v>0.39748</v>
      </c>
      <c r="E1147" s="1">
        <v>0.27196999999999999</v>
      </c>
      <c r="F1147" s="1">
        <v>0.19023000000000001</v>
      </c>
      <c r="G1147" s="1">
        <v>0.14161000000000001</v>
      </c>
      <c r="H1147" s="1">
        <v>0.1173</v>
      </c>
      <c r="I1147" s="1">
        <v>7517</v>
      </c>
      <c r="J1147" s="1">
        <v>450</v>
      </c>
      <c r="K1147" s="1">
        <v>64</v>
      </c>
    </row>
    <row r="1148" spans="1:11" x14ac:dyDescent="0.25">
      <c r="A1148" s="1">
        <v>250</v>
      </c>
      <c r="B1148" s="1">
        <v>275</v>
      </c>
      <c r="C1148" s="1">
        <v>0.25978000000000001</v>
      </c>
      <c r="D1148" s="1">
        <v>0.22872999999999999</v>
      </c>
      <c r="E1148" s="1">
        <v>0.19658999999999999</v>
      </c>
      <c r="F1148" s="1">
        <v>0.17321</v>
      </c>
      <c r="G1148" s="1">
        <v>0.14433000000000001</v>
      </c>
      <c r="H1148" s="1">
        <v>0.12092</v>
      </c>
      <c r="I1148" s="1">
        <v>7473</v>
      </c>
      <c r="J1148" s="1">
        <v>401</v>
      </c>
      <c r="K1148" s="1">
        <v>63</v>
      </c>
    </row>
    <row r="1149" spans="1:11" x14ac:dyDescent="0.25">
      <c r="A1149" s="1">
        <v>149</v>
      </c>
      <c r="B1149" s="1">
        <v>465</v>
      </c>
      <c r="C1149" s="1">
        <v>0.24604000000000001</v>
      </c>
      <c r="D1149" s="1">
        <v>0.19394</v>
      </c>
      <c r="E1149" s="1">
        <v>0.14555999999999999</v>
      </c>
      <c r="F1149" s="1">
        <v>0.12111</v>
      </c>
      <c r="G1149" s="1">
        <v>9.2380000000000004E-2</v>
      </c>
      <c r="H1149" s="1">
        <v>7.3230000000000003E-2</v>
      </c>
      <c r="I1149" s="1">
        <v>8083</v>
      </c>
      <c r="J1149" s="1">
        <v>401</v>
      </c>
      <c r="K1149" s="1">
        <v>98</v>
      </c>
    </row>
    <row r="1150" spans="1:11" x14ac:dyDescent="0.25">
      <c r="A1150" s="1">
        <v>195</v>
      </c>
      <c r="B1150" s="1">
        <v>409</v>
      </c>
      <c r="C1150" s="1">
        <v>0.23824999999999999</v>
      </c>
      <c r="D1150" s="1">
        <v>0.15873999999999999</v>
      </c>
      <c r="E1150" s="1">
        <v>0.11239</v>
      </c>
      <c r="F1150" s="1">
        <v>9.2410000000000006E-2</v>
      </c>
      <c r="G1150" s="1">
        <v>6.7419999999999994E-2</v>
      </c>
      <c r="H1150" s="1">
        <v>5.1839999999999997E-2</v>
      </c>
      <c r="I1150" s="1">
        <v>2411</v>
      </c>
      <c r="J1150" s="1">
        <v>470</v>
      </c>
      <c r="K1150" s="1">
        <v>138</v>
      </c>
    </row>
    <row r="1151" spans="1:11" x14ac:dyDescent="0.25">
      <c r="A1151" s="1">
        <v>165</v>
      </c>
      <c r="B1151" s="1">
        <v>244</v>
      </c>
      <c r="C1151" s="1">
        <v>0.36118</v>
      </c>
      <c r="D1151" s="1">
        <v>0.27817999999999998</v>
      </c>
      <c r="E1151" s="1">
        <v>0.19434000000000001</v>
      </c>
      <c r="F1151" s="1">
        <v>0.14971000000000001</v>
      </c>
      <c r="G1151" s="1">
        <v>9.7379999999999994E-2</v>
      </c>
      <c r="H1151" s="1">
        <v>7.8079999999999997E-2</v>
      </c>
      <c r="I1151" s="1">
        <v>4870</v>
      </c>
      <c r="J1151" s="1">
        <v>164</v>
      </c>
      <c r="K1151" s="1">
        <v>95</v>
      </c>
    </row>
    <row r="1152" spans="1:11" x14ac:dyDescent="0.25">
      <c r="A1152" s="1">
        <v>206</v>
      </c>
      <c r="B1152" s="1">
        <v>337</v>
      </c>
      <c r="C1152" s="1">
        <v>0.29971999999999999</v>
      </c>
      <c r="D1152" s="1">
        <v>0.24568000000000001</v>
      </c>
      <c r="E1152" s="1">
        <v>0.19592000000000001</v>
      </c>
      <c r="F1152" s="1">
        <v>0.16520000000000001</v>
      </c>
      <c r="G1152" s="1">
        <v>0.12973000000000001</v>
      </c>
      <c r="H1152" s="1">
        <v>0.10413</v>
      </c>
      <c r="I1152" s="1">
        <v>4713</v>
      </c>
      <c r="J1152" s="1">
        <v>365</v>
      </c>
      <c r="K1152" s="1">
        <v>72</v>
      </c>
    </row>
    <row r="1153" spans="1:11" x14ac:dyDescent="0.25">
      <c r="A1153" s="1">
        <v>122</v>
      </c>
      <c r="B1153" s="1">
        <v>398</v>
      </c>
      <c r="C1153" s="1">
        <v>0.35227000000000003</v>
      </c>
      <c r="D1153" s="1">
        <v>0.19617999999999999</v>
      </c>
      <c r="E1153" s="1">
        <v>0.10763</v>
      </c>
      <c r="F1153" s="1">
        <v>8.5669999999999996E-2</v>
      </c>
      <c r="G1153" s="1">
        <v>4.6379999999999998E-2</v>
      </c>
      <c r="H1153" s="1">
        <v>4.1599999999999998E-2</v>
      </c>
      <c r="I1153" s="1">
        <v>2387</v>
      </c>
      <c r="J1153" s="1">
        <v>247</v>
      </c>
      <c r="K1153" s="1">
        <v>171</v>
      </c>
    </row>
    <row r="1154" spans="1:11" x14ac:dyDescent="0.25">
      <c r="A1154" s="1">
        <v>44</v>
      </c>
      <c r="B1154" s="1">
        <v>242</v>
      </c>
      <c r="C1154" s="1">
        <v>0.46428999999999998</v>
      </c>
      <c r="D1154" s="1">
        <v>0.24817</v>
      </c>
      <c r="E1154" s="1">
        <v>0.15225</v>
      </c>
      <c r="F1154" s="1">
        <v>0.11932</v>
      </c>
      <c r="G1154" s="1">
        <v>6.8809999999999996E-2</v>
      </c>
      <c r="H1154" s="1">
        <v>5.8959999999999999E-2</v>
      </c>
      <c r="I1154" s="1">
        <v>3621</v>
      </c>
      <c r="J1154" s="1">
        <v>500</v>
      </c>
      <c r="K1154" s="1">
        <v>123</v>
      </c>
    </row>
    <row r="1155" spans="1:11" x14ac:dyDescent="0.25">
      <c r="A1155" s="1">
        <v>214</v>
      </c>
      <c r="B1155" s="1">
        <v>373</v>
      </c>
      <c r="C1155" s="1">
        <v>0.32851999999999998</v>
      </c>
      <c r="D1155" s="1">
        <v>0.28395999999999999</v>
      </c>
      <c r="E1155" s="1">
        <v>0.24109</v>
      </c>
      <c r="F1155" s="1">
        <v>0.21242</v>
      </c>
      <c r="G1155" s="1">
        <v>0.17746999999999999</v>
      </c>
      <c r="H1155" s="1">
        <v>0.14990000000000001</v>
      </c>
      <c r="I1155" s="1">
        <v>5598</v>
      </c>
      <c r="J1155" s="1">
        <v>437</v>
      </c>
      <c r="K1155" s="1">
        <v>49</v>
      </c>
    </row>
    <row r="1156" spans="1:11" x14ac:dyDescent="0.25">
      <c r="A1156" s="1">
        <v>84</v>
      </c>
      <c r="B1156" s="1">
        <v>599</v>
      </c>
      <c r="C1156" s="1">
        <v>0.44335999999999998</v>
      </c>
      <c r="D1156" s="1">
        <v>0.30537999999999998</v>
      </c>
      <c r="E1156" s="1">
        <v>0.21317</v>
      </c>
      <c r="F1156" s="1">
        <v>0.18224000000000001</v>
      </c>
      <c r="G1156" s="1">
        <v>0.13283</v>
      </c>
      <c r="H1156" s="1">
        <v>0.11635</v>
      </c>
      <c r="I1156" s="1">
        <v>7165</v>
      </c>
      <c r="J1156" s="1">
        <v>282</v>
      </c>
      <c r="K1156" s="1">
        <v>62</v>
      </c>
    </row>
    <row r="1157" spans="1:11" x14ac:dyDescent="0.25">
      <c r="A1157" s="1">
        <v>95</v>
      </c>
      <c r="B1157" s="1">
        <v>428</v>
      </c>
      <c r="C1157" s="1">
        <v>0.31709999999999999</v>
      </c>
      <c r="D1157" s="1">
        <v>0.20147000000000001</v>
      </c>
      <c r="E1157" s="1">
        <v>0.11738999999999999</v>
      </c>
      <c r="F1157" s="1">
        <v>9.2880000000000004E-2</v>
      </c>
      <c r="G1157" s="1">
        <v>5.3850000000000002E-2</v>
      </c>
      <c r="H1157" s="1">
        <v>4.6870000000000002E-2</v>
      </c>
      <c r="I1157" s="1">
        <v>7566</v>
      </c>
      <c r="J1157" s="1">
        <v>266</v>
      </c>
      <c r="K1157" s="1">
        <v>152</v>
      </c>
    </row>
    <row r="1158" spans="1:11" x14ac:dyDescent="0.25">
      <c r="A1158" s="1">
        <v>216</v>
      </c>
      <c r="B1158" s="1">
        <v>255</v>
      </c>
      <c r="C1158" s="1">
        <v>0.17115</v>
      </c>
      <c r="D1158" s="1">
        <v>0.13808999999999999</v>
      </c>
      <c r="E1158" s="1">
        <v>0.10652</v>
      </c>
      <c r="F1158" s="1">
        <v>8.6419999999999997E-2</v>
      </c>
      <c r="G1158" s="1">
        <v>6.4689999999999998E-2</v>
      </c>
      <c r="H1158" s="1">
        <v>4.9739999999999999E-2</v>
      </c>
      <c r="I1158" s="1">
        <v>7742</v>
      </c>
      <c r="J1158" s="1">
        <v>438</v>
      </c>
      <c r="K1158" s="1">
        <v>151</v>
      </c>
    </row>
    <row r="1159" spans="1:11" x14ac:dyDescent="0.25">
      <c r="A1159" s="1">
        <v>171</v>
      </c>
      <c r="B1159" s="1">
        <v>173</v>
      </c>
      <c r="C1159" s="1">
        <v>0.27909</v>
      </c>
      <c r="D1159" s="1">
        <v>0.19189000000000001</v>
      </c>
      <c r="E1159" s="1">
        <v>0.12288</v>
      </c>
      <c r="F1159" s="1">
        <v>9.3770000000000006E-2</v>
      </c>
      <c r="G1159" s="1">
        <v>5.6180000000000001E-2</v>
      </c>
      <c r="H1159" s="1">
        <v>4.6269999999999999E-2</v>
      </c>
      <c r="I1159" s="1">
        <v>3371</v>
      </c>
      <c r="J1159" s="1">
        <v>290</v>
      </c>
      <c r="K1159" s="1">
        <v>156</v>
      </c>
    </row>
    <row r="1160" spans="1:11" x14ac:dyDescent="0.25">
      <c r="A1160" s="1">
        <v>219</v>
      </c>
      <c r="B1160" s="1">
        <v>479</v>
      </c>
      <c r="C1160" s="1">
        <v>0.22336</v>
      </c>
      <c r="D1160" s="1">
        <v>0.18701999999999999</v>
      </c>
      <c r="E1160" s="1">
        <v>0.14738000000000001</v>
      </c>
      <c r="F1160" s="1">
        <v>0.11978999999999999</v>
      </c>
      <c r="G1160" s="1">
        <v>9.0529999999999999E-2</v>
      </c>
      <c r="H1160" s="1">
        <v>6.9860000000000005E-2</v>
      </c>
      <c r="I1160" s="1">
        <v>8002</v>
      </c>
      <c r="J1160" s="1">
        <v>151</v>
      </c>
      <c r="K1160" s="1">
        <v>109</v>
      </c>
    </row>
    <row r="1161" spans="1:11" x14ac:dyDescent="0.25">
      <c r="A1161" s="1">
        <v>197</v>
      </c>
      <c r="B1161" s="1">
        <v>242</v>
      </c>
      <c r="C1161" s="1">
        <v>0.43091000000000002</v>
      </c>
      <c r="D1161" s="1">
        <v>0.25244</v>
      </c>
      <c r="E1161" s="1">
        <v>0.15359</v>
      </c>
      <c r="F1161" s="1">
        <v>0.11916</v>
      </c>
      <c r="G1161" s="1">
        <v>6.8729999999999999E-2</v>
      </c>
      <c r="H1161" s="1">
        <v>5.8680000000000003E-2</v>
      </c>
      <c r="I1161" s="1">
        <v>1067</v>
      </c>
      <c r="J1161" s="1">
        <v>197</v>
      </c>
      <c r="K1161" s="1">
        <v>123</v>
      </c>
    </row>
    <row r="1162" spans="1:11" x14ac:dyDescent="0.25">
      <c r="A1162" s="1">
        <v>40</v>
      </c>
      <c r="B1162" s="1">
        <v>292</v>
      </c>
      <c r="C1162" s="1">
        <v>0.66474999999999995</v>
      </c>
      <c r="D1162" s="1">
        <v>0.37030999999999997</v>
      </c>
      <c r="E1162" s="1">
        <v>0.23988000000000001</v>
      </c>
      <c r="F1162" s="1">
        <v>0.16145999999999999</v>
      </c>
      <c r="G1162" s="1">
        <v>0.11798</v>
      </c>
      <c r="H1162" s="1">
        <v>9.9809999999999996E-2</v>
      </c>
      <c r="I1162" s="1">
        <v>5040</v>
      </c>
      <c r="J1162" s="1">
        <v>332</v>
      </c>
      <c r="K1162" s="1">
        <v>74</v>
      </c>
    </row>
    <row r="1163" spans="1:11" x14ac:dyDescent="0.25">
      <c r="A1163" s="1">
        <v>226</v>
      </c>
      <c r="B1163" s="1">
        <v>470</v>
      </c>
      <c r="C1163" s="1">
        <v>0.15196999999999999</v>
      </c>
      <c r="D1163" s="1">
        <v>0.12238</v>
      </c>
      <c r="E1163" s="1">
        <v>9.4119999999999995E-2</v>
      </c>
      <c r="F1163" s="1">
        <v>7.6280000000000001E-2</v>
      </c>
      <c r="G1163" s="1">
        <v>5.706E-2</v>
      </c>
      <c r="H1163" s="1">
        <v>4.3979999999999998E-2</v>
      </c>
      <c r="I1163" s="1">
        <v>8459</v>
      </c>
      <c r="J1163" s="1">
        <v>295</v>
      </c>
      <c r="K1163" s="1">
        <v>168</v>
      </c>
    </row>
    <row r="1164" spans="1:11" x14ac:dyDescent="0.25">
      <c r="A1164" s="1">
        <v>112</v>
      </c>
      <c r="B1164" s="1">
        <v>595</v>
      </c>
      <c r="C1164" s="1">
        <v>0.24351999999999999</v>
      </c>
      <c r="D1164" s="1">
        <v>0.16042999999999999</v>
      </c>
      <c r="E1164" s="1">
        <v>0.10377</v>
      </c>
      <c r="F1164" s="1">
        <v>8.5849999999999996E-2</v>
      </c>
      <c r="G1164" s="1">
        <v>5.7410000000000003E-2</v>
      </c>
      <c r="H1164" s="1">
        <v>4.6530000000000002E-2</v>
      </c>
      <c r="I1164" s="1">
        <v>6494</v>
      </c>
      <c r="J1164" s="1">
        <v>394</v>
      </c>
      <c r="K1164" s="1">
        <v>145</v>
      </c>
    </row>
    <row r="1165" spans="1:11" x14ac:dyDescent="0.25">
      <c r="A1165" s="1">
        <v>178</v>
      </c>
      <c r="B1165" s="1">
        <v>185</v>
      </c>
      <c r="C1165" s="1">
        <v>0.26956999999999998</v>
      </c>
      <c r="D1165" s="1">
        <v>0.21601000000000001</v>
      </c>
      <c r="E1165" s="1">
        <v>0.15901999999999999</v>
      </c>
      <c r="F1165" s="1">
        <v>0.12449</v>
      </c>
      <c r="G1165" s="1">
        <v>8.5279999999999995E-2</v>
      </c>
      <c r="H1165" s="1">
        <v>6.5129999999999993E-2</v>
      </c>
      <c r="I1165" s="1">
        <v>6912</v>
      </c>
      <c r="J1165" s="1">
        <v>260</v>
      </c>
      <c r="K1165" s="1">
        <v>112</v>
      </c>
    </row>
    <row r="1166" spans="1:11" x14ac:dyDescent="0.25">
      <c r="A1166" s="1">
        <v>241</v>
      </c>
      <c r="B1166" s="1">
        <v>589</v>
      </c>
      <c r="C1166" s="1">
        <v>0.22545999999999999</v>
      </c>
      <c r="D1166" s="1">
        <v>0.18831000000000001</v>
      </c>
      <c r="E1166" s="1">
        <v>0.15540999999999999</v>
      </c>
      <c r="F1166" s="1">
        <v>0.13374</v>
      </c>
      <c r="G1166" s="1">
        <v>0.10935</v>
      </c>
      <c r="H1166" s="1">
        <v>9.1270000000000004E-2</v>
      </c>
      <c r="I1166" s="1">
        <v>5904</v>
      </c>
      <c r="J1166" s="1">
        <v>308</v>
      </c>
      <c r="K1166" s="1">
        <v>77</v>
      </c>
    </row>
    <row r="1167" spans="1:11" x14ac:dyDescent="0.25">
      <c r="A1167" s="1">
        <v>89</v>
      </c>
      <c r="B1167" s="1">
        <v>339</v>
      </c>
      <c r="C1167" s="1">
        <v>0.76287000000000005</v>
      </c>
      <c r="D1167" s="1">
        <v>0.49432999999999999</v>
      </c>
      <c r="E1167" s="1">
        <v>0.32407999999999998</v>
      </c>
      <c r="F1167" s="1">
        <v>0.22674</v>
      </c>
      <c r="G1167" s="1">
        <v>0.17852000000000001</v>
      </c>
      <c r="H1167" s="1">
        <v>0.15279000000000001</v>
      </c>
      <c r="I1167" s="1">
        <v>2493</v>
      </c>
      <c r="J1167" s="1">
        <v>194</v>
      </c>
      <c r="K1167" s="1">
        <v>52</v>
      </c>
    </row>
    <row r="1168" spans="1:11" x14ac:dyDescent="0.25">
      <c r="A1168" s="1">
        <v>95</v>
      </c>
      <c r="B1168" s="1">
        <v>585</v>
      </c>
      <c r="C1168" s="1">
        <v>0.38474999999999998</v>
      </c>
      <c r="D1168" s="1">
        <v>0.22040999999999999</v>
      </c>
      <c r="E1168" s="1">
        <v>0.11002000000000001</v>
      </c>
      <c r="F1168" s="1">
        <v>8.6300000000000002E-2</v>
      </c>
      <c r="G1168" s="1">
        <v>4.1390000000000003E-2</v>
      </c>
      <c r="H1168" s="1">
        <v>3.8699999999999998E-2</v>
      </c>
      <c r="I1168" s="1">
        <v>5141</v>
      </c>
      <c r="J1168" s="1">
        <v>181</v>
      </c>
      <c r="K1168" s="1">
        <v>177</v>
      </c>
    </row>
    <row r="1169" spans="1:11" x14ac:dyDescent="0.25">
      <c r="A1169" s="1">
        <v>97</v>
      </c>
      <c r="B1169" s="1">
        <v>189</v>
      </c>
      <c r="C1169" s="1">
        <v>0.28632000000000002</v>
      </c>
      <c r="D1169" s="1">
        <v>0.18573999999999999</v>
      </c>
      <c r="E1169" s="1">
        <v>0.10828</v>
      </c>
      <c r="F1169" s="1">
        <v>8.3280000000000007E-2</v>
      </c>
      <c r="G1169" s="1">
        <v>4.6379999999999998E-2</v>
      </c>
      <c r="H1169" s="1">
        <v>3.9750000000000001E-2</v>
      </c>
      <c r="I1169" s="1">
        <v>8113</v>
      </c>
      <c r="J1169" s="1">
        <v>386</v>
      </c>
      <c r="K1169" s="1">
        <v>177</v>
      </c>
    </row>
    <row r="1170" spans="1:11" x14ac:dyDescent="0.25">
      <c r="A1170" s="1">
        <v>44</v>
      </c>
      <c r="B1170" s="1">
        <v>259</v>
      </c>
      <c r="C1170" s="1">
        <v>0.83420000000000005</v>
      </c>
      <c r="D1170" s="1">
        <v>0.49104999999999999</v>
      </c>
      <c r="E1170" s="1">
        <v>0.30936000000000002</v>
      </c>
      <c r="F1170" s="1">
        <v>0.20529</v>
      </c>
      <c r="G1170" s="1">
        <v>0.16897999999999999</v>
      </c>
      <c r="H1170" s="1">
        <v>0.13064000000000001</v>
      </c>
      <c r="I1170" s="1">
        <v>6472</v>
      </c>
      <c r="J1170" s="1">
        <v>254</v>
      </c>
      <c r="K1170" s="1">
        <v>58</v>
      </c>
    </row>
    <row r="1171" spans="1:11" x14ac:dyDescent="0.25">
      <c r="A1171" s="1">
        <v>40</v>
      </c>
      <c r="B1171" s="1">
        <v>520</v>
      </c>
      <c r="C1171" s="1">
        <v>0.39051999999999998</v>
      </c>
      <c r="D1171" s="1">
        <v>0.16972000000000001</v>
      </c>
      <c r="E1171" s="1">
        <v>0.10933</v>
      </c>
      <c r="F1171" s="1">
        <v>9.0840000000000004E-2</v>
      </c>
      <c r="G1171" s="1">
        <v>5.6730000000000003E-2</v>
      </c>
      <c r="H1171" s="1">
        <v>4.5190000000000001E-2</v>
      </c>
      <c r="I1171" s="1">
        <v>3201</v>
      </c>
      <c r="J1171" s="1">
        <v>425</v>
      </c>
      <c r="K1171" s="1">
        <v>150</v>
      </c>
    </row>
    <row r="1172" spans="1:11" x14ac:dyDescent="0.25">
      <c r="A1172" s="1">
        <v>56</v>
      </c>
      <c r="B1172" s="1">
        <v>274</v>
      </c>
      <c r="C1172" s="1">
        <v>0.39605000000000001</v>
      </c>
      <c r="D1172" s="1">
        <v>0.17099</v>
      </c>
      <c r="E1172" s="1">
        <v>9.7479999999999997E-2</v>
      </c>
      <c r="F1172" s="1">
        <v>7.7609999999999998E-2</v>
      </c>
      <c r="G1172" s="1">
        <v>4.0989999999999999E-2</v>
      </c>
      <c r="H1172" s="1">
        <v>3.7060000000000003E-2</v>
      </c>
      <c r="I1172" s="1">
        <v>1473</v>
      </c>
      <c r="J1172" s="1">
        <v>438</v>
      </c>
      <c r="K1172" s="1">
        <v>194</v>
      </c>
    </row>
    <row r="1173" spans="1:11" x14ac:dyDescent="0.25">
      <c r="A1173" s="1">
        <v>210</v>
      </c>
      <c r="B1173" s="1">
        <v>456</v>
      </c>
      <c r="C1173" s="1">
        <v>0.22048999999999999</v>
      </c>
      <c r="D1173" s="1">
        <v>0.15099000000000001</v>
      </c>
      <c r="E1173" s="1">
        <v>0.10193000000000001</v>
      </c>
      <c r="F1173" s="1">
        <v>8.022E-2</v>
      </c>
      <c r="G1173" s="1">
        <v>5.5030000000000003E-2</v>
      </c>
      <c r="H1173" s="1">
        <v>4.0329999999999998E-2</v>
      </c>
      <c r="I1173" s="1">
        <v>3108</v>
      </c>
      <c r="J1173" s="1">
        <v>286</v>
      </c>
      <c r="K1173" s="1">
        <v>170</v>
      </c>
    </row>
    <row r="1174" spans="1:11" x14ac:dyDescent="0.25">
      <c r="A1174" s="1">
        <v>42</v>
      </c>
      <c r="B1174" s="1">
        <v>472</v>
      </c>
      <c r="C1174" s="1">
        <v>0.55357000000000001</v>
      </c>
      <c r="D1174" s="1">
        <v>0.22674</v>
      </c>
      <c r="E1174" s="1">
        <v>0.14026</v>
      </c>
      <c r="F1174" s="1">
        <v>0.11466</v>
      </c>
      <c r="G1174" s="1">
        <v>6.694E-2</v>
      </c>
      <c r="H1174" s="1">
        <v>5.9450000000000003E-2</v>
      </c>
      <c r="I1174" s="1">
        <v>1099</v>
      </c>
      <c r="J1174" s="1">
        <v>298</v>
      </c>
      <c r="K1174" s="1">
        <v>125</v>
      </c>
    </row>
    <row r="1175" spans="1:11" x14ac:dyDescent="0.25">
      <c r="A1175" s="1">
        <v>111</v>
      </c>
      <c r="B1175" s="1">
        <v>348</v>
      </c>
      <c r="C1175" s="1">
        <v>0.26217000000000001</v>
      </c>
      <c r="D1175" s="1">
        <v>0.1764</v>
      </c>
      <c r="E1175" s="1">
        <v>0.10616</v>
      </c>
      <c r="F1175" s="1">
        <v>8.2159999999999997E-2</v>
      </c>
      <c r="G1175" s="1">
        <v>4.777E-2</v>
      </c>
      <c r="H1175" s="1">
        <v>3.6330000000000001E-2</v>
      </c>
      <c r="I1175" s="1">
        <v>8205</v>
      </c>
      <c r="J1175" s="1">
        <v>291</v>
      </c>
      <c r="K1175" s="1">
        <v>175</v>
      </c>
    </row>
    <row r="1176" spans="1:11" x14ac:dyDescent="0.25">
      <c r="A1176" s="1">
        <v>234</v>
      </c>
      <c r="B1176" s="1">
        <v>351</v>
      </c>
      <c r="C1176" s="1">
        <v>0.20824000000000001</v>
      </c>
      <c r="D1176" s="1">
        <v>0.15517</v>
      </c>
      <c r="E1176" s="1">
        <v>0.11168</v>
      </c>
      <c r="F1176" s="1">
        <v>8.745E-2</v>
      </c>
      <c r="G1176" s="1">
        <v>6.1379999999999997E-2</v>
      </c>
      <c r="H1176" s="1">
        <v>4.5100000000000001E-2</v>
      </c>
      <c r="I1176" s="1">
        <v>4102</v>
      </c>
      <c r="J1176" s="1">
        <v>222</v>
      </c>
      <c r="K1176" s="1">
        <v>159</v>
      </c>
    </row>
    <row r="1177" spans="1:11" x14ac:dyDescent="0.25">
      <c r="A1177" s="1">
        <v>214</v>
      </c>
      <c r="B1177" s="1">
        <v>186</v>
      </c>
      <c r="C1177" s="1">
        <v>0.15543000000000001</v>
      </c>
      <c r="D1177" s="1">
        <v>0.122</v>
      </c>
      <c r="E1177" s="1">
        <v>8.9849999999999999E-2</v>
      </c>
      <c r="F1177" s="1">
        <v>7.0290000000000005E-2</v>
      </c>
      <c r="G1177" s="1">
        <v>4.9799999999999997E-2</v>
      </c>
      <c r="H1177" s="1">
        <v>3.662E-2</v>
      </c>
      <c r="I1177" s="1">
        <v>7997</v>
      </c>
      <c r="J1177" s="1">
        <v>314</v>
      </c>
      <c r="K1177" s="1">
        <v>200</v>
      </c>
    </row>
    <row r="1178" spans="1:11" x14ac:dyDescent="0.25">
      <c r="A1178" s="1">
        <v>102</v>
      </c>
      <c r="B1178" s="1">
        <v>483</v>
      </c>
      <c r="C1178" s="1">
        <v>0.27328999999999998</v>
      </c>
      <c r="D1178" s="1">
        <v>0.17150000000000001</v>
      </c>
      <c r="E1178" s="1">
        <v>0.11318</v>
      </c>
      <c r="F1178" s="1">
        <v>9.4049999999999995E-2</v>
      </c>
      <c r="G1178" s="1">
        <v>6.3380000000000006E-2</v>
      </c>
      <c r="H1178" s="1">
        <v>5.1040000000000002E-2</v>
      </c>
      <c r="I1178" s="1">
        <v>4721</v>
      </c>
      <c r="J1178" s="1">
        <v>460</v>
      </c>
      <c r="K1178" s="1">
        <v>136</v>
      </c>
    </row>
    <row r="1179" spans="1:11" x14ac:dyDescent="0.25">
      <c r="A1179" s="1">
        <v>96</v>
      </c>
      <c r="B1179" s="1">
        <v>331</v>
      </c>
      <c r="C1179" s="1">
        <v>0.53685000000000005</v>
      </c>
      <c r="D1179" s="1">
        <v>0.41926000000000002</v>
      </c>
      <c r="E1179" s="1">
        <v>0.32116</v>
      </c>
      <c r="F1179" s="1">
        <v>0.27054</v>
      </c>
      <c r="G1179" s="1">
        <v>0.20357</v>
      </c>
      <c r="H1179" s="1">
        <v>0.17100000000000001</v>
      </c>
      <c r="I1179" s="1">
        <v>6114</v>
      </c>
      <c r="J1179" s="1">
        <v>426</v>
      </c>
      <c r="K1179" s="1">
        <v>45</v>
      </c>
    </row>
    <row r="1180" spans="1:11" x14ac:dyDescent="0.25">
      <c r="A1180" s="1">
        <v>190</v>
      </c>
      <c r="B1180" s="1">
        <v>312</v>
      </c>
      <c r="C1180" s="1">
        <v>0.27084999999999998</v>
      </c>
      <c r="D1180" s="1">
        <v>0.23282</v>
      </c>
      <c r="E1180" s="1">
        <v>0.19187000000000001</v>
      </c>
      <c r="F1180" s="1">
        <v>0.16458999999999999</v>
      </c>
      <c r="G1180" s="1">
        <v>0.13259000000000001</v>
      </c>
      <c r="H1180" s="1">
        <v>0.10829999999999999</v>
      </c>
      <c r="I1180" s="1">
        <v>8424</v>
      </c>
      <c r="J1180" s="1">
        <v>482</v>
      </c>
      <c r="K1180" s="1">
        <v>70</v>
      </c>
    </row>
    <row r="1181" spans="1:11" x14ac:dyDescent="0.25">
      <c r="A1181" s="1">
        <v>129</v>
      </c>
      <c r="B1181" s="1">
        <v>342</v>
      </c>
      <c r="C1181" s="1">
        <v>0.33700000000000002</v>
      </c>
      <c r="D1181" s="1">
        <v>0.23891999999999999</v>
      </c>
      <c r="E1181" s="1">
        <v>0.15733</v>
      </c>
      <c r="F1181" s="1">
        <v>0.1239</v>
      </c>
      <c r="G1181" s="1">
        <v>7.9269999999999993E-2</v>
      </c>
      <c r="H1181" s="1">
        <v>6.6059999999999994E-2</v>
      </c>
      <c r="I1181" s="1">
        <v>5033</v>
      </c>
      <c r="J1181" s="1">
        <v>272</v>
      </c>
      <c r="K1181" s="1">
        <v>111</v>
      </c>
    </row>
    <row r="1182" spans="1:11" x14ac:dyDescent="0.25">
      <c r="A1182" s="1">
        <v>161</v>
      </c>
      <c r="B1182" s="1">
        <v>218</v>
      </c>
      <c r="C1182" s="1">
        <v>0.27367999999999998</v>
      </c>
      <c r="D1182" s="1">
        <v>0.19858000000000001</v>
      </c>
      <c r="E1182" s="1">
        <v>0.12762999999999999</v>
      </c>
      <c r="F1182" s="1">
        <v>9.5610000000000001E-2</v>
      </c>
      <c r="G1182" s="1">
        <v>5.6259999999999998E-2</v>
      </c>
      <c r="H1182" s="1">
        <v>4.5560000000000003E-2</v>
      </c>
      <c r="I1182" s="1">
        <v>5408</v>
      </c>
      <c r="J1182" s="1">
        <v>166</v>
      </c>
      <c r="K1182" s="1">
        <v>157</v>
      </c>
    </row>
    <row r="1183" spans="1:11" x14ac:dyDescent="0.25">
      <c r="A1183" s="1">
        <v>43</v>
      </c>
      <c r="B1183" s="1">
        <v>542</v>
      </c>
      <c r="C1183" s="1">
        <v>0.44137999999999999</v>
      </c>
      <c r="D1183" s="1">
        <v>0.17349000000000001</v>
      </c>
      <c r="E1183" s="1">
        <v>8.7840000000000001E-2</v>
      </c>
      <c r="F1183" s="1">
        <v>7.3950000000000002E-2</v>
      </c>
      <c r="G1183" s="1">
        <v>3.6580000000000001E-2</v>
      </c>
      <c r="H1183" s="1">
        <v>3.5520000000000003E-2</v>
      </c>
      <c r="I1183" s="1">
        <v>7779</v>
      </c>
      <c r="J1183" s="1">
        <v>267</v>
      </c>
      <c r="K1183" s="1">
        <v>199</v>
      </c>
    </row>
    <row r="1184" spans="1:11" x14ac:dyDescent="0.25">
      <c r="A1184" s="1">
        <v>220</v>
      </c>
      <c r="B1184" s="1">
        <v>351</v>
      </c>
      <c r="C1184" s="1">
        <v>0.2019</v>
      </c>
      <c r="D1184" s="1">
        <v>0.1653</v>
      </c>
      <c r="E1184" s="1">
        <v>0.1285</v>
      </c>
      <c r="F1184" s="1">
        <v>0.10439</v>
      </c>
      <c r="G1184" s="1">
        <v>7.85E-2</v>
      </c>
      <c r="H1184" s="1">
        <v>6.0560000000000003E-2</v>
      </c>
      <c r="I1184" s="1">
        <v>7298</v>
      </c>
      <c r="J1184" s="1">
        <v>242</v>
      </c>
      <c r="K1184" s="1">
        <v>124</v>
      </c>
    </row>
    <row r="1185" spans="1:11" x14ac:dyDescent="0.25">
      <c r="A1185" s="1">
        <v>201</v>
      </c>
      <c r="B1185" s="1">
        <v>346</v>
      </c>
      <c r="C1185" s="1">
        <v>0.28050999999999998</v>
      </c>
      <c r="D1185" s="1">
        <v>0.2283</v>
      </c>
      <c r="E1185" s="1">
        <v>0.18099999999999999</v>
      </c>
      <c r="F1185" s="1">
        <v>0.15248999999999999</v>
      </c>
      <c r="G1185" s="1">
        <v>0.11945</v>
      </c>
      <c r="H1185" s="1">
        <v>9.579E-2</v>
      </c>
      <c r="I1185" s="1">
        <v>4935</v>
      </c>
      <c r="J1185" s="1">
        <v>401</v>
      </c>
      <c r="K1185" s="1">
        <v>78</v>
      </c>
    </row>
    <row r="1186" spans="1:11" x14ac:dyDescent="0.25">
      <c r="A1186" s="1">
        <v>146</v>
      </c>
      <c r="B1186" s="1">
        <v>491</v>
      </c>
      <c r="C1186" s="1">
        <v>0.23397999999999999</v>
      </c>
      <c r="D1186" s="1">
        <v>0.14251</v>
      </c>
      <c r="E1186" s="1">
        <v>9.3289999999999998E-2</v>
      </c>
      <c r="F1186" s="1">
        <v>7.689E-2</v>
      </c>
      <c r="G1186" s="1">
        <v>5.4089999999999999E-2</v>
      </c>
      <c r="H1186" s="1">
        <v>4.086E-2</v>
      </c>
      <c r="I1186" s="1">
        <v>2708</v>
      </c>
      <c r="J1186" s="1">
        <v>476</v>
      </c>
      <c r="K1186" s="1">
        <v>169</v>
      </c>
    </row>
    <row r="1187" spans="1:11" x14ac:dyDescent="0.25">
      <c r="A1187" s="1">
        <v>235</v>
      </c>
      <c r="B1187" s="1">
        <v>591</v>
      </c>
      <c r="C1187" s="1">
        <v>0.14729999999999999</v>
      </c>
      <c r="D1187" s="1">
        <v>0.1132</v>
      </c>
      <c r="E1187" s="1">
        <v>8.7139999999999995E-2</v>
      </c>
      <c r="F1187" s="1">
        <v>7.2840000000000002E-2</v>
      </c>
      <c r="G1187" s="1">
        <v>5.6399999999999999E-2</v>
      </c>
      <c r="H1187" s="1">
        <v>4.53E-2</v>
      </c>
      <c r="I1187" s="1">
        <v>5988</v>
      </c>
      <c r="J1187" s="1">
        <v>461</v>
      </c>
      <c r="K1187" s="1">
        <v>156</v>
      </c>
    </row>
    <row r="1188" spans="1:11" x14ac:dyDescent="0.25">
      <c r="A1188" s="1">
        <v>153</v>
      </c>
      <c r="B1188" s="1">
        <v>330</v>
      </c>
      <c r="C1188" s="1">
        <v>0.73009000000000002</v>
      </c>
      <c r="D1188" s="1">
        <v>0.61356999999999995</v>
      </c>
      <c r="E1188" s="1">
        <v>0.48453000000000002</v>
      </c>
      <c r="F1188" s="1">
        <v>0.40453</v>
      </c>
      <c r="G1188" s="1">
        <v>0.30768000000000001</v>
      </c>
      <c r="H1188" s="1">
        <v>0.25575999999999999</v>
      </c>
      <c r="I1188" s="1">
        <v>4067</v>
      </c>
      <c r="J1188" s="1">
        <v>163</v>
      </c>
      <c r="K1188" s="1">
        <v>30</v>
      </c>
    </row>
    <row r="1189" spans="1:11" x14ac:dyDescent="0.25">
      <c r="A1189" s="1">
        <v>91</v>
      </c>
      <c r="B1189" s="1">
        <v>469</v>
      </c>
      <c r="C1189" s="1">
        <v>0.41927999999999999</v>
      </c>
      <c r="D1189" s="1">
        <v>0.23846000000000001</v>
      </c>
      <c r="E1189" s="1">
        <v>0.13761000000000001</v>
      </c>
      <c r="F1189" s="1">
        <v>0.11205</v>
      </c>
      <c r="G1189" s="1">
        <v>6.5869999999999998E-2</v>
      </c>
      <c r="H1189" s="1">
        <v>5.8290000000000002E-2</v>
      </c>
      <c r="I1189" s="1">
        <v>3636</v>
      </c>
      <c r="J1189" s="1">
        <v>244</v>
      </c>
      <c r="K1189" s="1">
        <v>124</v>
      </c>
    </row>
    <row r="1190" spans="1:11" x14ac:dyDescent="0.25">
      <c r="A1190" s="1">
        <v>207</v>
      </c>
      <c r="B1190" s="1">
        <v>209</v>
      </c>
      <c r="C1190" s="1">
        <v>0.24267</v>
      </c>
      <c r="D1190" s="1">
        <v>0.19986999999999999</v>
      </c>
      <c r="E1190" s="1">
        <v>0.15445999999999999</v>
      </c>
      <c r="F1190" s="1">
        <v>0.12411999999999999</v>
      </c>
      <c r="G1190" s="1">
        <v>9.2119999999999994E-2</v>
      </c>
      <c r="H1190" s="1">
        <v>7.0080000000000003E-2</v>
      </c>
      <c r="I1190" s="1">
        <v>6979</v>
      </c>
      <c r="J1190" s="1">
        <v>247</v>
      </c>
      <c r="K1190" s="1">
        <v>108</v>
      </c>
    </row>
    <row r="1191" spans="1:11" x14ac:dyDescent="0.25">
      <c r="A1191" s="1">
        <v>244</v>
      </c>
      <c r="B1191" s="1">
        <v>465</v>
      </c>
      <c r="C1191" s="1">
        <v>0.33505000000000001</v>
      </c>
      <c r="D1191" s="1">
        <v>0.30419000000000002</v>
      </c>
      <c r="E1191" s="1">
        <v>0.27461999999999998</v>
      </c>
      <c r="F1191" s="1">
        <v>0.24460000000000001</v>
      </c>
      <c r="G1191" s="1">
        <v>0.21686</v>
      </c>
      <c r="H1191" s="1">
        <v>0.19317000000000001</v>
      </c>
      <c r="I1191" s="1">
        <v>7187</v>
      </c>
      <c r="J1191" s="1">
        <v>479</v>
      </c>
      <c r="K1191" s="1">
        <v>34</v>
      </c>
    </row>
    <row r="1192" spans="1:11" x14ac:dyDescent="0.25">
      <c r="A1192" s="1">
        <v>206</v>
      </c>
      <c r="B1192" s="1">
        <v>246</v>
      </c>
      <c r="C1192" s="1">
        <v>0.16283</v>
      </c>
      <c r="D1192" s="1">
        <v>0.12784000000000001</v>
      </c>
      <c r="E1192" s="1">
        <v>9.4009999999999996E-2</v>
      </c>
      <c r="F1192" s="1">
        <v>7.3810000000000001E-2</v>
      </c>
      <c r="G1192" s="1">
        <v>5.2490000000000002E-2</v>
      </c>
      <c r="H1192" s="1">
        <v>3.8789999999999998E-2</v>
      </c>
      <c r="I1192" s="1">
        <v>8009</v>
      </c>
      <c r="J1192" s="1">
        <v>319</v>
      </c>
      <c r="K1192" s="1">
        <v>188</v>
      </c>
    </row>
    <row r="1193" spans="1:11" x14ac:dyDescent="0.25">
      <c r="A1193" s="1">
        <v>85</v>
      </c>
      <c r="B1193" s="1">
        <v>244</v>
      </c>
      <c r="C1193" s="1">
        <v>0.32366</v>
      </c>
      <c r="D1193" s="1">
        <v>0.20358999999999999</v>
      </c>
      <c r="E1193" s="1">
        <v>0.12454999999999999</v>
      </c>
      <c r="F1193" s="1">
        <v>9.7699999999999995E-2</v>
      </c>
      <c r="G1193" s="1">
        <v>5.7930000000000002E-2</v>
      </c>
      <c r="H1193" s="1">
        <v>4.9140000000000003E-2</v>
      </c>
      <c r="I1193" s="1">
        <v>6431</v>
      </c>
      <c r="J1193" s="1">
        <v>463</v>
      </c>
      <c r="K1193" s="1">
        <v>147</v>
      </c>
    </row>
    <row r="1194" spans="1:11" x14ac:dyDescent="0.25">
      <c r="A1194" s="1">
        <v>109</v>
      </c>
      <c r="B1194" s="1">
        <v>289</v>
      </c>
      <c r="C1194" s="1">
        <v>0.35197000000000001</v>
      </c>
      <c r="D1194" s="1">
        <v>0.17713999999999999</v>
      </c>
      <c r="E1194" s="1">
        <v>0.10155</v>
      </c>
      <c r="F1194" s="1">
        <v>8.097E-2</v>
      </c>
      <c r="G1194" s="1">
        <v>4.4790000000000003E-2</v>
      </c>
      <c r="H1194" s="1">
        <v>3.9710000000000002E-2</v>
      </c>
      <c r="I1194" s="1">
        <v>1546</v>
      </c>
      <c r="J1194" s="1">
        <v>374</v>
      </c>
      <c r="K1194" s="1">
        <v>182</v>
      </c>
    </row>
    <row r="1195" spans="1:11" x14ac:dyDescent="0.25">
      <c r="A1195" s="1">
        <v>226</v>
      </c>
      <c r="B1195" s="1">
        <v>242</v>
      </c>
      <c r="C1195" s="1">
        <v>0.16103000000000001</v>
      </c>
      <c r="D1195" s="1">
        <v>0.12391000000000001</v>
      </c>
      <c r="E1195" s="1">
        <v>9.1550000000000006E-2</v>
      </c>
      <c r="F1195" s="1">
        <v>7.2429999999999994E-2</v>
      </c>
      <c r="G1195" s="1">
        <v>5.1970000000000002E-2</v>
      </c>
      <c r="H1195" s="1">
        <v>3.8730000000000001E-2</v>
      </c>
      <c r="I1195" s="1">
        <v>6239</v>
      </c>
      <c r="J1195" s="1">
        <v>364</v>
      </c>
      <c r="K1195" s="1">
        <v>189</v>
      </c>
    </row>
    <row r="1196" spans="1:11" x14ac:dyDescent="0.25">
      <c r="A1196" s="1">
        <v>250</v>
      </c>
      <c r="B1196" s="1">
        <v>231</v>
      </c>
      <c r="C1196" s="1">
        <v>0.17813000000000001</v>
      </c>
      <c r="D1196" s="1">
        <v>0.12551999999999999</v>
      </c>
      <c r="E1196" s="1">
        <v>9.0859999999999996E-2</v>
      </c>
      <c r="F1196" s="1">
        <v>7.2330000000000005E-2</v>
      </c>
      <c r="G1196" s="1">
        <v>5.1589999999999997E-2</v>
      </c>
      <c r="H1196" s="1">
        <v>3.85E-2</v>
      </c>
      <c r="I1196" s="1">
        <v>3344</v>
      </c>
      <c r="J1196" s="1">
        <v>483</v>
      </c>
      <c r="K1196" s="1">
        <v>188</v>
      </c>
    </row>
    <row r="1197" spans="1:11" x14ac:dyDescent="0.25">
      <c r="A1197" s="1">
        <v>119</v>
      </c>
      <c r="B1197" s="1">
        <v>428</v>
      </c>
      <c r="C1197" s="1">
        <v>0.30095</v>
      </c>
      <c r="D1197" s="1">
        <v>0.18958</v>
      </c>
      <c r="E1197" s="1">
        <v>0.10443</v>
      </c>
      <c r="F1197" s="1">
        <v>7.9979999999999996E-2</v>
      </c>
      <c r="G1197" s="1">
        <v>4.181E-2</v>
      </c>
      <c r="H1197" s="1">
        <v>3.6880000000000003E-2</v>
      </c>
      <c r="I1197" s="1">
        <v>5225</v>
      </c>
      <c r="J1197" s="1">
        <v>209</v>
      </c>
      <c r="K1197" s="1">
        <v>188</v>
      </c>
    </row>
    <row r="1198" spans="1:11" x14ac:dyDescent="0.25">
      <c r="A1198" s="1">
        <v>53</v>
      </c>
      <c r="B1198" s="1">
        <v>574</v>
      </c>
      <c r="C1198" s="1">
        <v>0.33678000000000002</v>
      </c>
      <c r="D1198" s="1">
        <v>0.15928</v>
      </c>
      <c r="E1198" s="1">
        <v>9.2189999999999994E-2</v>
      </c>
      <c r="F1198" s="1">
        <v>7.7509999999999996E-2</v>
      </c>
      <c r="G1198" s="1">
        <v>4.6050000000000001E-2</v>
      </c>
      <c r="H1198" s="1">
        <v>3.6880000000000003E-2</v>
      </c>
      <c r="I1198" s="1">
        <v>8075</v>
      </c>
      <c r="J1198" s="1">
        <v>371</v>
      </c>
      <c r="K1198" s="1">
        <v>174</v>
      </c>
    </row>
    <row r="1199" spans="1:11" x14ac:dyDescent="0.25">
      <c r="A1199" s="1">
        <v>222</v>
      </c>
      <c r="B1199" s="1">
        <v>291</v>
      </c>
      <c r="C1199" s="1">
        <v>0.24446999999999999</v>
      </c>
      <c r="D1199" s="1">
        <v>0.17716000000000001</v>
      </c>
      <c r="E1199" s="1">
        <v>0.13072</v>
      </c>
      <c r="F1199" s="1">
        <v>0.1061</v>
      </c>
      <c r="G1199" s="1">
        <v>7.7899999999999997E-2</v>
      </c>
      <c r="H1199" s="1">
        <v>5.9549999999999999E-2</v>
      </c>
      <c r="I1199" s="1">
        <v>2857</v>
      </c>
      <c r="J1199" s="1">
        <v>439</v>
      </c>
      <c r="K1199" s="1">
        <v>123</v>
      </c>
    </row>
    <row r="1200" spans="1:11" x14ac:dyDescent="0.25">
      <c r="A1200" s="1">
        <v>61</v>
      </c>
      <c r="B1200" s="1">
        <v>311</v>
      </c>
      <c r="C1200" s="1">
        <v>0.52605000000000002</v>
      </c>
      <c r="D1200" s="1">
        <v>0.24995000000000001</v>
      </c>
      <c r="E1200" s="1">
        <v>0.14019000000000001</v>
      </c>
      <c r="F1200" s="1">
        <v>0.11298999999999999</v>
      </c>
      <c r="G1200" s="1">
        <v>6.1210000000000001E-2</v>
      </c>
      <c r="H1200" s="1">
        <v>5.5169999999999997E-2</v>
      </c>
      <c r="I1200" s="1">
        <v>2948</v>
      </c>
      <c r="J1200" s="1">
        <v>266</v>
      </c>
      <c r="K1200" s="1">
        <v>130</v>
      </c>
    </row>
    <row r="1201" spans="1:11" x14ac:dyDescent="0.25">
      <c r="A1201" s="1">
        <v>78</v>
      </c>
      <c r="B1201" s="1">
        <v>292</v>
      </c>
      <c r="C1201" s="1">
        <v>0.47404000000000002</v>
      </c>
      <c r="D1201" s="1">
        <v>0.30595</v>
      </c>
      <c r="E1201" s="1">
        <v>0.19802</v>
      </c>
      <c r="F1201" s="1">
        <v>0.15779000000000001</v>
      </c>
      <c r="G1201" s="1">
        <v>9.9879999999999997E-2</v>
      </c>
      <c r="H1201" s="1">
        <v>8.3890000000000006E-2</v>
      </c>
      <c r="I1201" s="1">
        <v>5199</v>
      </c>
      <c r="J1201" s="1">
        <v>349</v>
      </c>
      <c r="K1201" s="1">
        <v>88</v>
      </c>
    </row>
    <row r="1202" spans="1:11" x14ac:dyDescent="0.25">
      <c r="A1202" s="1">
        <v>202</v>
      </c>
      <c r="B1202" s="1">
        <v>172</v>
      </c>
      <c r="C1202" s="1">
        <v>0.25629999999999997</v>
      </c>
      <c r="D1202" s="1">
        <v>0.21440999999999999</v>
      </c>
      <c r="E1202" s="1">
        <v>0.16647999999999999</v>
      </c>
      <c r="F1202" s="1">
        <v>0.1331</v>
      </c>
      <c r="G1202" s="1">
        <v>9.8409999999999997E-2</v>
      </c>
      <c r="H1202" s="1">
        <v>7.4370000000000006E-2</v>
      </c>
      <c r="I1202" s="1">
        <v>8037</v>
      </c>
      <c r="J1202" s="1">
        <v>159</v>
      </c>
      <c r="K1202" s="1">
        <v>103</v>
      </c>
    </row>
    <row r="1203" spans="1:11" x14ac:dyDescent="0.25">
      <c r="A1203" s="1">
        <v>238</v>
      </c>
      <c r="B1203" s="1">
        <v>283</v>
      </c>
      <c r="C1203" s="1">
        <v>0.2949</v>
      </c>
      <c r="D1203" s="1">
        <v>0.25296000000000002</v>
      </c>
      <c r="E1203" s="1">
        <v>0.21260000000000001</v>
      </c>
      <c r="F1203" s="1">
        <v>0.18475</v>
      </c>
      <c r="G1203" s="1">
        <v>0.15117</v>
      </c>
      <c r="H1203" s="1">
        <v>0.12492</v>
      </c>
      <c r="I1203" s="1">
        <v>5408</v>
      </c>
      <c r="J1203" s="1">
        <v>422</v>
      </c>
      <c r="K1203" s="1">
        <v>61</v>
      </c>
    </row>
    <row r="1204" spans="1:11" x14ac:dyDescent="0.25">
      <c r="A1204" s="1">
        <v>220</v>
      </c>
      <c r="B1204" s="1">
        <v>356</v>
      </c>
      <c r="C1204" s="1">
        <v>0.20169000000000001</v>
      </c>
      <c r="D1204" s="1">
        <v>0.16544</v>
      </c>
      <c r="E1204" s="1">
        <v>0.12903999999999999</v>
      </c>
      <c r="F1204" s="1">
        <v>0.10519000000000001</v>
      </c>
      <c r="G1204" s="1">
        <v>7.9460000000000003E-2</v>
      </c>
      <c r="H1204" s="1">
        <v>6.1550000000000001E-2</v>
      </c>
      <c r="I1204" s="1">
        <v>7350</v>
      </c>
      <c r="J1204" s="1">
        <v>251</v>
      </c>
      <c r="K1204" s="1">
        <v>122</v>
      </c>
    </row>
    <row r="1205" spans="1:11" x14ac:dyDescent="0.25">
      <c r="A1205" s="1">
        <v>157</v>
      </c>
      <c r="B1205" s="1">
        <v>388</v>
      </c>
      <c r="C1205" s="1">
        <v>0.33355000000000001</v>
      </c>
      <c r="D1205" s="1">
        <v>0.25896000000000002</v>
      </c>
      <c r="E1205" s="1">
        <v>0.19203999999999999</v>
      </c>
      <c r="F1205" s="1">
        <v>0.15773999999999999</v>
      </c>
      <c r="G1205" s="1">
        <v>0.11427</v>
      </c>
      <c r="H1205" s="1">
        <v>9.1829999999999995E-2</v>
      </c>
      <c r="I1205" s="1">
        <v>4888</v>
      </c>
      <c r="J1205" s="1">
        <v>313</v>
      </c>
      <c r="K1205" s="1">
        <v>79</v>
      </c>
    </row>
    <row r="1206" spans="1:11" x14ac:dyDescent="0.25">
      <c r="A1206" s="1">
        <v>68</v>
      </c>
      <c r="B1206" s="1">
        <v>405</v>
      </c>
      <c r="C1206" s="1">
        <v>0.46145999999999998</v>
      </c>
      <c r="D1206" s="1">
        <v>0.23984</v>
      </c>
      <c r="E1206" s="1">
        <v>0.11698</v>
      </c>
      <c r="F1206" s="1">
        <v>9.5019999999999993E-2</v>
      </c>
      <c r="G1206" s="1">
        <v>4.6010000000000002E-2</v>
      </c>
      <c r="H1206" s="1">
        <v>4.3779999999999999E-2</v>
      </c>
      <c r="I1206" s="1">
        <v>6837</v>
      </c>
      <c r="J1206" s="1">
        <v>189</v>
      </c>
      <c r="K1206" s="1">
        <v>158</v>
      </c>
    </row>
    <row r="1207" spans="1:11" x14ac:dyDescent="0.25">
      <c r="A1207" s="1">
        <v>241</v>
      </c>
      <c r="B1207" s="1">
        <v>298</v>
      </c>
      <c r="C1207" s="1">
        <v>0.22186</v>
      </c>
      <c r="D1207" s="1">
        <v>0.13249</v>
      </c>
      <c r="E1207" s="1">
        <v>8.8450000000000001E-2</v>
      </c>
      <c r="F1207" s="1">
        <v>7.0190000000000002E-2</v>
      </c>
      <c r="G1207" s="1">
        <v>4.7739999999999998E-2</v>
      </c>
      <c r="H1207" s="1">
        <v>3.4799999999999998E-2</v>
      </c>
      <c r="I1207" s="1">
        <v>1739</v>
      </c>
      <c r="J1207" s="1">
        <v>425</v>
      </c>
      <c r="K1207" s="1">
        <v>198</v>
      </c>
    </row>
    <row r="1208" spans="1:11" x14ac:dyDescent="0.25">
      <c r="A1208" s="1">
        <v>64</v>
      </c>
      <c r="B1208" s="1">
        <v>554</v>
      </c>
      <c r="C1208" s="1">
        <v>0.69533999999999996</v>
      </c>
      <c r="D1208" s="1">
        <v>0.27571000000000001</v>
      </c>
      <c r="E1208" s="1">
        <v>0.13805999999999999</v>
      </c>
      <c r="F1208" s="1">
        <v>7.9420000000000004E-2</v>
      </c>
      <c r="G1208" s="1">
        <v>7.9159999999999994E-2</v>
      </c>
      <c r="H1208" s="1">
        <v>5.9240000000000001E-2</v>
      </c>
      <c r="I1208" s="1">
        <v>1668</v>
      </c>
      <c r="J1208" s="1">
        <v>163</v>
      </c>
      <c r="K1208" s="1">
        <v>129</v>
      </c>
    </row>
    <row r="1209" spans="1:11" x14ac:dyDescent="0.25">
      <c r="A1209" s="1">
        <v>118</v>
      </c>
      <c r="B1209" s="1">
        <v>575</v>
      </c>
      <c r="C1209" s="1">
        <v>0.54661000000000004</v>
      </c>
      <c r="D1209" s="1">
        <v>0.40322999999999998</v>
      </c>
      <c r="E1209" s="1">
        <v>0.30757000000000001</v>
      </c>
      <c r="F1209" s="1">
        <v>0.26826</v>
      </c>
      <c r="G1209" s="1">
        <v>0.20982000000000001</v>
      </c>
      <c r="H1209" s="1">
        <v>0.18451999999999999</v>
      </c>
      <c r="I1209" s="1">
        <v>2971</v>
      </c>
      <c r="J1209" s="1">
        <v>275</v>
      </c>
      <c r="K1209" s="1">
        <v>39</v>
      </c>
    </row>
    <row r="1210" spans="1:11" x14ac:dyDescent="0.25">
      <c r="A1210" s="1">
        <v>247</v>
      </c>
      <c r="B1210" s="1">
        <v>559</v>
      </c>
      <c r="C1210" s="1">
        <v>0.24904000000000001</v>
      </c>
      <c r="D1210" s="1">
        <v>0.21665000000000001</v>
      </c>
      <c r="E1210" s="1">
        <v>0.18439</v>
      </c>
      <c r="F1210" s="1">
        <v>0.16067000000000001</v>
      </c>
      <c r="G1210" s="1">
        <v>0.13386999999999999</v>
      </c>
      <c r="H1210" s="1">
        <v>0.11293</v>
      </c>
      <c r="I1210" s="1">
        <v>7206</v>
      </c>
      <c r="J1210" s="1">
        <v>243</v>
      </c>
      <c r="K1210" s="1">
        <v>63</v>
      </c>
    </row>
    <row r="1211" spans="1:11" x14ac:dyDescent="0.25">
      <c r="A1211" s="1">
        <v>142</v>
      </c>
      <c r="B1211" s="1">
        <v>383</v>
      </c>
      <c r="C1211" s="1">
        <v>0.38646999999999998</v>
      </c>
      <c r="D1211" s="1">
        <v>0.2364</v>
      </c>
      <c r="E1211" s="1">
        <v>0.13699</v>
      </c>
      <c r="F1211" s="1">
        <v>0.10697</v>
      </c>
      <c r="G1211" s="1">
        <v>6.0199999999999997E-2</v>
      </c>
      <c r="H1211" s="1">
        <v>5.2380000000000003E-2</v>
      </c>
      <c r="I1211" s="1">
        <v>2266</v>
      </c>
      <c r="J1211" s="1">
        <v>197</v>
      </c>
      <c r="K1211" s="1">
        <v>136</v>
      </c>
    </row>
    <row r="1212" spans="1:11" x14ac:dyDescent="0.25">
      <c r="A1212" s="1">
        <v>172</v>
      </c>
      <c r="B1212" s="1">
        <v>488</v>
      </c>
      <c r="C1212" s="1">
        <v>0.17030000000000001</v>
      </c>
      <c r="D1212" s="1">
        <v>0.12728999999999999</v>
      </c>
      <c r="E1212" s="1">
        <v>8.9609999999999995E-2</v>
      </c>
      <c r="F1212" s="1">
        <v>7.1620000000000003E-2</v>
      </c>
      <c r="G1212" s="1">
        <v>5.1150000000000001E-2</v>
      </c>
      <c r="H1212" s="1">
        <v>3.8600000000000002E-2</v>
      </c>
      <c r="I1212" s="1">
        <v>7598</v>
      </c>
      <c r="J1212" s="1">
        <v>395</v>
      </c>
      <c r="K1212" s="1">
        <v>181</v>
      </c>
    </row>
    <row r="1213" spans="1:11" x14ac:dyDescent="0.25">
      <c r="A1213" s="1">
        <v>211</v>
      </c>
      <c r="B1213" s="1">
        <v>582</v>
      </c>
      <c r="C1213" s="1">
        <v>0.29765999999999998</v>
      </c>
      <c r="D1213" s="1">
        <v>0.26030999999999999</v>
      </c>
      <c r="E1213" s="1">
        <v>0.22320999999999999</v>
      </c>
      <c r="F1213" s="1">
        <v>0.19556999999999999</v>
      </c>
      <c r="G1213" s="1">
        <v>0.16636000000000001</v>
      </c>
      <c r="H1213" s="1">
        <v>0.14358000000000001</v>
      </c>
      <c r="I1213" s="1">
        <v>7234</v>
      </c>
      <c r="J1213" s="1">
        <v>337</v>
      </c>
      <c r="K1213" s="1">
        <v>47</v>
      </c>
    </row>
    <row r="1214" spans="1:11" x14ac:dyDescent="0.25">
      <c r="A1214" s="1">
        <v>111</v>
      </c>
      <c r="B1214" s="1">
        <v>542</v>
      </c>
      <c r="C1214" s="1">
        <v>0.37158999999999998</v>
      </c>
      <c r="D1214" s="1">
        <v>0.23896999999999999</v>
      </c>
      <c r="E1214" s="1">
        <v>0.15073</v>
      </c>
      <c r="F1214" s="1">
        <v>0.12343999999999999</v>
      </c>
      <c r="G1214" s="1">
        <v>7.9850000000000004E-2</v>
      </c>
      <c r="H1214" s="1">
        <v>6.9339999999999999E-2</v>
      </c>
      <c r="I1214" s="1">
        <v>4006</v>
      </c>
      <c r="J1214" s="1">
        <v>258</v>
      </c>
      <c r="K1214" s="1">
        <v>105</v>
      </c>
    </row>
    <row r="1215" spans="1:11" x14ac:dyDescent="0.25">
      <c r="A1215" s="1">
        <v>249</v>
      </c>
      <c r="B1215" s="1">
        <v>352</v>
      </c>
      <c r="C1215" s="1">
        <v>0.30575000000000002</v>
      </c>
      <c r="D1215" s="1">
        <v>0.24764</v>
      </c>
      <c r="E1215" s="1">
        <v>0.19761999999999999</v>
      </c>
      <c r="F1215" s="1">
        <v>0.16544</v>
      </c>
      <c r="G1215" s="1">
        <v>0.12903000000000001</v>
      </c>
      <c r="H1215" s="1">
        <v>0.10285</v>
      </c>
      <c r="I1215" s="1">
        <v>3582</v>
      </c>
      <c r="J1215" s="1">
        <v>228</v>
      </c>
      <c r="K1215" s="1">
        <v>73</v>
      </c>
    </row>
    <row r="1216" spans="1:11" x14ac:dyDescent="0.25">
      <c r="A1216" s="1">
        <v>156</v>
      </c>
      <c r="B1216" s="1">
        <v>513</v>
      </c>
      <c r="C1216" s="1">
        <v>0.25811000000000001</v>
      </c>
      <c r="D1216" s="1">
        <v>0.13897000000000001</v>
      </c>
      <c r="E1216" s="1">
        <v>8.9300000000000004E-2</v>
      </c>
      <c r="F1216" s="1">
        <v>7.4039999999999995E-2</v>
      </c>
      <c r="G1216" s="1">
        <v>5.1369999999999999E-2</v>
      </c>
      <c r="H1216" s="1">
        <v>3.8559999999999997E-2</v>
      </c>
      <c r="I1216" s="1">
        <v>1540</v>
      </c>
      <c r="J1216" s="1">
        <v>471</v>
      </c>
      <c r="K1216" s="1">
        <v>178</v>
      </c>
    </row>
    <row r="1217" spans="1:11" x14ac:dyDescent="0.25">
      <c r="A1217" s="1">
        <v>179</v>
      </c>
      <c r="B1217" s="1">
        <v>580</v>
      </c>
      <c r="C1217" s="1">
        <v>0.43625000000000003</v>
      </c>
      <c r="D1217" s="1">
        <v>0.36466999999999999</v>
      </c>
      <c r="E1217" s="1">
        <v>0.28969</v>
      </c>
      <c r="F1217" s="1">
        <v>0.24421999999999999</v>
      </c>
      <c r="G1217" s="1">
        <v>0.18940000000000001</v>
      </c>
      <c r="H1217" s="1">
        <v>0.16109999999999999</v>
      </c>
      <c r="I1217" s="1">
        <v>5058</v>
      </c>
      <c r="J1217" s="1">
        <v>163</v>
      </c>
      <c r="K1217" s="1">
        <v>45</v>
      </c>
    </row>
    <row r="1218" spans="1:11" x14ac:dyDescent="0.25">
      <c r="A1218" s="1">
        <v>230</v>
      </c>
      <c r="B1218" s="1">
        <v>245</v>
      </c>
      <c r="C1218" s="1">
        <v>0.44274999999999998</v>
      </c>
      <c r="D1218" s="1">
        <v>0.32332</v>
      </c>
      <c r="E1218" s="1">
        <v>0.23551</v>
      </c>
      <c r="F1218" s="1">
        <v>0.18769</v>
      </c>
      <c r="G1218" s="1">
        <v>0.12956999999999999</v>
      </c>
      <c r="H1218" s="1">
        <v>0.10567</v>
      </c>
      <c r="I1218" s="1">
        <v>1661</v>
      </c>
      <c r="J1218" s="1">
        <v>196</v>
      </c>
      <c r="K1218" s="1">
        <v>72</v>
      </c>
    </row>
    <row r="1219" spans="1:11" x14ac:dyDescent="0.25">
      <c r="A1219" s="1">
        <v>69</v>
      </c>
      <c r="B1219" s="1">
        <v>322</v>
      </c>
      <c r="C1219" s="1">
        <v>0.31303999999999998</v>
      </c>
      <c r="D1219" s="1">
        <v>0.17785000000000001</v>
      </c>
      <c r="E1219" s="1">
        <v>0.10607999999999999</v>
      </c>
      <c r="F1219" s="1">
        <v>8.4989999999999996E-2</v>
      </c>
      <c r="G1219" s="1">
        <v>5.0020000000000002E-2</v>
      </c>
      <c r="H1219" s="1">
        <v>3.8670000000000003E-2</v>
      </c>
      <c r="I1219" s="1">
        <v>7460</v>
      </c>
      <c r="J1219" s="1">
        <v>442</v>
      </c>
      <c r="K1219" s="1">
        <v>167</v>
      </c>
    </row>
    <row r="1220" spans="1:11" x14ac:dyDescent="0.25">
      <c r="A1220" s="1">
        <v>197</v>
      </c>
      <c r="B1220" s="1">
        <v>261</v>
      </c>
      <c r="C1220" s="1">
        <v>0.45569999999999999</v>
      </c>
      <c r="D1220" s="1">
        <v>0.38630999999999999</v>
      </c>
      <c r="E1220" s="1">
        <v>0.31174000000000002</v>
      </c>
      <c r="F1220" s="1">
        <v>0.26121</v>
      </c>
      <c r="G1220" s="1">
        <v>0.20097000000000001</v>
      </c>
      <c r="H1220" s="1">
        <v>0.16616</v>
      </c>
      <c r="I1220" s="1">
        <v>4447</v>
      </c>
      <c r="J1220" s="1">
        <v>245</v>
      </c>
      <c r="K1220" s="1">
        <v>47</v>
      </c>
    </row>
    <row r="1221" spans="1:11" x14ac:dyDescent="0.25">
      <c r="A1221" s="1">
        <v>243</v>
      </c>
      <c r="B1221" s="1">
        <v>565</v>
      </c>
      <c r="C1221" s="1">
        <v>0.12870999999999999</v>
      </c>
      <c r="D1221" s="1">
        <v>9.8280000000000006E-2</v>
      </c>
      <c r="E1221" s="1">
        <v>7.485E-2</v>
      </c>
      <c r="F1221" s="1">
        <v>6.1740000000000003E-2</v>
      </c>
      <c r="G1221" s="1">
        <v>4.6920000000000003E-2</v>
      </c>
      <c r="H1221" s="1">
        <v>3.7019999999999997E-2</v>
      </c>
      <c r="I1221" s="1">
        <v>6589</v>
      </c>
      <c r="J1221" s="1">
        <v>462</v>
      </c>
      <c r="K1221" s="1">
        <v>193</v>
      </c>
    </row>
    <row r="1222" spans="1:11" x14ac:dyDescent="0.25">
      <c r="A1222" s="1">
        <v>227</v>
      </c>
      <c r="B1222" s="1">
        <v>164</v>
      </c>
      <c r="C1222" s="1">
        <v>0.25762000000000002</v>
      </c>
      <c r="D1222" s="1">
        <v>0.21851000000000001</v>
      </c>
      <c r="E1222" s="1">
        <v>0.1764</v>
      </c>
      <c r="F1222" s="1">
        <v>0.14598</v>
      </c>
      <c r="G1222" s="1">
        <v>0.11291</v>
      </c>
      <c r="H1222" s="1">
        <v>8.8580000000000006E-2</v>
      </c>
      <c r="I1222" s="1">
        <v>6849</v>
      </c>
      <c r="J1222" s="1">
        <v>303</v>
      </c>
      <c r="K1222" s="1">
        <v>88</v>
      </c>
    </row>
    <row r="1223" spans="1:11" x14ac:dyDescent="0.25">
      <c r="A1223" s="1">
        <v>87</v>
      </c>
      <c r="B1223" s="1">
        <v>510</v>
      </c>
      <c r="C1223" s="1">
        <v>0.49245</v>
      </c>
      <c r="D1223" s="1">
        <v>0.31480999999999998</v>
      </c>
      <c r="E1223" s="1">
        <v>0.19023000000000001</v>
      </c>
      <c r="F1223" s="1">
        <v>0.15401000000000001</v>
      </c>
      <c r="G1223" s="1">
        <v>9.5030000000000003E-2</v>
      </c>
      <c r="H1223" s="1">
        <v>8.276E-2</v>
      </c>
      <c r="I1223" s="1">
        <v>5785</v>
      </c>
      <c r="J1223" s="1">
        <v>188</v>
      </c>
      <c r="K1223" s="1">
        <v>87</v>
      </c>
    </row>
    <row r="1224" spans="1:11" x14ac:dyDescent="0.25">
      <c r="A1224" s="1">
        <v>244</v>
      </c>
      <c r="B1224" s="1">
        <v>189</v>
      </c>
      <c r="C1224" s="1">
        <v>0.35780000000000001</v>
      </c>
      <c r="D1224" s="1">
        <v>0.26463999999999999</v>
      </c>
      <c r="E1224" s="1">
        <v>0.19178999999999999</v>
      </c>
      <c r="F1224" s="1">
        <v>0.15038000000000001</v>
      </c>
      <c r="G1224" s="1">
        <v>0.10166</v>
      </c>
      <c r="H1224" s="1">
        <v>8.1739999999999993E-2</v>
      </c>
      <c r="I1224" s="1">
        <v>2165</v>
      </c>
      <c r="J1224" s="1">
        <v>163</v>
      </c>
      <c r="K1224" s="1">
        <v>93</v>
      </c>
    </row>
    <row r="1225" spans="1:11" x14ac:dyDescent="0.25">
      <c r="A1225" s="1">
        <v>133</v>
      </c>
      <c r="B1225" s="1">
        <v>194</v>
      </c>
      <c r="C1225" s="1">
        <v>0.42215000000000003</v>
      </c>
      <c r="D1225" s="1">
        <v>0.33027000000000001</v>
      </c>
      <c r="E1225" s="1">
        <v>0.23777999999999999</v>
      </c>
      <c r="F1225" s="1">
        <v>0.18687999999999999</v>
      </c>
      <c r="G1225" s="1">
        <v>0.12684000000000001</v>
      </c>
      <c r="H1225" s="1">
        <v>0.10216</v>
      </c>
      <c r="I1225" s="1">
        <v>5648</v>
      </c>
      <c r="J1225" s="1">
        <v>388</v>
      </c>
      <c r="K1225" s="1">
        <v>74</v>
      </c>
    </row>
    <row r="1226" spans="1:11" x14ac:dyDescent="0.25">
      <c r="A1226" s="1">
        <v>215</v>
      </c>
      <c r="B1226" s="1">
        <v>554</v>
      </c>
      <c r="C1226" s="1">
        <v>0.21998000000000001</v>
      </c>
      <c r="D1226" s="1">
        <v>0.13435</v>
      </c>
      <c r="E1226" s="1">
        <v>9.0160000000000004E-2</v>
      </c>
      <c r="F1226" s="1">
        <v>7.3760000000000006E-2</v>
      </c>
      <c r="G1226" s="1">
        <v>5.2249999999999998E-2</v>
      </c>
      <c r="H1226" s="1">
        <v>3.9719999999999998E-2</v>
      </c>
      <c r="I1226" s="1">
        <v>2007</v>
      </c>
      <c r="J1226" s="1">
        <v>399</v>
      </c>
      <c r="K1226" s="1">
        <v>173</v>
      </c>
    </row>
    <row r="1227" spans="1:11" x14ac:dyDescent="0.25">
      <c r="A1227" s="1">
        <v>189</v>
      </c>
      <c r="B1227" s="1">
        <v>223</v>
      </c>
      <c r="C1227" s="1">
        <v>0.2344</v>
      </c>
      <c r="D1227" s="1">
        <v>0.17516000000000001</v>
      </c>
      <c r="E1227" s="1">
        <v>0.12539</v>
      </c>
      <c r="F1227" s="1">
        <v>9.8900000000000002E-2</v>
      </c>
      <c r="G1227" s="1">
        <v>6.6960000000000006E-2</v>
      </c>
      <c r="H1227" s="1">
        <v>5.1639999999999998E-2</v>
      </c>
      <c r="I1227" s="1">
        <v>4415</v>
      </c>
      <c r="J1227" s="1">
        <v>438</v>
      </c>
      <c r="K1227" s="1">
        <v>139</v>
      </c>
    </row>
    <row r="1228" spans="1:11" x14ac:dyDescent="0.25">
      <c r="A1228" s="1">
        <v>176</v>
      </c>
      <c r="B1228" s="1">
        <v>550</v>
      </c>
      <c r="C1228" s="1">
        <v>0.24659</v>
      </c>
      <c r="D1228" s="1">
        <v>0.19807</v>
      </c>
      <c r="E1228" s="1">
        <v>0.15339</v>
      </c>
      <c r="F1228" s="1">
        <v>0.12934000000000001</v>
      </c>
      <c r="G1228" s="1">
        <v>0.10141</v>
      </c>
      <c r="H1228" s="1">
        <v>8.2250000000000004E-2</v>
      </c>
      <c r="I1228" s="1">
        <v>6668</v>
      </c>
      <c r="J1228" s="1">
        <v>350</v>
      </c>
      <c r="K1228" s="1">
        <v>86</v>
      </c>
    </row>
    <row r="1229" spans="1:11" x14ac:dyDescent="0.25">
      <c r="A1229" s="1">
        <v>245</v>
      </c>
      <c r="B1229" s="1">
        <v>536</v>
      </c>
      <c r="C1229" s="1">
        <v>0.30014000000000002</v>
      </c>
      <c r="D1229" s="1">
        <v>0.18769</v>
      </c>
      <c r="E1229" s="1">
        <v>0.13034000000000001</v>
      </c>
      <c r="F1229" s="1">
        <v>0.10673000000000001</v>
      </c>
      <c r="G1229" s="1">
        <v>7.3209999999999997E-2</v>
      </c>
      <c r="H1229" s="1">
        <v>5.8979999999999998E-2</v>
      </c>
      <c r="I1229" s="1">
        <v>1412</v>
      </c>
      <c r="J1229" s="1">
        <v>276</v>
      </c>
      <c r="K1229" s="1">
        <v>118</v>
      </c>
    </row>
    <row r="1230" spans="1:11" x14ac:dyDescent="0.25">
      <c r="A1230" s="1">
        <v>109</v>
      </c>
      <c r="B1230" s="1">
        <v>320</v>
      </c>
      <c r="C1230" s="1">
        <v>0.34148000000000001</v>
      </c>
      <c r="D1230" s="1">
        <v>0.21476000000000001</v>
      </c>
      <c r="E1230" s="1">
        <v>0.12111</v>
      </c>
      <c r="F1230" s="1">
        <v>9.3869999999999995E-2</v>
      </c>
      <c r="G1230" s="1">
        <v>5.1139999999999998E-2</v>
      </c>
      <c r="H1230" s="1">
        <v>4.471E-2</v>
      </c>
      <c r="I1230" s="1">
        <v>5157</v>
      </c>
      <c r="J1230" s="1">
        <v>224</v>
      </c>
      <c r="K1230" s="1">
        <v>157</v>
      </c>
    </row>
    <row r="1231" spans="1:11" x14ac:dyDescent="0.25">
      <c r="A1231" s="1">
        <v>78</v>
      </c>
      <c r="B1231" s="1">
        <v>459</v>
      </c>
      <c r="C1231" s="1">
        <v>0.37293999999999999</v>
      </c>
      <c r="D1231" s="1">
        <v>0.22728000000000001</v>
      </c>
      <c r="E1231" s="1">
        <v>0.14946000000000001</v>
      </c>
      <c r="F1231" s="1">
        <v>0.12416000000000001</v>
      </c>
      <c r="G1231" s="1">
        <v>8.3049999999999999E-2</v>
      </c>
      <c r="H1231" s="1">
        <v>7.1540000000000006E-2</v>
      </c>
      <c r="I1231" s="1">
        <v>5322</v>
      </c>
      <c r="J1231" s="1">
        <v>376</v>
      </c>
      <c r="K1231" s="1">
        <v>104</v>
      </c>
    </row>
    <row r="1232" spans="1:11" x14ac:dyDescent="0.25">
      <c r="A1232" s="1">
        <v>75</v>
      </c>
      <c r="B1232" s="1">
        <v>337</v>
      </c>
      <c r="C1232" s="1">
        <v>0.35141</v>
      </c>
      <c r="D1232" s="1">
        <v>0.20413000000000001</v>
      </c>
      <c r="E1232" s="1">
        <v>0.12687999999999999</v>
      </c>
      <c r="F1232" s="1">
        <v>0.10202</v>
      </c>
      <c r="G1232" s="1">
        <v>6.2549999999999994E-2</v>
      </c>
      <c r="H1232" s="1">
        <v>5.3620000000000001E-2</v>
      </c>
      <c r="I1232" s="1">
        <v>5095</v>
      </c>
      <c r="J1232" s="1">
        <v>421</v>
      </c>
      <c r="K1232" s="1">
        <v>137</v>
      </c>
    </row>
    <row r="1233" spans="1:11" x14ac:dyDescent="0.25">
      <c r="A1233" s="1">
        <v>186</v>
      </c>
      <c r="B1233" s="1">
        <v>438</v>
      </c>
      <c r="C1233" s="1">
        <v>0.24443000000000001</v>
      </c>
      <c r="D1233" s="1">
        <v>0.14932000000000001</v>
      </c>
      <c r="E1233" s="1">
        <v>0.10237</v>
      </c>
      <c r="F1233" s="1">
        <v>8.4390000000000007E-2</v>
      </c>
      <c r="G1233" s="1">
        <v>6.0560000000000003E-2</v>
      </c>
      <c r="H1233" s="1">
        <v>4.6210000000000001E-2</v>
      </c>
      <c r="I1233" s="1">
        <v>1868</v>
      </c>
      <c r="J1233" s="1">
        <v>489</v>
      </c>
      <c r="K1233" s="1">
        <v>153</v>
      </c>
    </row>
    <row r="1234" spans="1:11" x14ac:dyDescent="0.25">
      <c r="A1234" s="1">
        <v>160</v>
      </c>
      <c r="B1234" s="1">
        <v>155</v>
      </c>
      <c r="C1234" s="1">
        <v>0.48888999999999999</v>
      </c>
      <c r="D1234" s="1">
        <v>0.41287000000000001</v>
      </c>
      <c r="E1234" s="1">
        <v>0.32295000000000001</v>
      </c>
      <c r="F1234" s="1">
        <v>0.26124000000000003</v>
      </c>
      <c r="G1234" s="1">
        <v>0.19156000000000001</v>
      </c>
      <c r="H1234" s="1">
        <v>0.15414</v>
      </c>
      <c r="I1234" s="1">
        <v>5953</v>
      </c>
      <c r="J1234" s="1">
        <v>392</v>
      </c>
      <c r="K1234" s="1">
        <v>51</v>
      </c>
    </row>
    <row r="1235" spans="1:11" x14ac:dyDescent="0.25">
      <c r="A1235" s="1">
        <v>63</v>
      </c>
      <c r="B1235" s="1">
        <v>197</v>
      </c>
      <c r="C1235" s="1">
        <v>0.51515</v>
      </c>
      <c r="D1235" s="1">
        <v>0.29616999999999999</v>
      </c>
      <c r="E1235" s="1">
        <v>0.17269000000000001</v>
      </c>
      <c r="F1235" s="1">
        <v>0.10778</v>
      </c>
      <c r="G1235" s="1">
        <v>7.5289999999999996E-2</v>
      </c>
      <c r="H1235" s="1">
        <v>6.5250000000000002E-2</v>
      </c>
      <c r="I1235" s="1">
        <v>4648</v>
      </c>
      <c r="J1235" s="1">
        <v>376</v>
      </c>
      <c r="K1235" s="1">
        <v>109</v>
      </c>
    </row>
    <row r="1236" spans="1:11" x14ac:dyDescent="0.25">
      <c r="A1236" s="1">
        <v>155</v>
      </c>
      <c r="B1236" s="1">
        <v>445</v>
      </c>
      <c r="C1236" s="1">
        <v>0.29321000000000003</v>
      </c>
      <c r="D1236" s="1">
        <v>0.23583999999999999</v>
      </c>
      <c r="E1236" s="1">
        <v>0.18414</v>
      </c>
      <c r="F1236" s="1">
        <v>0.15686</v>
      </c>
      <c r="G1236" s="1">
        <v>0.12392</v>
      </c>
      <c r="H1236" s="1">
        <v>0.10077999999999999</v>
      </c>
      <c r="I1236" s="1">
        <v>6404</v>
      </c>
      <c r="J1236" s="1">
        <v>428</v>
      </c>
      <c r="K1236" s="1">
        <v>72</v>
      </c>
    </row>
    <row r="1237" spans="1:11" x14ac:dyDescent="0.25">
      <c r="A1237" s="1">
        <v>233</v>
      </c>
      <c r="B1237" s="1">
        <v>259</v>
      </c>
      <c r="C1237" s="1">
        <v>0.33412999999999998</v>
      </c>
      <c r="D1237" s="1">
        <v>0.27590999999999999</v>
      </c>
      <c r="E1237" s="1">
        <v>0.22059000000000001</v>
      </c>
      <c r="F1237" s="1">
        <v>0.18345</v>
      </c>
      <c r="G1237" s="1">
        <v>0.13941999999999999</v>
      </c>
      <c r="H1237" s="1">
        <v>0.11228</v>
      </c>
      <c r="I1237" s="1">
        <v>4025</v>
      </c>
      <c r="J1237" s="1">
        <v>246</v>
      </c>
      <c r="K1237" s="1">
        <v>68</v>
      </c>
    </row>
    <row r="1238" spans="1:11" x14ac:dyDescent="0.25">
      <c r="A1238" s="1">
        <v>123</v>
      </c>
      <c r="B1238" s="1">
        <v>172</v>
      </c>
      <c r="C1238" s="1">
        <v>0.46439000000000002</v>
      </c>
      <c r="D1238" s="1">
        <v>0.3145</v>
      </c>
      <c r="E1238" s="1">
        <v>0.19614999999999999</v>
      </c>
      <c r="F1238" s="1">
        <v>0.15048</v>
      </c>
      <c r="G1238" s="1">
        <v>8.8800000000000004E-2</v>
      </c>
      <c r="H1238" s="1">
        <v>7.3980000000000004E-2</v>
      </c>
      <c r="I1238" s="1">
        <v>3102</v>
      </c>
      <c r="J1238" s="1">
        <v>285</v>
      </c>
      <c r="K1238" s="1">
        <v>97</v>
      </c>
    </row>
    <row r="1239" spans="1:11" x14ac:dyDescent="0.25">
      <c r="A1239" s="1">
        <v>196</v>
      </c>
      <c r="B1239" s="1">
        <v>280</v>
      </c>
      <c r="C1239" s="1">
        <v>0.23874000000000001</v>
      </c>
      <c r="D1239" s="1">
        <v>0.18221999999999999</v>
      </c>
      <c r="E1239" s="1">
        <v>0.13453999999999999</v>
      </c>
      <c r="F1239" s="1">
        <v>0.10822</v>
      </c>
      <c r="G1239" s="1">
        <v>7.8979999999999995E-2</v>
      </c>
      <c r="H1239" s="1">
        <v>5.994E-2</v>
      </c>
      <c r="I1239" s="1">
        <v>4471</v>
      </c>
      <c r="J1239" s="1">
        <v>410</v>
      </c>
      <c r="K1239" s="1">
        <v>122</v>
      </c>
    </row>
    <row r="1240" spans="1:11" x14ac:dyDescent="0.25">
      <c r="A1240" s="1">
        <v>144</v>
      </c>
      <c r="B1240" s="1">
        <v>210</v>
      </c>
      <c r="C1240" s="1">
        <v>0.62895999999999996</v>
      </c>
      <c r="D1240" s="1">
        <v>0.43881999999999999</v>
      </c>
      <c r="E1240" s="1">
        <v>0.29047000000000001</v>
      </c>
      <c r="F1240" s="1">
        <v>0.19714999999999999</v>
      </c>
      <c r="G1240" s="1">
        <v>0.14204</v>
      </c>
      <c r="H1240" s="1">
        <v>0.11677</v>
      </c>
      <c r="I1240" s="1">
        <v>1800</v>
      </c>
      <c r="J1240" s="1">
        <v>207</v>
      </c>
      <c r="K1240" s="1">
        <v>63</v>
      </c>
    </row>
    <row r="1241" spans="1:11" x14ac:dyDescent="0.25">
      <c r="A1241" s="1">
        <v>64</v>
      </c>
      <c r="B1241" s="1">
        <v>424</v>
      </c>
      <c r="C1241" s="1">
        <v>0.38267000000000001</v>
      </c>
      <c r="D1241" s="1">
        <v>0.18429999999999999</v>
      </c>
      <c r="E1241" s="1">
        <v>9.8589999999999997E-2</v>
      </c>
      <c r="F1241" s="1">
        <v>8.0979999999999996E-2</v>
      </c>
      <c r="G1241" s="1">
        <v>4.335E-2</v>
      </c>
      <c r="H1241" s="1">
        <v>3.9849999999999997E-2</v>
      </c>
      <c r="I1241" s="1">
        <v>5489</v>
      </c>
      <c r="J1241" s="1">
        <v>295</v>
      </c>
      <c r="K1241" s="1">
        <v>179</v>
      </c>
    </row>
    <row r="1242" spans="1:11" x14ac:dyDescent="0.25">
      <c r="A1242" s="1">
        <v>150</v>
      </c>
      <c r="B1242" s="1">
        <v>249</v>
      </c>
      <c r="C1242" s="1">
        <v>0.35038000000000002</v>
      </c>
      <c r="D1242" s="1">
        <v>0.23527000000000001</v>
      </c>
      <c r="E1242" s="1">
        <v>0.15806999999999999</v>
      </c>
      <c r="F1242" s="1">
        <v>0.12475</v>
      </c>
      <c r="G1242" s="1">
        <v>8.0490000000000006E-2</v>
      </c>
      <c r="H1242" s="1">
        <v>6.6600000000000006E-2</v>
      </c>
      <c r="I1242" s="1">
        <v>2305</v>
      </c>
      <c r="J1242" s="1">
        <v>411</v>
      </c>
      <c r="K1242" s="1">
        <v>112</v>
      </c>
    </row>
    <row r="1243" spans="1:11" x14ac:dyDescent="0.25">
      <c r="A1243" s="1">
        <v>249</v>
      </c>
      <c r="B1243" s="1">
        <v>283</v>
      </c>
      <c r="C1243" s="1">
        <v>0.27521000000000001</v>
      </c>
      <c r="D1243" s="1">
        <v>0.21601000000000001</v>
      </c>
      <c r="E1243" s="1">
        <v>0.17230999999999999</v>
      </c>
      <c r="F1243" s="1">
        <v>0.14543</v>
      </c>
      <c r="G1243" s="1">
        <v>0.11396000000000001</v>
      </c>
      <c r="H1243" s="1">
        <v>9.1230000000000006E-2</v>
      </c>
      <c r="I1243" s="1">
        <v>3092</v>
      </c>
      <c r="J1243" s="1">
        <v>456</v>
      </c>
      <c r="K1243" s="1">
        <v>83</v>
      </c>
    </row>
    <row r="1244" spans="1:11" x14ac:dyDescent="0.25">
      <c r="A1244" s="1">
        <v>147</v>
      </c>
      <c r="B1244" s="1">
        <v>218</v>
      </c>
      <c r="C1244" s="1">
        <v>0.25318000000000002</v>
      </c>
      <c r="D1244" s="1">
        <v>0.18237</v>
      </c>
      <c r="E1244" s="1">
        <v>0.1232</v>
      </c>
      <c r="F1244" s="1">
        <v>9.5909999999999995E-2</v>
      </c>
      <c r="G1244" s="1">
        <v>6.1519999999999998E-2</v>
      </c>
      <c r="H1244" s="1">
        <v>4.691E-2</v>
      </c>
      <c r="I1244" s="1">
        <v>5145</v>
      </c>
      <c r="J1244" s="1">
        <v>475</v>
      </c>
      <c r="K1244" s="1">
        <v>147</v>
      </c>
    </row>
    <row r="1245" spans="1:11" x14ac:dyDescent="0.25">
      <c r="A1245" s="1">
        <v>63</v>
      </c>
      <c r="B1245" s="1">
        <v>173</v>
      </c>
      <c r="C1245" s="1">
        <v>0.50700999999999996</v>
      </c>
      <c r="D1245" s="1">
        <v>0.30258000000000002</v>
      </c>
      <c r="E1245" s="1">
        <v>0.17992</v>
      </c>
      <c r="F1245" s="1">
        <v>0.11286</v>
      </c>
      <c r="G1245" s="1">
        <v>7.8509999999999996E-2</v>
      </c>
      <c r="H1245" s="1">
        <v>6.7180000000000004E-2</v>
      </c>
      <c r="I1245" s="1">
        <v>4274</v>
      </c>
      <c r="J1245" s="1">
        <v>487</v>
      </c>
      <c r="K1245" s="1">
        <v>106</v>
      </c>
    </row>
    <row r="1246" spans="1:11" x14ac:dyDescent="0.25">
      <c r="A1246" s="1">
        <v>52</v>
      </c>
      <c r="B1246" s="1">
        <v>500</v>
      </c>
      <c r="C1246" s="1">
        <v>0.60848999999999998</v>
      </c>
      <c r="D1246" s="1">
        <v>0.26423999999999997</v>
      </c>
      <c r="E1246" s="1">
        <v>0.11984</v>
      </c>
      <c r="F1246" s="1">
        <v>6.5019999999999994E-2</v>
      </c>
      <c r="G1246" s="1">
        <v>4.4670000000000001E-2</v>
      </c>
      <c r="H1246" s="1">
        <v>4.9570000000000003E-2</v>
      </c>
      <c r="I1246" s="1">
        <v>6290</v>
      </c>
      <c r="J1246" s="1">
        <v>159</v>
      </c>
      <c r="K1246" s="1">
        <v>152</v>
      </c>
    </row>
    <row r="1247" spans="1:11" x14ac:dyDescent="0.25">
      <c r="A1247" s="1">
        <v>55</v>
      </c>
      <c r="B1247" s="1">
        <v>412</v>
      </c>
      <c r="C1247" s="1">
        <v>0.41509000000000001</v>
      </c>
      <c r="D1247" s="1">
        <v>0.19874</v>
      </c>
      <c r="E1247" s="1">
        <v>0.11608</v>
      </c>
      <c r="F1247" s="1">
        <v>9.4990000000000005E-2</v>
      </c>
      <c r="G1247" s="1">
        <v>5.475E-2</v>
      </c>
      <c r="H1247" s="1">
        <v>4.8800000000000003E-2</v>
      </c>
      <c r="I1247" s="1">
        <v>5076</v>
      </c>
      <c r="J1247" s="1">
        <v>331</v>
      </c>
      <c r="K1247" s="1">
        <v>149</v>
      </c>
    </row>
    <row r="1248" spans="1:11" x14ac:dyDescent="0.25">
      <c r="A1248" s="1">
        <v>42</v>
      </c>
      <c r="B1248" s="1">
        <v>372</v>
      </c>
      <c r="C1248" s="1">
        <v>0.54932999999999998</v>
      </c>
      <c r="D1248" s="1">
        <v>0.30615999999999999</v>
      </c>
      <c r="E1248" s="1">
        <v>0.21098</v>
      </c>
      <c r="F1248" s="1">
        <v>0.17165</v>
      </c>
      <c r="G1248" s="1">
        <v>0.11372</v>
      </c>
      <c r="H1248" s="1">
        <v>9.597E-2</v>
      </c>
      <c r="I1248" s="1">
        <v>3800</v>
      </c>
      <c r="J1248" s="1">
        <v>397</v>
      </c>
      <c r="K1248" s="1">
        <v>79</v>
      </c>
    </row>
    <row r="1249" spans="1:11" x14ac:dyDescent="0.25">
      <c r="A1249" s="1">
        <v>227</v>
      </c>
      <c r="B1249" s="1">
        <v>433</v>
      </c>
      <c r="C1249" s="1">
        <v>0.22975000000000001</v>
      </c>
      <c r="D1249" s="1">
        <v>0.18329000000000001</v>
      </c>
      <c r="E1249" s="1">
        <v>0.14752000000000001</v>
      </c>
      <c r="F1249" s="1">
        <v>0.12683</v>
      </c>
      <c r="G1249" s="1">
        <v>0.10193000000000001</v>
      </c>
      <c r="H1249" s="1">
        <v>8.3849999999999994E-2</v>
      </c>
      <c r="I1249" s="1">
        <v>4393</v>
      </c>
      <c r="J1249" s="1">
        <v>478</v>
      </c>
      <c r="K1249" s="1">
        <v>87</v>
      </c>
    </row>
    <row r="1250" spans="1:11" x14ac:dyDescent="0.25">
      <c r="A1250" s="1">
        <v>62</v>
      </c>
      <c r="B1250" s="1">
        <v>197</v>
      </c>
      <c r="C1250" s="1">
        <v>0.48470999999999997</v>
      </c>
      <c r="D1250" s="1">
        <v>0.23662</v>
      </c>
      <c r="E1250" s="1">
        <v>0.13134000000000001</v>
      </c>
      <c r="F1250" s="1">
        <v>0.10377</v>
      </c>
      <c r="G1250" s="1">
        <v>5.4300000000000001E-2</v>
      </c>
      <c r="H1250" s="1">
        <v>4.895E-2</v>
      </c>
      <c r="I1250" s="1">
        <v>2092</v>
      </c>
      <c r="J1250" s="1">
        <v>384</v>
      </c>
      <c r="K1250" s="1">
        <v>145</v>
      </c>
    </row>
    <row r="1251" spans="1:11" x14ac:dyDescent="0.25">
      <c r="A1251" s="1">
        <v>49</v>
      </c>
      <c r="B1251" s="1">
        <v>342</v>
      </c>
      <c r="C1251" s="1">
        <v>0.4632</v>
      </c>
      <c r="D1251" s="1">
        <v>0.19805</v>
      </c>
      <c r="E1251" s="1">
        <v>9.3789999999999998E-2</v>
      </c>
      <c r="F1251" s="1">
        <v>7.8259999999999996E-2</v>
      </c>
      <c r="G1251" s="1">
        <v>3.6040000000000003E-2</v>
      </c>
      <c r="H1251" s="1">
        <v>3.5740000000000001E-2</v>
      </c>
      <c r="I1251" s="1">
        <v>8190</v>
      </c>
      <c r="J1251" s="1">
        <v>229</v>
      </c>
      <c r="K1251" s="1">
        <v>194</v>
      </c>
    </row>
    <row r="1252" spans="1:11" x14ac:dyDescent="0.25">
      <c r="A1252" s="1">
        <v>238</v>
      </c>
      <c r="B1252" s="1">
        <v>319</v>
      </c>
      <c r="C1252" s="1">
        <v>0.42887999999999998</v>
      </c>
      <c r="D1252" s="1">
        <v>0.33312999999999998</v>
      </c>
      <c r="E1252" s="1">
        <v>0.27359</v>
      </c>
      <c r="F1252" s="1">
        <v>0.23860999999999999</v>
      </c>
      <c r="G1252" s="1">
        <v>0.19092000000000001</v>
      </c>
      <c r="H1252" s="1">
        <v>0.16047</v>
      </c>
      <c r="I1252" s="1">
        <v>1713</v>
      </c>
      <c r="J1252" s="1">
        <v>479</v>
      </c>
      <c r="K1252" s="1">
        <v>47</v>
      </c>
    </row>
    <row r="1253" spans="1:11" x14ac:dyDescent="0.25">
      <c r="A1253" s="1">
        <v>224</v>
      </c>
      <c r="B1253" s="1">
        <v>372</v>
      </c>
      <c r="C1253" s="1">
        <v>0.38523000000000002</v>
      </c>
      <c r="D1253" s="1">
        <v>0.21890000000000001</v>
      </c>
      <c r="E1253" s="1">
        <v>0.13163</v>
      </c>
      <c r="F1253" s="1">
        <v>0.10178</v>
      </c>
      <c r="G1253" s="1">
        <v>5.7590000000000002E-2</v>
      </c>
      <c r="H1253" s="1">
        <v>4.9509999999999998E-2</v>
      </c>
      <c r="I1253" s="1">
        <v>1036</v>
      </c>
      <c r="J1253" s="1">
        <v>174</v>
      </c>
      <c r="K1253" s="1">
        <v>145</v>
      </c>
    </row>
    <row r="1254" spans="1:11" x14ac:dyDescent="0.25">
      <c r="A1254" s="1">
        <v>91</v>
      </c>
      <c r="B1254" s="1">
        <v>386</v>
      </c>
      <c r="C1254" s="1">
        <v>0.47423999999999999</v>
      </c>
      <c r="D1254" s="1">
        <v>0.32904</v>
      </c>
      <c r="E1254" s="1">
        <v>0.24478</v>
      </c>
      <c r="F1254" s="1">
        <v>0.20621</v>
      </c>
      <c r="G1254" s="1">
        <v>0.15164</v>
      </c>
      <c r="H1254" s="1">
        <v>0.12822</v>
      </c>
      <c r="I1254" s="1">
        <v>3070</v>
      </c>
      <c r="J1254" s="1">
        <v>456</v>
      </c>
      <c r="K1254" s="1">
        <v>60</v>
      </c>
    </row>
    <row r="1255" spans="1:11" x14ac:dyDescent="0.25">
      <c r="A1255" s="1">
        <v>118</v>
      </c>
      <c r="B1255" s="1">
        <v>151</v>
      </c>
      <c r="C1255" s="1">
        <v>0.46322999999999998</v>
      </c>
      <c r="D1255" s="1">
        <v>0.26103999999999999</v>
      </c>
      <c r="E1255" s="1">
        <v>0.14957999999999999</v>
      </c>
      <c r="F1255" s="1">
        <v>0.11607000000000001</v>
      </c>
      <c r="G1255" s="1">
        <v>6.2969999999999998E-2</v>
      </c>
      <c r="H1255" s="1">
        <v>5.5059999999999998E-2</v>
      </c>
      <c r="I1255" s="1">
        <v>1394</v>
      </c>
      <c r="J1255" s="1">
        <v>364</v>
      </c>
      <c r="K1255" s="1">
        <v>129</v>
      </c>
    </row>
    <row r="1256" spans="1:11" x14ac:dyDescent="0.25">
      <c r="A1256" s="1">
        <v>71</v>
      </c>
      <c r="B1256" s="1">
        <v>237</v>
      </c>
      <c r="C1256" s="1">
        <v>0.65386</v>
      </c>
      <c r="D1256" s="1">
        <v>0.41725000000000001</v>
      </c>
      <c r="E1256" s="1">
        <v>0.28039999999999998</v>
      </c>
      <c r="F1256" s="1">
        <v>0.19203999999999999</v>
      </c>
      <c r="G1256" s="1">
        <v>0.13958000000000001</v>
      </c>
      <c r="H1256" s="1">
        <v>0.11494</v>
      </c>
      <c r="I1256" s="1">
        <v>1793</v>
      </c>
      <c r="J1256" s="1">
        <v>435</v>
      </c>
      <c r="K1256" s="1">
        <v>65</v>
      </c>
    </row>
    <row r="1257" spans="1:11" x14ac:dyDescent="0.25">
      <c r="A1257" s="1">
        <v>212</v>
      </c>
      <c r="B1257" s="1">
        <v>290</v>
      </c>
      <c r="C1257" s="1">
        <v>0.30410999999999999</v>
      </c>
      <c r="D1257" s="1">
        <v>0.19744</v>
      </c>
      <c r="E1257" s="1">
        <v>0.13585</v>
      </c>
      <c r="F1257" s="1">
        <v>0.10838</v>
      </c>
      <c r="G1257" s="1">
        <v>7.1730000000000002E-2</v>
      </c>
      <c r="H1257" s="1">
        <v>5.5910000000000001E-2</v>
      </c>
      <c r="I1257" s="1">
        <v>1673</v>
      </c>
      <c r="J1257" s="1">
        <v>356</v>
      </c>
      <c r="K1257" s="1">
        <v>126</v>
      </c>
    </row>
    <row r="1258" spans="1:11" x14ac:dyDescent="0.25">
      <c r="A1258" s="1">
        <v>94</v>
      </c>
      <c r="B1258" s="1">
        <v>366</v>
      </c>
      <c r="C1258" s="1">
        <v>0.27659</v>
      </c>
      <c r="D1258" s="1">
        <v>0.17377999999999999</v>
      </c>
      <c r="E1258" s="1">
        <v>0.10765</v>
      </c>
      <c r="F1258" s="1">
        <v>8.6349999999999996E-2</v>
      </c>
      <c r="G1258" s="1">
        <v>5.3339999999999999E-2</v>
      </c>
      <c r="H1258" s="1">
        <v>4.1549999999999997E-2</v>
      </c>
      <c r="I1258" s="1">
        <v>6611</v>
      </c>
      <c r="J1258" s="1">
        <v>421</v>
      </c>
      <c r="K1258" s="1">
        <v>160</v>
      </c>
    </row>
    <row r="1259" spans="1:11" x14ac:dyDescent="0.25">
      <c r="A1259" s="1">
        <v>171</v>
      </c>
      <c r="B1259" s="1">
        <v>370</v>
      </c>
      <c r="C1259" s="1">
        <v>0.20579</v>
      </c>
      <c r="D1259" s="1">
        <v>0.14387</v>
      </c>
      <c r="E1259" s="1">
        <v>9.4579999999999997E-2</v>
      </c>
      <c r="F1259" s="1">
        <v>7.3630000000000001E-2</v>
      </c>
      <c r="G1259" s="1">
        <v>4.9360000000000001E-2</v>
      </c>
      <c r="H1259" s="1">
        <v>3.551E-2</v>
      </c>
      <c r="I1259" s="1">
        <v>4872</v>
      </c>
      <c r="J1259" s="1">
        <v>332</v>
      </c>
      <c r="K1259" s="1">
        <v>190</v>
      </c>
    </row>
    <row r="1260" spans="1:11" x14ac:dyDescent="0.25">
      <c r="A1260" s="1">
        <v>110</v>
      </c>
      <c r="B1260" s="1">
        <v>509</v>
      </c>
      <c r="C1260" s="1">
        <v>0.30024000000000001</v>
      </c>
      <c r="D1260" s="1">
        <v>0.17766000000000001</v>
      </c>
      <c r="E1260" s="1">
        <v>9.8460000000000006E-2</v>
      </c>
      <c r="F1260" s="1">
        <v>7.8359999999999999E-2</v>
      </c>
      <c r="G1260" s="1">
        <v>4.3380000000000002E-2</v>
      </c>
      <c r="H1260" s="1">
        <v>3.8719999999999997E-2</v>
      </c>
      <c r="I1260" s="1">
        <v>4483</v>
      </c>
      <c r="J1260" s="1">
        <v>265</v>
      </c>
      <c r="K1260" s="1">
        <v>183</v>
      </c>
    </row>
    <row r="1261" spans="1:11" x14ac:dyDescent="0.25">
      <c r="A1261" s="1">
        <v>182</v>
      </c>
      <c r="B1261" s="1">
        <v>451</v>
      </c>
      <c r="C1261" s="1">
        <v>0.19162000000000001</v>
      </c>
      <c r="D1261" s="1">
        <v>0.14815999999999999</v>
      </c>
      <c r="E1261" s="1">
        <v>0.10284</v>
      </c>
      <c r="F1261" s="1">
        <v>7.7429999999999999E-2</v>
      </c>
      <c r="G1261" s="1">
        <v>5.1229999999999998E-2</v>
      </c>
      <c r="H1261" s="1">
        <v>3.56E-2</v>
      </c>
      <c r="I1261" s="1">
        <v>8451</v>
      </c>
      <c r="J1261" s="1">
        <v>174</v>
      </c>
      <c r="K1261" s="1">
        <v>196</v>
      </c>
    </row>
    <row r="1262" spans="1:11" x14ac:dyDescent="0.25">
      <c r="A1262" s="1">
        <v>82</v>
      </c>
      <c r="B1262" s="1">
        <v>557</v>
      </c>
      <c r="C1262" s="1">
        <v>0.36775000000000002</v>
      </c>
      <c r="D1262" s="1">
        <v>0.23885999999999999</v>
      </c>
      <c r="E1262" s="1">
        <v>0.17516999999999999</v>
      </c>
      <c r="F1262" s="1">
        <v>0.15218000000000001</v>
      </c>
      <c r="G1262" s="1">
        <v>0.11448</v>
      </c>
      <c r="H1262" s="1">
        <v>9.6170000000000005E-2</v>
      </c>
      <c r="I1262" s="1">
        <v>4458</v>
      </c>
      <c r="J1262" s="1">
        <v>462</v>
      </c>
      <c r="K1262" s="1">
        <v>74</v>
      </c>
    </row>
    <row r="1263" spans="1:11" x14ac:dyDescent="0.25">
      <c r="A1263" s="1">
        <v>90</v>
      </c>
      <c r="B1263" s="1">
        <v>395</v>
      </c>
      <c r="C1263" s="1">
        <v>0.34173999999999999</v>
      </c>
      <c r="D1263" s="1">
        <v>0.185</v>
      </c>
      <c r="E1263" s="1">
        <v>0.10736999999999999</v>
      </c>
      <c r="F1263" s="1">
        <v>8.6999999999999994E-2</v>
      </c>
      <c r="G1263" s="1">
        <v>5.0520000000000002E-2</v>
      </c>
      <c r="H1263" s="1">
        <v>4.4560000000000002E-2</v>
      </c>
      <c r="I1263" s="1">
        <v>3379</v>
      </c>
      <c r="J1263" s="1">
        <v>341</v>
      </c>
      <c r="K1263" s="1">
        <v>163</v>
      </c>
    </row>
    <row r="1264" spans="1:11" x14ac:dyDescent="0.25">
      <c r="A1264" s="1">
        <v>160</v>
      </c>
      <c r="B1264" s="1">
        <v>511</v>
      </c>
      <c r="C1264" s="1">
        <v>0.18253</v>
      </c>
      <c r="D1264" s="1">
        <v>0.13583999999999999</v>
      </c>
      <c r="E1264" s="1">
        <v>9.7850000000000006E-2</v>
      </c>
      <c r="F1264" s="1">
        <v>8.072E-2</v>
      </c>
      <c r="G1264" s="1">
        <v>6.0080000000000001E-2</v>
      </c>
      <c r="H1264" s="1">
        <v>4.6980000000000001E-2</v>
      </c>
      <c r="I1264" s="1">
        <v>7092</v>
      </c>
      <c r="J1264" s="1">
        <v>491</v>
      </c>
      <c r="K1264" s="1">
        <v>150</v>
      </c>
    </row>
    <row r="1265" spans="1:11" x14ac:dyDescent="0.25">
      <c r="A1265" s="1">
        <v>43</v>
      </c>
      <c r="B1265" s="1">
        <v>273</v>
      </c>
      <c r="C1265" s="1">
        <v>0.82728000000000002</v>
      </c>
      <c r="D1265" s="1">
        <v>0.48448000000000002</v>
      </c>
      <c r="E1265" s="1">
        <v>0.30155999999999999</v>
      </c>
      <c r="F1265" s="1">
        <v>0.19964999999999999</v>
      </c>
      <c r="G1265" s="1">
        <v>0.16552</v>
      </c>
      <c r="H1265" s="1">
        <v>0.12808</v>
      </c>
      <c r="I1265" s="1">
        <v>8309</v>
      </c>
      <c r="J1265" s="1">
        <v>232</v>
      </c>
      <c r="K1265" s="1">
        <v>59</v>
      </c>
    </row>
    <row r="1266" spans="1:11" x14ac:dyDescent="0.25">
      <c r="A1266" s="1">
        <v>225</v>
      </c>
      <c r="B1266" s="1">
        <v>371</v>
      </c>
      <c r="C1266" s="1">
        <v>0.51866999999999996</v>
      </c>
      <c r="D1266" s="1">
        <v>0.44141000000000002</v>
      </c>
      <c r="E1266" s="1">
        <v>0.36482999999999999</v>
      </c>
      <c r="F1266" s="1">
        <v>0.31340000000000001</v>
      </c>
      <c r="G1266" s="1">
        <v>0.24967</v>
      </c>
      <c r="H1266" s="1">
        <v>0.21121000000000001</v>
      </c>
      <c r="I1266" s="1">
        <v>3238</v>
      </c>
      <c r="J1266" s="1">
        <v>169</v>
      </c>
      <c r="K1266" s="1">
        <v>36</v>
      </c>
    </row>
    <row r="1267" spans="1:11" x14ac:dyDescent="0.25">
      <c r="A1267" s="1">
        <v>205</v>
      </c>
      <c r="B1267" s="1">
        <v>459</v>
      </c>
      <c r="C1267" s="1">
        <v>0.27501999999999999</v>
      </c>
      <c r="D1267" s="1">
        <v>0.1404</v>
      </c>
      <c r="E1267" s="1">
        <v>8.6169999999999997E-2</v>
      </c>
      <c r="F1267" s="1">
        <v>6.9629999999999997E-2</v>
      </c>
      <c r="G1267" s="1">
        <v>4.1959999999999997E-2</v>
      </c>
      <c r="H1267" s="1">
        <v>3.2980000000000002E-2</v>
      </c>
      <c r="I1267" s="1">
        <v>1143</v>
      </c>
      <c r="J1267" s="1">
        <v>367</v>
      </c>
      <c r="K1267" s="1">
        <v>200</v>
      </c>
    </row>
    <row r="1268" spans="1:11" x14ac:dyDescent="0.25">
      <c r="A1268" s="1">
        <v>93</v>
      </c>
      <c r="B1268" s="1">
        <v>203</v>
      </c>
      <c r="C1268" s="1">
        <v>0.29887999999999998</v>
      </c>
      <c r="D1268" s="1">
        <v>0.17877000000000001</v>
      </c>
      <c r="E1268" s="1">
        <v>0.10363</v>
      </c>
      <c r="F1268" s="1">
        <v>8.0839999999999995E-2</v>
      </c>
      <c r="G1268" s="1">
        <v>4.5109999999999997E-2</v>
      </c>
      <c r="H1268" s="1">
        <v>3.9070000000000001E-2</v>
      </c>
      <c r="I1268" s="1">
        <v>4942</v>
      </c>
      <c r="J1268" s="1">
        <v>473</v>
      </c>
      <c r="K1268" s="1">
        <v>182</v>
      </c>
    </row>
    <row r="1269" spans="1:11" x14ac:dyDescent="0.25">
      <c r="A1269" s="1">
        <v>56</v>
      </c>
      <c r="B1269" s="1">
        <v>328</v>
      </c>
      <c r="C1269" s="1">
        <v>0.4385</v>
      </c>
      <c r="D1269" s="1">
        <v>0.22475000000000001</v>
      </c>
      <c r="E1269" s="1">
        <v>0.13932</v>
      </c>
      <c r="F1269" s="1">
        <v>0.11162</v>
      </c>
      <c r="G1269" s="1">
        <v>6.6460000000000005E-2</v>
      </c>
      <c r="H1269" s="1">
        <v>5.7410000000000003E-2</v>
      </c>
      <c r="I1269" s="1">
        <v>3368</v>
      </c>
      <c r="J1269" s="1">
        <v>396</v>
      </c>
      <c r="K1269" s="1">
        <v>128</v>
      </c>
    </row>
    <row r="1270" spans="1:11" x14ac:dyDescent="0.25">
      <c r="A1270" s="1">
        <v>147</v>
      </c>
      <c r="B1270" s="1">
        <v>259</v>
      </c>
      <c r="C1270" s="1">
        <v>0.54998999999999998</v>
      </c>
      <c r="D1270" s="1">
        <v>0.42282999999999998</v>
      </c>
      <c r="E1270" s="1">
        <v>0.29644999999999999</v>
      </c>
      <c r="F1270" s="1">
        <v>0.20862</v>
      </c>
      <c r="G1270" s="1">
        <v>0.15312999999999999</v>
      </c>
      <c r="H1270" s="1">
        <v>0.124</v>
      </c>
      <c r="I1270" s="1">
        <v>3707</v>
      </c>
      <c r="J1270" s="1">
        <v>153</v>
      </c>
      <c r="K1270" s="1">
        <v>60</v>
      </c>
    </row>
    <row r="1271" spans="1:11" x14ac:dyDescent="0.25">
      <c r="A1271" s="1">
        <v>141</v>
      </c>
      <c r="B1271" s="1">
        <v>263</v>
      </c>
      <c r="C1271" s="1">
        <v>0.25089</v>
      </c>
      <c r="D1271" s="1">
        <v>0.15881000000000001</v>
      </c>
      <c r="E1271" s="1">
        <v>0.10066</v>
      </c>
      <c r="F1271" s="1">
        <v>7.9089999999999994E-2</v>
      </c>
      <c r="G1271" s="1">
        <v>4.8399999999999999E-2</v>
      </c>
      <c r="H1271" s="1">
        <v>3.7109999999999997E-2</v>
      </c>
      <c r="I1271" s="1">
        <v>3109</v>
      </c>
      <c r="J1271" s="1">
        <v>488</v>
      </c>
      <c r="K1271" s="1">
        <v>180</v>
      </c>
    </row>
    <row r="1272" spans="1:11" x14ac:dyDescent="0.25">
      <c r="A1272" s="1">
        <v>125</v>
      </c>
      <c r="B1272" s="1">
        <v>427</v>
      </c>
      <c r="C1272" s="1">
        <v>0.30162</v>
      </c>
      <c r="D1272" s="1">
        <v>0.14446999999999999</v>
      </c>
      <c r="E1272" s="1">
        <v>9.0920000000000001E-2</v>
      </c>
      <c r="F1272" s="1">
        <v>7.4289999999999995E-2</v>
      </c>
      <c r="G1272" s="1">
        <v>4.5659999999999999E-2</v>
      </c>
      <c r="H1272" s="1">
        <v>3.5920000000000001E-2</v>
      </c>
      <c r="I1272" s="1">
        <v>1096</v>
      </c>
      <c r="J1272" s="1">
        <v>494</v>
      </c>
      <c r="K1272" s="1">
        <v>188</v>
      </c>
    </row>
    <row r="1273" spans="1:11" x14ac:dyDescent="0.25">
      <c r="A1273" s="1">
        <v>158</v>
      </c>
      <c r="B1273" s="1">
        <v>253</v>
      </c>
      <c r="C1273" s="1">
        <v>0.30887999999999999</v>
      </c>
      <c r="D1273" s="1">
        <v>0.17954999999999999</v>
      </c>
      <c r="E1273" s="1">
        <v>9.9089999999999998E-2</v>
      </c>
      <c r="F1273" s="1">
        <v>7.6410000000000006E-2</v>
      </c>
      <c r="G1273" s="1">
        <v>3.9870000000000003E-2</v>
      </c>
      <c r="H1273" s="1">
        <v>3.5380000000000002E-2</v>
      </c>
      <c r="I1273" s="1">
        <v>2137</v>
      </c>
      <c r="J1273" s="1">
        <v>225</v>
      </c>
      <c r="K1273" s="1">
        <v>198</v>
      </c>
    </row>
    <row r="1274" spans="1:11" x14ac:dyDescent="0.25">
      <c r="A1274" s="1">
        <v>137</v>
      </c>
      <c r="B1274" s="1">
        <v>413</v>
      </c>
      <c r="C1274" s="1">
        <v>0.53549999999999998</v>
      </c>
      <c r="D1274" s="1">
        <v>0.44579000000000002</v>
      </c>
      <c r="E1274" s="1">
        <v>0.35471000000000003</v>
      </c>
      <c r="F1274" s="1">
        <v>0.30342999999999998</v>
      </c>
      <c r="G1274" s="1">
        <v>0.23741000000000001</v>
      </c>
      <c r="H1274" s="1">
        <v>0.20233000000000001</v>
      </c>
      <c r="I1274" s="1">
        <v>5786</v>
      </c>
      <c r="J1274" s="1">
        <v>263</v>
      </c>
      <c r="K1274" s="1">
        <v>37</v>
      </c>
    </row>
    <row r="1275" spans="1:11" x14ac:dyDescent="0.25">
      <c r="A1275" s="1">
        <v>169</v>
      </c>
      <c r="B1275" s="1">
        <v>268</v>
      </c>
      <c r="C1275" s="1">
        <v>0.25402999999999998</v>
      </c>
      <c r="D1275" s="1">
        <v>0.20194000000000001</v>
      </c>
      <c r="E1275" s="1">
        <v>0.14881</v>
      </c>
      <c r="F1275" s="1">
        <v>0.11814</v>
      </c>
      <c r="G1275" s="1">
        <v>8.2290000000000002E-2</v>
      </c>
      <c r="H1275" s="1">
        <v>6.3869999999999996E-2</v>
      </c>
      <c r="I1275" s="1">
        <v>7270</v>
      </c>
      <c r="J1275" s="1">
        <v>322</v>
      </c>
      <c r="K1275" s="1">
        <v>114</v>
      </c>
    </row>
    <row r="1276" spans="1:11" x14ac:dyDescent="0.25">
      <c r="A1276" s="1">
        <v>209</v>
      </c>
      <c r="B1276" s="1">
        <v>584</v>
      </c>
      <c r="C1276" s="1">
        <v>0.20249</v>
      </c>
      <c r="D1276" s="1">
        <v>0.15448999999999999</v>
      </c>
      <c r="E1276" s="1">
        <v>0.11441</v>
      </c>
      <c r="F1276" s="1">
        <v>9.3369999999999995E-2</v>
      </c>
      <c r="G1276" s="1">
        <v>6.9599999999999995E-2</v>
      </c>
      <c r="H1276" s="1">
        <v>5.425E-2</v>
      </c>
      <c r="I1276" s="1">
        <v>5093</v>
      </c>
      <c r="J1276" s="1">
        <v>304</v>
      </c>
      <c r="K1276" s="1">
        <v>130</v>
      </c>
    </row>
    <row r="1277" spans="1:11" x14ac:dyDescent="0.25">
      <c r="A1277" s="1">
        <v>55</v>
      </c>
      <c r="B1277" s="1">
        <v>482</v>
      </c>
      <c r="C1277" s="1">
        <v>0.36573</v>
      </c>
      <c r="D1277" s="1">
        <v>0.16524</v>
      </c>
      <c r="E1277" s="1">
        <v>0.10639999999999999</v>
      </c>
      <c r="F1277" s="1">
        <v>8.7590000000000001E-2</v>
      </c>
      <c r="G1277" s="1">
        <v>5.4469999999999998E-2</v>
      </c>
      <c r="H1277" s="1">
        <v>4.3049999999999998E-2</v>
      </c>
      <c r="I1277" s="1">
        <v>1819</v>
      </c>
      <c r="J1277" s="1">
        <v>459</v>
      </c>
      <c r="K1277" s="1">
        <v>158</v>
      </c>
    </row>
    <row r="1278" spans="1:11" x14ac:dyDescent="0.25">
      <c r="A1278" s="1">
        <v>53</v>
      </c>
      <c r="B1278" s="1">
        <v>562</v>
      </c>
      <c r="C1278" s="1">
        <v>0.69276000000000004</v>
      </c>
      <c r="D1278" s="1">
        <v>0.42146</v>
      </c>
      <c r="E1278" s="1">
        <v>0.309</v>
      </c>
      <c r="F1278" s="1">
        <v>0.26861000000000002</v>
      </c>
      <c r="G1278" s="1">
        <v>0.20077999999999999</v>
      </c>
      <c r="H1278" s="1">
        <v>0.17588999999999999</v>
      </c>
      <c r="I1278" s="1">
        <v>4587</v>
      </c>
      <c r="J1278" s="1">
        <v>266</v>
      </c>
      <c r="K1278" s="1">
        <v>42</v>
      </c>
    </row>
    <row r="1279" spans="1:11" x14ac:dyDescent="0.25">
      <c r="A1279" s="1">
        <v>63</v>
      </c>
      <c r="B1279" s="1">
        <v>472</v>
      </c>
      <c r="C1279" s="1">
        <v>0.53408</v>
      </c>
      <c r="D1279" s="1">
        <v>0.32225999999999999</v>
      </c>
      <c r="E1279" s="1">
        <v>0.22387000000000001</v>
      </c>
      <c r="F1279" s="1">
        <v>0.18873000000000001</v>
      </c>
      <c r="G1279" s="1">
        <v>0.1323</v>
      </c>
      <c r="H1279" s="1">
        <v>0.11388</v>
      </c>
      <c r="I1279" s="1">
        <v>4428</v>
      </c>
      <c r="J1279" s="1">
        <v>319</v>
      </c>
      <c r="K1279" s="1">
        <v>66</v>
      </c>
    </row>
    <row r="1280" spans="1:11" x14ac:dyDescent="0.25">
      <c r="A1280" s="1">
        <v>131</v>
      </c>
      <c r="B1280" s="1">
        <v>276</v>
      </c>
      <c r="C1280" s="1">
        <v>0.57874000000000003</v>
      </c>
      <c r="D1280" s="1">
        <v>0.49080000000000001</v>
      </c>
      <c r="E1280" s="1">
        <v>0.39740999999999999</v>
      </c>
      <c r="F1280" s="1">
        <v>0.33911000000000002</v>
      </c>
      <c r="G1280" s="1">
        <v>0.26550000000000001</v>
      </c>
      <c r="H1280" s="1">
        <v>0.22270000000000001</v>
      </c>
      <c r="I1280" s="1">
        <v>5942</v>
      </c>
      <c r="J1280" s="1">
        <v>437</v>
      </c>
      <c r="K1280" s="1">
        <v>35</v>
      </c>
    </row>
    <row r="1281" spans="1:11" x14ac:dyDescent="0.25">
      <c r="A1281" s="1">
        <v>110</v>
      </c>
      <c r="B1281" s="1">
        <v>363</v>
      </c>
      <c r="C1281" s="1">
        <v>0.27404000000000001</v>
      </c>
      <c r="D1281" s="1">
        <v>0.17041999999999999</v>
      </c>
      <c r="E1281" s="1">
        <v>0.10425</v>
      </c>
      <c r="F1281" s="1">
        <v>8.319E-2</v>
      </c>
      <c r="G1281" s="1">
        <v>5.0520000000000002E-2</v>
      </c>
      <c r="H1281" s="1">
        <v>3.9199999999999999E-2</v>
      </c>
      <c r="I1281" s="1">
        <v>4690</v>
      </c>
      <c r="J1281" s="1">
        <v>390</v>
      </c>
      <c r="K1281" s="1">
        <v>168</v>
      </c>
    </row>
    <row r="1282" spans="1:11" x14ac:dyDescent="0.25">
      <c r="A1282" s="1">
        <v>191</v>
      </c>
      <c r="B1282" s="1">
        <v>205</v>
      </c>
      <c r="C1282" s="1">
        <v>0.23441000000000001</v>
      </c>
      <c r="D1282" s="1">
        <v>0.16481999999999999</v>
      </c>
      <c r="E1282" s="1">
        <v>0.10746</v>
      </c>
      <c r="F1282" s="1">
        <v>8.1490000000000007E-2</v>
      </c>
      <c r="G1282" s="1">
        <v>4.9149999999999999E-2</v>
      </c>
      <c r="H1282" s="1">
        <v>3.662E-2</v>
      </c>
      <c r="I1282" s="1">
        <v>3922</v>
      </c>
      <c r="J1282" s="1">
        <v>227</v>
      </c>
      <c r="K1282" s="1">
        <v>181</v>
      </c>
    </row>
    <row r="1283" spans="1:11" x14ac:dyDescent="0.25">
      <c r="A1283" s="1">
        <v>213</v>
      </c>
      <c r="B1283" s="1">
        <v>219</v>
      </c>
      <c r="C1283" s="1">
        <v>0.34805000000000003</v>
      </c>
      <c r="D1283" s="1">
        <v>0.21944</v>
      </c>
      <c r="E1283" s="1">
        <v>0.14358000000000001</v>
      </c>
      <c r="F1283" s="1">
        <v>0.11182</v>
      </c>
      <c r="G1283" s="1">
        <v>6.9209999999999994E-2</v>
      </c>
      <c r="H1283" s="1">
        <v>5.7520000000000002E-2</v>
      </c>
      <c r="I1283" s="1">
        <v>1423</v>
      </c>
      <c r="J1283" s="1">
        <v>272</v>
      </c>
      <c r="K1283" s="1">
        <v>128</v>
      </c>
    </row>
    <row r="1284" spans="1:11" x14ac:dyDescent="0.25">
      <c r="A1284" s="1">
        <v>148</v>
      </c>
      <c r="B1284" s="1">
        <v>472</v>
      </c>
      <c r="C1284" s="1">
        <v>0.24210000000000001</v>
      </c>
      <c r="D1284" s="1">
        <v>0.17671999999999999</v>
      </c>
      <c r="E1284" s="1">
        <v>0.11841</v>
      </c>
      <c r="F1284" s="1">
        <v>9.307E-2</v>
      </c>
      <c r="G1284" s="1">
        <v>6.0359999999999997E-2</v>
      </c>
      <c r="H1284" s="1">
        <v>4.6879999999999998E-2</v>
      </c>
      <c r="I1284" s="1">
        <v>6588</v>
      </c>
      <c r="J1284" s="1">
        <v>274</v>
      </c>
      <c r="K1284" s="1">
        <v>145</v>
      </c>
    </row>
    <row r="1285" spans="1:11" x14ac:dyDescent="0.25">
      <c r="A1285" s="1">
        <v>191</v>
      </c>
      <c r="B1285" s="1">
        <v>465</v>
      </c>
      <c r="C1285" s="1">
        <v>0.28571999999999997</v>
      </c>
      <c r="D1285" s="1">
        <v>0.18814</v>
      </c>
      <c r="E1285" s="1">
        <v>0.12386999999999999</v>
      </c>
      <c r="F1285" s="1">
        <v>9.8489999999999994E-2</v>
      </c>
      <c r="G1285" s="1">
        <v>6.3380000000000006E-2</v>
      </c>
      <c r="H1285" s="1">
        <v>4.9619999999999997E-2</v>
      </c>
      <c r="I1285" s="1">
        <v>2295</v>
      </c>
      <c r="J1285" s="1">
        <v>263</v>
      </c>
      <c r="K1285" s="1">
        <v>137</v>
      </c>
    </row>
    <row r="1286" spans="1:11" x14ac:dyDescent="0.25">
      <c r="A1286" s="1">
        <v>125</v>
      </c>
      <c r="B1286" s="1">
        <v>283</v>
      </c>
      <c r="C1286" s="1">
        <v>0.30029</v>
      </c>
      <c r="D1286" s="1">
        <v>0.19122</v>
      </c>
      <c r="E1286" s="1">
        <v>0.10591</v>
      </c>
      <c r="F1286" s="1">
        <v>8.0399999999999999E-2</v>
      </c>
      <c r="G1286" s="1">
        <v>4.1709999999999997E-2</v>
      </c>
      <c r="H1286" s="1">
        <v>3.6560000000000002E-2</v>
      </c>
      <c r="I1286" s="1">
        <v>4943</v>
      </c>
      <c r="J1286" s="1">
        <v>200</v>
      </c>
      <c r="K1286" s="1">
        <v>189</v>
      </c>
    </row>
    <row r="1287" spans="1:11" x14ac:dyDescent="0.25">
      <c r="A1287" s="1">
        <v>73</v>
      </c>
      <c r="B1287" s="1">
        <v>464</v>
      </c>
      <c r="C1287" s="1">
        <v>0.62646999999999997</v>
      </c>
      <c r="D1287" s="1">
        <v>0.33793000000000001</v>
      </c>
      <c r="E1287" s="1">
        <v>0.20055999999999999</v>
      </c>
      <c r="F1287" s="1">
        <v>0.13392999999999999</v>
      </c>
      <c r="G1287" s="1">
        <v>9.9699999999999997E-2</v>
      </c>
      <c r="H1287" s="1">
        <v>8.7970000000000007E-2</v>
      </c>
      <c r="I1287" s="1">
        <v>2917</v>
      </c>
      <c r="J1287" s="1">
        <v>194</v>
      </c>
      <c r="K1287" s="1">
        <v>83</v>
      </c>
    </row>
    <row r="1288" spans="1:11" x14ac:dyDescent="0.25">
      <c r="A1288" s="1">
        <v>48</v>
      </c>
      <c r="B1288" s="1">
        <v>265</v>
      </c>
      <c r="C1288" s="1">
        <v>0.64788000000000001</v>
      </c>
      <c r="D1288" s="1">
        <v>0.40084999999999998</v>
      </c>
      <c r="E1288" s="1">
        <v>0.26350000000000001</v>
      </c>
      <c r="F1288" s="1">
        <v>0.18032000000000001</v>
      </c>
      <c r="G1288" s="1">
        <v>0.13211000000000001</v>
      </c>
      <c r="H1288" s="1">
        <v>0.11042</v>
      </c>
      <c r="I1288" s="1">
        <v>6789</v>
      </c>
      <c r="J1288" s="1">
        <v>361</v>
      </c>
      <c r="K1288" s="1">
        <v>67</v>
      </c>
    </row>
    <row r="1289" spans="1:11" x14ac:dyDescent="0.25">
      <c r="A1289" s="1">
        <v>174</v>
      </c>
      <c r="B1289" s="1">
        <v>281</v>
      </c>
      <c r="C1289" s="1">
        <v>0.21598000000000001</v>
      </c>
      <c r="D1289" s="1">
        <v>0.1658</v>
      </c>
      <c r="E1289" s="1">
        <v>0.11637</v>
      </c>
      <c r="F1289" s="1">
        <v>8.9969999999999994E-2</v>
      </c>
      <c r="G1289" s="1">
        <v>5.8939999999999999E-2</v>
      </c>
      <c r="H1289" s="1">
        <v>4.4690000000000001E-2</v>
      </c>
      <c r="I1289" s="1">
        <v>7224</v>
      </c>
      <c r="J1289" s="1">
        <v>258</v>
      </c>
      <c r="K1289" s="1">
        <v>157</v>
      </c>
    </row>
    <row r="1290" spans="1:11" x14ac:dyDescent="0.25">
      <c r="A1290" s="1">
        <v>97</v>
      </c>
      <c r="B1290" s="1">
        <v>523</v>
      </c>
      <c r="C1290" s="1">
        <v>0.37353999999999998</v>
      </c>
      <c r="D1290" s="1">
        <v>0.2747</v>
      </c>
      <c r="E1290" s="1">
        <v>0.20196</v>
      </c>
      <c r="F1290" s="1">
        <v>0.17291999999999999</v>
      </c>
      <c r="G1290" s="1">
        <v>0.13</v>
      </c>
      <c r="H1290" s="1">
        <v>0.10859000000000001</v>
      </c>
      <c r="I1290" s="1">
        <v>7559</v>
      </c>
      <c r="J1290" s="1">
        <v>376</v>
      </c>
      <c r="K1290" s="1">
        <v>65</v>
      </c>
    </row>
    <row r="1291" spans="1:11" x14ac:dyDescent="0.25">
      <c r="A1291" s="1">
        <v>199</v>
      </c>
      <c r="B1291" s="1">
        <v>288</v>
      </c>
      <c r="C1291" s="1">
        <v>0.23948</v>
      </c>
      <c r="D1291" s="1">
        <v>0.17424000000000001</v>
      </c>
      <c r="E1291" s="1">
        <v>0.12499</v>
      </c>
      <c r="F1291" s="1">
        <v>9.9930000000000005E-2</v>
      </c>
      <c r="G1291" s="1">
        <v>7.1550000000000002E-2</v>
      </c>
      <c r="H1291" s="1">
        <v>5.3699999999999998E-2</v>
      </c>
      <c r="I1291" s="1">
        <v>3491</v>
      </c>
      <c r="J1291" s="1">
        <v>409</v>
      </c>
      <c r="K1291" s="1">
        <v>134</v>
      </c>
    </row>
    <row r="1292" spans="1:11" x14ac:dyDescent="0.25">
      <c r="A1292" s="1">
        <v>149</v>
      </c>
      <c r="B1292" s="1">
        <v>210</v>
      </c>
      <c r="C1292" s="1">
        <v>0.31890000000000002</v>
      </c>
      <c r="D1292" s="1">
        <v>0.19567000000000001</v>
      </c>
      <c r="E1292" s="1">
        <v>0.10532</v>
      </c>
      <c r="F1292" s="1">
        <v>7.9420000000000004E-2</v>
      </c>
      <c r="G1292" s="1">
        <v>3.9230000000000001E-2</v>
      </c>
      <c r="H1292" s="1">
        <v>3.4950000000000002E-2</v>
      </c>
      <c r="I1292" s="1">
        <v>3001</v>
      </c>
      <c r="J1292" s="1">
        <v>156</v>
      </c>
      <c r="K1292" s="1">
        <v>196</v>
      </c>
    </row>
    <row r="1293" spans="1:11" x14ac:dyDescent="0.25">
      <c r="A1293" s="1">
        <v>221</v>
      </c>
      <c r="B1293" s="1">
        <v>217</v>
      </c>
      <c r="C1293" s="1">
        <v>0.18542</v>
      </c>
      <c r="D1293" s="1">
        <v>0.13453999999999999</v>
      </c>
      <c r="E1293" s="1">
        <v>9.6409999999999996E-2</v>
      </c>
      <c r="F1293" s="1">
        <v>7.6090000000000005E-2</v>
      </c>
      <c r="G1293" s="1">
        <v>5.3690000000000002E-2</v>
      </c>
      <c r="H1293" s="1">
        <v>3.9690000000000003E-2</v>
      </c>
      <c r="I1293" s="1">
        <v>4070</v>
      </c>
      <c r="J1293" s="1">
        <v>484</v>
      </c>
      <c r="K1293" s="1">
        <v>181</v>
      </c>
    </row>
    <row r="1294" spans="1:11" x14ac:dyDescent="0.25">
      <c r="A1294" s="1">
        <v>205</v>
      </c>
      <c r="B1294" s="1">
        <v>286</v>
      </c>
      <c r="C1294" s="1">
        <v>0.18398</v>
      </c>
      <c r="D1294" s="1">
        <v>0.13650999999999999</v>
      </c>
      <c r="E1294" s="1">
        <v>9.7220000000000001E-2</v>
      </c>
      <c r="F1294" s="1">
        <v>7.6560000000000003E-2</v>
      </c>
      <c r="G1294" s="1">
        <v>5.3879999999999997E-2</v>
      </c>
      <c r="H1294" s="1">
        <v>3.9809999999999998E-2</v>
      </c>
      <c r="I1294" s="1">
        <v>5151</v>
      </c>
      <c r="J1294" s="1">
        <v>380</v>
      </c>
      <c r="K1294" s="1">
        <v>179</v>
      </c>
    </row>
    <row r="1295" spans="1:11" x14ac:dyDescent="0.25">
      <c r="A1295" s="1">
        <v>221</v>
      </c>
      <c r="B1295" s="1">
        <v>589</v>
      </c>
      <c r="C1295" s="1">
        <v>0.33328000000000002</v>
      </c>
      <c r="D1295" s="1">
        <v>0.21209</v>
      </c>
      <c r="E1295" s="1">
        <v>0.15190999999999999</v>
      </c>
      <c r="F1295" s="1">
        <v>0.12816</v>
      </c>
      <c r="G1295" s="1">
        <v>9.2730000000000007E-2</v>
      </c>
      <c r="H1295" s="1">
        <v>7.6819999999999999E-2</v>
      </c>
      <c r="I1295" s="1">
        <v>1351</v>
      </c>
      <c r="J1295" s="1">
        <v>308</v>
      </c>
      <c r="K1295" s="1">
        <v>91</v>
      </c>
    </row>
    <row r="1296" spans="1:11" x14ac:dyDescent="0.25">
      <c r="A1296" s="1">
        <v>243</v>
      </c>
      <c r="B1296" s="1">
        <v>386</v>
      </c>
      <c r="C1296" s="1">
        <v>0.30008000000000001</v>
      </c>
      <c r="D1296" s="1">
        <v>0.24226</v>
      </c>
      <c r="E1296" s="1">
        <v>0.19470999999999999</v>
      </c>
      <c r="F1296" s="1">
        <v>0.16527</v>
      </c>
      <c r="G1296" s="1">
        <v>0.13095999999999999</v>
      </c>
      <c r="H1296" s="1">
        <v>0.10606</v>
      </c>
      <c r="I1296" s="1">
        <v>3529</v>
      </c>
      <c r="J1296" s="1">
        <v>290</v>
      </c>
      <c r="K1296" s="1">
        <v>70</v>
      </c>
    </row>
    <row r="1297" spans="1:11" x14ac:dyDescent="0.25">
      <c r="A1297" s="1">
        <v>136</v>
      </c>
      <c r="B1297" s="1">
        <v>380</v>
      </c>
      <c r="C1297" s="1">
        <v>0.53427999999999998</v>
      </c>
      <c r="D1297" s="1">
        <v>0.3594</v>
      </c>
      <c r="E1297" s="1">
        <v>0.26678000000000002</v>
      </c>
      <c r="F1297" s="1">
        <v>0.22381999999999999</v>
      </c>
      <c r="G1297" s="1">
        <v>0.16342000000000001</v>
      </c>
      <c r="H1297" s="1">
        <v>0.13793</v>
      </c>
      <c r="I1297" s="1">
        <v>1234</v>
      </c>
      <c r="J1297" s="1">
        <v>372</v>
      </c>
      <c r="K1297" s="1">
        <v>56</v>
      </c>
    </row>
    <row r="1298" spans="1:11" x14ac:dyDescent="0.25">
      <c r="A1298" s="1">
        <v>237</v>
      </c>
      <c r="B1298" s="1">
        <v>426</v>
      </c>
      <c r="C1298" s="1">
        <v>0.36592999999999998</v>
      </c>
      <c r="D1298" s="1">
        <v>0.26291999999999999</v>
      </c>
      <c r="E1298" s="1">
        <v>0.19803999999999999</v>
      </c>
      <c r="F1298" s="1">
        <v>0.16525000000000001</v>
      </c>
      <c r="G1298" s="1">
        <v>0.12196</v>
      </c>
      <c r="H1298" s="1">
        <v>9.9479999999999999E-2</v>
      </c>
      <c r="I1298" s="1">
        <v>1716</v>
      </c>
      <c r="J1298" s="1">
        <v>264</v>
      </c>
      <c r="K1298" s="1">
        <v>73</v>
      </c>
    </row>
    <row r="1299" spans="1:11" x14ac:dyDescent="0.25">
      <c r="A1299" s="1">
        <v>147</v>
      </c>
      <c r="B1299" s="1">
        <v>161</v>
      </c>
      <c r="C1299" s="1">
        <v>0.27855999999999997</v>
      </c>
      <c r="D1299" s="1">
        <v>0.18190999999999999</v>
      </c>
      <c r="E1299" s="1">
        <v>0.11124000000000001</v>
      </c>
      <c r="F1299" s="1">
        <v>8.516E-2</v>
      </c>
      <c r="G1299" s="1">
        <v>4.9119999999999997E-2</v>
      </c>
      <c r="H1299" s="1">
        <v>4.129E-2</v>
      </c>
      <c r="I1299" s="1">
        <v>3374</v>
      </c>
      <c r="J1299" s="1">
        <v>388</v>
      </c>
      <c r="K1299" s="1">
        <v>173</v>
      </c>
    </row>
    <row r="1300" spans="1:11" x14ac:dyDescent="0.25">
      <c r="A1300" s="1">
        <v>179</v>
      </c>
      <c r="B1300" s="1">
        <v>335</v>
      </c>
      <c r="C1300" s="1">
        <v>0.34172000000000002</v>
      </c>
      <c r="D1300" s="1">
        <v>0.20050999999999999</v>
      </c>
      <c r="E1300" s="1">
        <v>0.11837</v>
      </c>
      <c r="F1300" s="1">
        <v>9.2130000000000004E-2</v>
      </c>
      <c r="G1300" s="1">
        <v>5.2089999999999997E-2</v>
      </c>
      <c r="H1300" s="1">
        <v>4.5080000000000002E-2</v>
      </c>
      <c r="I1300" s="1">
        <v>1556</v>
      </c>
      <c r="J1300" s="1">
        <v>224</v>
      </c>
      <c r="K1300" s="1">
        <v>159</v>
      </c>
    </row>
    <row r="1301" spans="1:11" x14ac:dyDescent="0.25">
      <c r="A1301" s="1">
        <v>105</v>
      </c>
      <c r="B1301" s="1">
        <v>430</v>
      </c>
      <c r="C1301" s="1">
        <v>0.33561000000000002</v>
      </c>
      <c r="D1301" s="1">
        <v>0.23608999999999999</v>
      </c>
      <c r="E1301" s="1">
        <v>0.15822</v>
      </c>
      <c r="F1301" s="1">
        <v>0.12848000000000001</v>
      </c>
      <c r="G1301" s="1">
        <v>8.6230000000000001E-2</v>
      </c>
      <c r="H1301" s="1">
        <v>7.3039999999999994E-2</v>
      </c>
      <c r="I1301" s="1">
        <v>7056</v>
      </c>
      <c r="J1301" s="1">
        <v>320</v>
      </c>
      <c r="K1301" s="1">
        <v>101</v>
      </c>
    </row>
    <row r="1302" spans="1:11" x14ac:dyDescent="0.25">
      <c r="A1302" s="1">
        <v>241</v>
      </c>
      <c r="B1302" s="1">
        <v>409</v>
      </c>
      <c r="C1302" s="1">
        <v>0.19989000000000001</v>
      </c>
      <c r="D1302" s="1">
        <v>0.17113999999999999</v>
      </c>
      <c r="E1302" s="1">
        <v>0.14430000000000001</v>
      </c>
      <c r="F1302" s="1">
        <v>0.12601999999999999</v>
      </c>
      <c r="G1302" s="1">
        <v>0.10426000000000001</v>
      </c>
      <c r="H1302" s="1">
        <v>8.7349999999999997E-2</v>
      </c>
      <c r="I1302" s="1">
        <v>7770</v>
      </c>
      <c r="J1302" s="1">
        <v>470</v>
      </c>
      <c r="K1302" s="1">
        <v>84</v>
      </c>
    </row>
    <row r="1303" spans="1:11" x14ac:dyDescent="0.25">
      <c r="A1303" s="1">
        <v>73</v>
      </c>
      <c r="B1303" s="1">
        <v>504</v>
      </c>
      <c r="C1303" s="1">
        <v>0.36182999999999998</v>
      </c>
      <c r="D1303" s="1">
        <v>0.18704000000000001</v>
      </c>
      <c r="E1303" s="1">
        <v>0.128</v>
      </c>
      <c r="F1303" s="1">
        <v>0.10709</v>
      </c>
      <c r="G1303" s="1">
        <v>7.2370000000000004E-2</v>
      </c>
      <c r="H1303" s="1">
        <v>5.8250000000000003E-2</v>
      </c>
      <c r="I1303" s="1">
        <v>1724</v>
      </c>
      <c r="J1303" s="1">
        <v>484</v>
      </c>
      <c r="K1303" s="1">
        <v>122</v>
      </c>
    </row>
    <row r="1304" spans="1:11" x14ac:dyDescent="0.25">
      <c r="A1304" s="1">
        <v>180</v>
      </c>
      <c r="B1304" s="1">
        <v>560</v>
      </c>
      <c r="C1304" s="1">
        <v>0.33293</v>
      </c>
      <c r="D1304" s="1">
        <v>0.22473000000000001</v>
      </c>
      <c r="E1304" s="1">
        <v>0.14147999999999999</v>
      </c>
      <c r="F1304" s="1">
        <v>0.10861999999999999</v>
      </c>
      <c r="G1304" s="1">
        <v>6.4780000000000004E-2</v>
      </c>
      <c r="H1304" s="1">
        <v>5.4260000000000003E-2</v>
      </c>
      <c r="I1304" s="1">
        <v>2588</v>
      </c>
      <c r="J1304" s="1">
        <v>166</v>
      </c>
      <c r="K1304" s="1">
        <v>132</v>
      </c>
    </row>
    <row r="1305" spans="1:11" x14ac:dyDescent="0.25">
      <c r="A1305" s="1">
        <v>160</v>
      </c>
      <c r="B1305" s="1">
        <v>556</v>
      </c>
      <c r="C1305" s="1">
        <v>0.25799</v>
      </c>
      <c r="D1305" s="1">
        <v>0.19383</v>
      </c>
      <c r="E1305" s="1">
        <v>0.14394000000000001</v>
      </c>
      <c r="F1305" s="1">
        <v>0.12156</v>
      </c>
      <c r="G1305" s="1">
        <v>9.3799999999999994E-2</v>
      </c>
      <c r="H1305" s="1">
        <v>7.5560000000000002E-2</v>
      </c>
      <c r="I1305" s="1">
        <v>4885</v>
      </c>
      <c r="J1305" s="1">
        <v>396</v>
      </c>
      <c r="K1305" s="1">
        <v>93</v>
      </c>
    </row>
    <row r="1306" spans="1:11" x14ac:dyDescent="0.25">
      <c r="A1306" s="1">
        <v>105</v>
      </c>
      <c r="B1306" s="1">
        <v>316</v>
      </c>
      <c r="C1306" s="1">
        <v>0.39266000000000001</v>
      </c>
      <c r="D1306" s="1">
        <v>0.20663000000000001</v>
      </c>
      <c r="E1306" s="1">
        <v>0.12694</v>
      </c>
      <c r="F1306" s="1">
        <v>0.10136000000000001</v>
      </c>
      <c r="G1306" s="1">
        <v>6.0100000000000001E-2</v>
      </c>
      <c r="H1306" s="1">
        <v>5.1860000000000003E-2</v>
      </c>
      <c r="I1306" s="1">
        <v>1368</v>
      </c>
      <c r="J1306" s="1">
        <v>389</v>
      </c>
      <c r="K1306" s="1">
        <v>142</v>
      </c>
    </row>
    <row r="1307" spans="1:11" x14ac:dyDescent="0.25">
      <c r="A1307" s="1">
        <v>60</v>
      </c>
      <c r="B1307" s="1">
        <v>321</v>
      </c>
      <c r="C1307" s="1">
        <v>0.45998</v>
      </c>
      <c r="D1307" s="1">
        <v>0.26957999999999999</v>
      </c>
      <c r="E1307" s="1">
        <v>0.18237999999999999</v>
      </c>
      <c r="F1307" s="1">
        <v>0.14627000000000001</v>
      </c>
      <c r="G1307" s="1">
        <v>9.4820000000000002E-2</v>
      </c>
      <c r="H1307" s="1">
        <v>7.9390000000000002E-2</v>
      </c>
      <c r="I1307" s="1">
        <v>2843</v>
      </c>
      <c r="J1307" s="1">
        <v>481</v>
      </c>
      <c r="K1307" s="1">
        <v>95</v>
      </c>
    </row>
    <row r="1308" spans="1:11" x14ac:dyDescent="0.25">
      <c r="A1308" s="1">
        <v>219</v>
      </c>
      <c r="B1308" s="1">
        <v>448</v>
      </c>
      <c r="C1308" s="1">
        <v>0.18375</v>
      </c>
      <c r="D1308" s="1">
        <v>0.12934999999999999</v>
      </c>
      <c r="E1308" s="1">
        <v>8.906E-2</v>
      </c>
      <c r="F1308" s="1">
        <v>6.9870000000000002E-2</v>
      </c>
      <c r="G1308" s="1">
        <v>4.8219999999999999E-2</v>
      </c>
      <c r="H1308" s="1">
        <v>3.5349999999999999E-2</v>
      </c>
      <c r="I1308" s="1">
        <v>3957</v>
      </c>
      <c r="J1308" s="1">
        <v>309</v>
      </c>
      <c r="K1308" s="1">
        <v>196</v>
      </c>
    </row>
    <row r="1309" spans="1:11" x14ac:dyDescent="0.25">
      <c r="A1309" s="1">
        <v>230</v>
      </c>
      <c r="B1309" s="1">
        <v>509</v>
      </c>
      <c r="C1309" s="1">
        <v>0.17913999999999999</v>
      </c>
      <c r="D1309" s="1">
        <v>0.13966999999999999</v>
      </c>
      <c r="E1309" s="1">
        <v>0.10951</v>
      </c>
      <c r="F1309" s="1">
        <v>9.2730000000000007E-2</v>
      </c>
      <c r="G1309" s="1">
        <v>7.3010000000000005E-2</v>
      </c>
      <c r="H1309" s="1">
        <v>5.9279999999999999E-2</v>
      </c>
      <c r="I1309" s="1">
        <v>5197</v>
      </c>
      <c r="J1309" s="1">
        <v>467</v>
      </c>
      <c r="K1309" s="1">
        <v>121</v>
      </c>
    </row>
    <row r="1310" spans="1:11" x14ac:dyDescent="0.25">
      <c r="A1310" s="1">
        <v>229</v>
      </c>
      <c r="B1310" s="1">
        <v>182</v>
      </c>
      <c r="C1310" s="1">
        <v>0.21629999999999999</v>
      </c>
      <c r="D1310" s="1">
        <v>0.16916</v>
      </c>
      <c r="E1310" s="1">
        <v>0.12711</v>
      </c>
      <c r="F1310" s="1">
        <v>0.10108</v>
      </c>
      <c r="G1310" s="1">
        <v>7.3370000000000005E-2</v>
      </c>
      <c r="H1310" s="1">
        <v>5.5019999999999999E-2</v>
      </c>
      <c r="I1310" s="1">
        <v>4885</v>
      </c>
      <c r="J1310" s="1">
        <v>324</v>
      </c>
      <c r="K1310" s="1">
        <v>135</v>
      </c>
    </row>
    <row r="1311" spans="1:11" x14ac:dyDescent="0.25">
      <c r="A1311" s="1">
        <v>206</v>
      </c>
      <c r="B1311" s="1">
        <v>211</v>
      </c>
      <c r="C1311" s="1">
        <v>0.17646000000000001</v>
      </c>
      <c r="D1311" s="1">
        <v>0.14182</v>
      </c>
      <c r="E1311" s="1">
        <v>0.10753</v>
      </c>
      <c r="F1311" s="1">
        <v>8.5889999999999994E-2</v>
      </c>
      <c r="G1311" s="1">
        <v>6.2909999999999994E-2</v>
      </c>
      <c r="H1311" s="1">
        <v>4.7500000000000001E-2</v>
      </c>
      <c r="I1311" s="1">
        <v>8075</v>
      </c>
      <c r="J1311" s="1">
        <v>413</v>
      </c>
      <c r="K1311" s="1">
        <v>157</v>
      </c>
    </row>
    <row r="1312" spans="1:11" x14ac:dyDescent="0.25">
      <c r="A1312" s="1">
        <v>96</v>
      </c>
      <c r="B1312" s="1">
        <v>521</v>
      </c>
      <c r="C1312" s="1">
        <v>0.41066999999999998</v>
      </c>
      <c r="D1312" s="1">
        <v>0.21651999999999999</v>
      </c>
      <c r="E1312" s="1">
        <v>0.11582000000000001</v>
      </c>
      <c r="F1312" s="1">
        <v>9.4500000000000001E-2</v>
      </c>
      <c r="G1312" s="1">
        <v>5.1299999999999998E-2</v>
      </c>
      <c r="H1312" s="1">
        <v>4.6920000000000003E-2</v>
      </c>
      <c r="I1312" s="1">
        <v>2846</v>
      </c>
      <c r="J1312" s="1">
        <v>227</v>
      </c>
      <c r="K1312" s="1">
        <v>152</v>
      </c>
    </row>
    <row r="1313" spans="1:11" x14ac:dyDescent="0.25">
      <c r="A1313" s="1">
        <v>87</v>
      </c>
      <c r="B1313" s="1">
        <v>290</v>
      </c>
      <c r="C1313" s="1">
        <v>0.38444</v>
      </c>
      <c r="D1313" s="1">
        <v>0.23491999999999999</v>
      </c>
      <c r="E1313" s="1">
        <v>0.12179</v>
      </c>
      <c r="F1313" s="1">
        <v>9.3950000000000006E-2</v>
      </c>
      <c r="G1313" s="1">
        <v>4.632E-2</v>
      </c>
      <c r="H1313" s="1">
        <v>4.215E-2</v>
      </c>
      <c r="I1313" s="1">
        <v>8177</v>
      </c>
      <c r="J1313" s="1">
        <v>174</v>
      </c>
      <c r="K1313" s="1">
        <v>162</v>
      </c>
    </row>
    <row r="1314" spans="1:11" x14ac:dyDescent="0.25">
      <c r="A1314" s="1">
        <v>218</v>
      </c>
      <c r="B1314" s="1">
        <v>440</v>
      </c>
      <c r="C1314" s="1">
        <v>0.25977</v>
      </c>
      <c r="D1314" s="1">
        <v>0.21947</v>
      </c>
      <c r="E1314" s="1">
        <v>0.18426000000000001</v>
      </c>
      <c r="F1314" s="1">
        <v>0.16175</v>
      </c>
      <c r="G1314" s="1">
        <v>0.13478999999999999</v>
      </c>
      <c r="H1314" s="1">
        <v>0.11403000000000001</v>
      </c>
      <c r="I1314" s="1">
        <v>5696</v>
      </c>
      <c r="J1314" s="1">
        <v>494</v>
      </c>
      <c r="K1314" s="1">
        <v>63</v>
      </c>
    </row>
    <row r="1315" spans="1:11" x14ac:dyDescent="0.25">
      <c r="A1315" s="1">
        <v>158</v>
      </c>
      <c r="B1315" s="1">
        <v>593</v>
      </c>
      <c r="C1315" s="1">
        <v>0.33738000000000001</v>
      </c>
      <c r="D1315" s="1">
        <v>0.24854000000000001</v>
      </c>
      <c r="E1315" s="1">
        <v>0.19055</v>
      </c>
      <c r="F1315" s="1">
        <v>0.16550999999999999</v>
      </c>
      <c r="G1315" s="1">
        <v>0.12942000000000001</v>
      </c>
      <c r="H1315" s="1">
        <v>0.11046</v>
      </c>
      <c r="I1315" s="1">
        <v>2964</v>
      </c>
      <c r="J1315" s="1">
        <v>392</v>
      </c>
      <c r="K1315" s="1">
        <v>63</v>
      </c>
    </row>
    <row r="1316" spans="1:11" x14ac:dyDescent="0.25">
      <c r="A1316" s="1">
        <v>168</v>
      </c>
      <c r="B1316" s="1">
        <v>336</v>
      </c>
      <c r="C1316" s="1">
        <v>0.28955999999999998</v>
      </c>
      <c r="D1316" s="1">
        <v>0.21010000000000001</v>
      </c>
      <c r="E1316" s="1">
        <v>0.14223</v>
      </c>
      <c r="F1316" s="1">
        <v>0.111</v>
      </c>
      <c r="G1316" s="1">
        <v>7.1660000000000001E-2</v>
      </c>
      <c r="H1316" s="1">
        <v>5.8900000000000001E-2</v>
      </c>
      <c r="I1316" s="1">
        <v>4126</v>
      </c>
      <c r="J1316" s="1">
        <v>245</v>
      </c>
      <c r="K1316" s="1">
        <v>125</v>
      </c>
    </row>
    <row r="1317" spans="1:11" x14ac:dyDescent="0.25">
      <c r="A1317" s="1">
        <v>41</v>
      </c>
      <c r="B1317" s="1">
        <v>399</v>
      </c>
      <c r="C1317" s="1">
        <v>0.41609000000000002</v>
      </c>
      <c r="D1317" s="1">
        <v>0.18310000000000001</v>
      </c>
      <c r="E1317" s="1">
        <v>0.11494</v>
      </c>
      <c r="F1317" s="1">
        <v>9.2560000000000003E-2</v>
      </c>
      <c r="G1317" s="1">
        <v>5.4489999999999997E-2</v>
      </c>
      <c r="H1317" s="1">
        <v>4.7539999999999999E-2</v>
      </c>
      <c r="I1317" s="1">
        <v>1699</v>
      </c>
      <c r="J1317" s="1">
        <v>435</v>
      </c>
      <c r="K1317" s="1">
        <v>156</v>
      </c>
    </row>
    <row r="1318" spans="1:11" x14ac:dyDescent="0.25">
      <c r="A1318" s="1">
        <v>55</v>
      </c>
      <c r="B1318" s="1">
        <v>331</v>
      </c>
      <c r="C1318" s="1">
        <v>0.36814000000000002</v>
      </c>
      <c r="D1318" s="1">
        <v>0.18670999999999999</v>
      </c>
      <c r="E1318" s="1">
        <v>0.1134</v>
      </c>
      <c r="F1318" s="1">
        <v>9.1079999999999994E-2</v>
      </c>
      <c r="G1318" s="1">
        <v>5.3429999999999998E-2</v>
      </c>
      <c r="H1318" s="1">
        <v>4.6530000000000002E-2</v>
      </c>
      <c r="I1318" s="1">
        <v>4923</v>
      </c>
      <c r="J1318" s="1">
        <v>443</v>
      </c>
      <c r="K1318" s="1">
        <v>157</v>
      </c>
    </row>
    <row r="1319" spans="1:11" x14ac:dyDescent="0.25">
      <c r="A1319" s="1">
        <v>88</v>
      </c>
      <c r="B1319" s="1">
        <v>279</v>
      </c>
      <c r="C1319" s="1">
        <v>0.33484000000000003</v>
      </c>
      <c r="D1319" s="1">
        <v>0.20483000000000001</v>
      </c>
      <c r="E1319" s="1">
        <v>0.11181000000000001</v>
      </c>
      <c r="F1319" s="1">
        <v>8.7160000000000001E-2</v>
      </c>
      <c r="G1319" s="1">
        <v>4.6179999999999999E-2</v>
      </c>
      <c r="H1319" s="1">
        <v>4.0989999999999999E-2</v>
      </c>
      <c r="I1319" s="1">
        <v>7980</v>
      </c>
      <c r="J1319" s="1">
        <v>252</v>
      </c>
      <c r="K1319" s="1">
        <v>170</v>
      </c>
    </row>
    <row r="1320" spans="1:11" x14ac:dyDescent="0.25">
      <c r="A1320" s="1">
        <v>119</v>
      </c>
      <c r="B1320" s="1">
        <v>496</v>
      </c>
      <c r="C1320" s="1">
        <v>0.32790999999999998</v>
      </c>
      <c r="D1320" s="1">
        <v>0.1691</v>
      </c>
      <c r="E1320" s="1">
        <v>9.9169999999999994E-2</v>
      </c>
      <c r="F1320" s="1">
        <v>8.1379999999999994E-2</v>
      </c>
      <c r="G1320" s="1">
        <v>4.8230000000000002E-2</v>
      </c>
      <c r="H1320" s="1">
        <v>3.807E-2</v>
      </c>
      <c r="I1320" s="1">
        <v>1728</v>
      </c>
      <c r="J1320" s="1">
        <v>339</v>
      </c>
      <c r="K1320" s="1">
        <v>171</v>
      </c>
    </row>
    <row r="1321" spans="1:11" x14ac:dyDescent="0.25">
      <c r="A1321" s="1">
        <v>247</v>
      </c>
      <c r="B1321" s="1">
        <v>381</v>
      </c>
      <c r="C1321" s="1">
        <v>0.37413000000000002</v>
      </c>
      <c r="D1321" s="1">
        <v>0.22092000000000001</v>
      </c>
      <c r="E1321" s="1">
        <v>0.13932</v>
      </c>
      <c r="F1321" s="1">
        <v>0.10775999999999999</v>
      </c>
      <c r="G1321" s="1">
        <v>6.3789999999999999E-2</v>
      </c>
      <c r="H1321" s="1">
        <v>5.3780000000000001E-2</v>
      </c>
      <c r="I1321" s="1">
        <v>1070</v>
      </c>
      <c r="J1321" s="1">
        <v>166</v>
      </c>
      <c r="K1321" s="1">
        <v>135</v>
      </c>
    </row>
    <row r="1322" spans="1:11" x14ac:dyDescent="0.25">
      <c r="A1322" s="1">
        <v>153</v>
      </c>
      <c r="B1322" s="1">
        <v>577</v>
      </c>
      <c r="C1322" s="1">
        <v>0.36514999999999997</v>
      </c>
      <c r="D1322" s="1">
        <v>0.29003000000000001</v>
      </c>
      <c r="E1322" s="1">
        <v>0.23408000000000001</v>
      </c>
      <c r="F1322" s="1">
        <v>0.20554</v>
      </c>
      <c r="G1322" s="1">
        <v>0.17080000000000001</v>
      </c>
      <c r="H1322" s="1">
        <v>0.14565</v>
      </c>
      <c r="I1322" s="1">
        <v>4098</v>
      </c>
      <c r="J1322" s="1">
        <v>417</v>
      </c>
      <c r="K1322" s="1">
        <v>47</v>
      </c>
    </row>
    <row r="1323" spans="1:11" x14ac:dyDescent="0.25">
      <c r="A1323" s="1">
        <v>45</v>
      </c>
      <c r="B1323" s="1">
        <v>250</v>
      </c>
      <c r="C1323" s="1">
        <v>0.96670999999999996</v>
      </c>
      <c r="D1323" s="1">
        <v>0.68281999999999998</v>
      </c>
      <c r="E1323" s="1">
        <v>0.49469000000000002</v>
      </c>
      <c r="F1323" s="1">
        <v>0.36327999999999999</v>
      </c>
      <c r="G1323" s="1">
        <v>0.28419</v>
      </c>
      <c r="H1323" s="1">
        <v>0.23522999999999999</v>
      </c>
      <c r="I1323" s="1">
        <v>5819</v>
      </c>
      <c r="J1323" s="1">
        <v>383</v>
      </c>
      <c r="K1323" s="1">
        <v>34</v>
      </c>
    </row>
    <row r="1324" spans="1:11" x14ac:dyDescent="0.25">
      <c r="A1324" s="1">
        <v>185</v>
      </c>
      <c r="B1324" s="1">
        <v>389</v>
      </c>
      <c r="C1324" s="1">
        <v>0.21959999999999999</v>
      </c>
      <c r="D1324" s="1">
        <v>0.14291999999999999</v>
      </c>
      <c r="E1324" s="1">
        <v>9.7129999999999994E-2</v>
      </c>
      <c r="F1324" s="1">
        <v>7.8520000000000006E-2</v>
      </c>
      <c r="G1324" s="1">
        <v>5.5300000000000002E-2</v>
      </c>
      <c r="H1324" s="1">
        <v>4.1459999999999997E-2</v>
      </c>
      <c r="I1324" s="1">
        <v>2691</v>
      </c>
      <c r="J1324" s="1">
        <v>469</v>
      </c>
      <c r="K1324" s="1">
        <v>169</v>
      </c>
    </row>
    <row r="1325" spans="1:11" x14ac:dyDescent="0.25">
      <c r="A1325" s="1">
        <v>69</v>
      </c>
      <c r="B1325" s="1">
        <v>294</v>
      </c>
      <c r="C1325" s="1">
        <v>0.80230999999999997</v>
      </c>
      <c r="D1325" s="1">
        <v>0.56520000000000004</v>
      </c>
      <c r="E1325" s="1">
        <v>0.39953</v>
      </c>
      <c r="F1325" s="1">
        <v>0.29286000000000001</v>
      </c>
      <c r="G1325" s="1">
        <v>0.22325999999999999</v>
      </c>
      <c r="H1325" s="1">
        <v>0.18515999999999999</v>
      </c>
      <c r="I1325" s="1">
        <v>4808</v>
      </c>
      <c r="J1325" s="1">
        <v>284</v>
      </c>
      <c r="K1325" s="1">
        <v>41</v>
      </c>
    </row>
    <row r="1326" spans="1:11" x14ac:dyDescent="0.25">
      <c r="A1326" s="1">
        <v>128</v>
      </c>
      <c r="B1326" s="1">
        <v>237</v>
      </c>
      <c r="C1326" s="1">
        <v>0.53519000000000005</v>
      </c>
      <c r="D1326" s="1">
        <v>0.45071</v>
      </c>
      <c r="E1326" s="1">
        <v>0.35071999999999998</v>
      </c>
      <c r="F1326" s="1">
        <v>0.28661999999999999</v>
      </c>
      <c r="G1326" s="1">
        <v>0.21193000000000001</v>
      </c>
      <c r="H1326" s="1">
        <v>0.17274999999999999</v>
      </c>
      <c r="I1326" s="1">
        <v>8364</v>
      </c>
      <c r="J1326" s="1">
        <v>312</v>
      </c>
      <c r="K1326" s="1">
        <v>45</v>
      </c>
    </row>
    <row r="1327" spans="1:11" x14ac:dyDescent="0.25">
      <c r="A1327" s="1">
        <v>99</v>
      </c>
      <c r="B1327" s="1">
        <v>509</v>
      </c>
      <c r="C1327" s="1">
        <v>0.48704999999999998</v>
      </c>
      <c r="D1327" s="1">
        <v>0.32206000000000001</v>
      </c>
      <c r="E1327" s="1">
        <v>0.20346</v>
      </c>
      <c r="F1327" s="1">
        <v>0.16549</v>
      </c>
      <c r="G1327" s="1">
        <v>0.10656</v>
      </c>
      <c r="H1327" s="1">
        <v>9.1969999999999996E-2</v>
      </c>
      <c r="I1327" s="1">
        <v>4599</v>
      </c>
      <c r="J1327" s="1">
        <v>196</v>
      </c>
      <c r="K1327" s="1">
        <v>79</v>
      </c>
    </row>
    <row r="1328" spans="1:11" x14ac:dyDescent="0.25">
      <c r="A1328" s="1">
        <v>193</v>
      </c>
      <c r="B1328" s="1">
        <v>522</v>
      </c>
      <c r="C1328" s="1">
        <v>0.23133000000000001</v>
      </c>
      <c r="D1328" s="1">
        <v>0.19206999999999999</v>
      </c>
      <c r="E1328" s="1">
        <v>0.15071000000000001</v>
      </c>
      <c r="F1328" s="1">
        <v>0.12485</v>
      </c>
      <c r="G1328" s="1">
        <v>9.64E-2</v>
      </c>
      <c r="H1328" s="1">
        <v>7.6539999999999997E-2</v>
      </c>
      <c r="I1328" s="1">
        <v>8350</v>
      </c>
      <c r="J1328" s="1">
        <v>250</v>
      </c>
      <c r="K1328" s="1">
        <v>95</v>
      </c>
    </row>
    <row r="1329" spans="1:11" x14ac:dyDescent="0.25">
      <c r="A1329" s="1">
        <v>197</v>
      </c>
      <c r="B1329" s="1">
        <v>437</v>
      </c>
      <c r="C1329" s="1">
        <v>0.24956999999999999</v>
      </c>
      <c r="D1329" s="1">
        <v>0.18071000000000001</v>
      </c>
      <c r="E1329" s="1">
        <v>0.12590999999999999</v>
      </c>
      <c r="F1329" s="1">
        <v>9.9750000000000005E-2</v>
      </c>
      <c r="G1329" s="1">
        <v>6.6799999999999998E-2</v>
      </c>
      <c r="H1329" s="1">
        <v>5.212E-2</v>
      </c>
      <c r="I1329" s="1">
        <v>3648</v>
      </c>
      <c r="J1329" s="1">
        <v>258</v>
      </c>
      <c r="K1329" s="1">
        <v>134</v>
      </c>
    </row>
    <row r="1330" spans="1:11" x14ac:dyDescent="0.25">
      <c r="A1330" s="1">
        <v>219</v>
      </c>
      <c r="B1330" s="1">
        <v>556</v>
      </c>
      <c r="C1330" s="1">
        <v>0.34125</v>
      </c>
      <c r="D1330" s="1">
        <v>0.24385000000000001</v>
      </c>
      <c r="E1330" s="1">
        <v>0.19694999999999999</v>
      </c>
      <c r="F1330" s="1">
        <v>0.17415</v>
      </c>
      <c r="G1330" s="1">
        <v>0.14423</v>
      </c>
      <c r="H1330" s="1">
        <v>0.12264</v>
      </c>
      <c r="I1330" s="1">
        <v>1602</v>
      </c>
      <c r="J1330" s="1">
        <v>484</v>
      </c>
      <c r="K1330" s="1">
        <v>57</v>
      </c>
    </row>
    <row r="1331" spans="1:11" x14ac:dyDescent="0.25">
      <c r="A1331" s="1">
        <v>130</v>
      </c>
      <c r="B1331" s="1">
        <v>515</v>
      </c>
      <c r="C1331" s="1">
        <v>0.23205999999999999</v>
      </c>
      <c r="D1331" s="1">
        <v>0.15894</v>
      </c>
      <c r="E1331" s="1">
        <v>9.6329999999999999E-2</v>
      </c>
      <c r="F1331" s="1">
        <v>7.3859999999999995E-2</v>
      </c>
      <c r="G1331" s="1">
        <v>4.2770000000000002E-2</v>
      </c>
      <c r="H1331" s="1">
        <v>3.2419999999999997E-2</v>
      </c>
      <c r="I1331" s="1">
        <v>7449</v>
      </c>
      <c r="J1331" s="1">
        <v>257</v>
      </c>
      <c r="K1331" s="1">
        <v>195</v>
      </c>
    </row>
    <row r="1332" spans="1:11" x14ac:dyDescent="0.25">
      <c r="A1332" s="1">
        <v>125</v>
      </c>
      <c r="B1332" s="1">
        <v>186</v>
      </c>
      <c r="C1332" s="1">
        <v>0.75478000000000001</v>
      </c>
      <c r="D1332" s="1">
        <v>0.54098000000000002</v>
      </c>
      <c r="E1332" s="1">
        <v>0.37609999999999999</v>
      </c>
      <c r="F1332" s="1">
        <v>0.26390000000000002</v>
      </c>
      <c r="G1332" s="1">
        <v>0.19314999999999999</v>
      </c>
      <c r="H1332" s="1">
        <v>0.15670000000000001</v>
      </c>
      <c r="I1332" s="1">
        <v>1543</v>
      </c>
      <c r="J1332" s="1">
        <v>341</v>
      </c>
      <c r="K1332" s="1">
        <v>48</v>
      </c>
    </row>
    <row r="1333" spans="1:11" x14ac:dyDescent="0.25">
      <c r="A1333" s="1">
        <v>169</v>
      </c>
      <c r="B1333" s="1">
        <v>301</v>
      </c>
      <c r="C1333" s="1">
        <v>0.21919</v>
      </c>
      <c r="D1333" s="1">
        <v>0.14144000000000001</v>
      </c>
      <c r="E1333" s="1">
        <v>9.0509999999999993E-2</v>
      </c>
      <c r="F1333" s="1">
        <v>7.0999999999999994E-2</v>
      </c>
      <c r="G1333" s="1">
        <v>4.3819999999999998E-2</v>
      </c>
      <c r="H1333" s="1">
        <v>3.3669999999999999E-2</v>
      </c>
      <c r="I1333" s="1">
        <v>3188</v>
      </c>
      <c r="J1333" s="1">
        <v>424</v>
      </c>
      <c r="K1333" s="1">
        <v>199</v>
      </c>
    </row>
    <row r="1334" spans="1:11" x14ac:dyDescent="0.25">
      <c r="A1334" s="1">
        <v>40</v>
      </c>
      <c r="B1334" s="1">
        <v>466</v>
      </c>
      <c r="C1334" s="1">
        <v>0.71753999999999996</v>
      </c>
      <c r="D1334" s="1">
        <v>0.45472000000000001</v>
      </c>
      <c r="E1334" s="1">
        <v>0.35432999999999998</v>
      </c>
      <c r="F1334" s="1">
        <v>0.30497999999999997</v>
      </c>
      <c r="G1334" s="1">
        <v>0.23191999999999999</v>
      </c>
      <c r="H1334" s="1">
        <v>0.19836000000000001</v>
      </c>
      <c r="I1334" s="1">
        <v>2664</v>
      </c>
      <c r="J1334" s="1">
        <v>381</v>
      </c>
      <c r="K1334" s="1">
        <v>39</v>
      </c>
    </row>
    <row r="1335" spans="1:11" x14ac:dyDescent="0.25">
      <c r="A1335" s="1">
        <v>57</v>
      </c>
      <c r="B1335" s="1">
        <v>189</v>
      </c>
      <c r="C1335" s="1">
        <v>1.3203100000000001</v>
      </c>
      <c r="D1335" s="1">
        <v>0.90712000000000004</v>
      </c>
      <c r="E1335" s="1">
        <v>0.59484999999999999</v>
      </c>
      <c r="F1335" s="1">
        <v>0.40111000000000002</v>
      </c>
      <c r="G1335" s="1">
        <v>0.31591000000000002</v>
      </c>
      <c r="H1335" s="1">
        <v>0.24424000000000001</v>
      </c>
      <c r="I1335" s="1">
        <v>4304</v>
      </c>
      <c r="J1335" s="1">
        <v>228</v>
      </c>
      <c r="K1335" s="1">
        <v>31</v>
      </c>
    </row>
    <row r="1336" spans="1:11" x14ac:dyDescent="0.25">
      <c r="A1336" s="1">
        <v>122</v>
      </c>
      <c r="B1336" s="1">
        <v>283</v>
      </c>
      <c r="C1336" s="1">
        <v>0.35688999999999999</v>
      </c>
      <c r="D1336" s="1">
        <v>0.25503999999999999</v>
      </c>
      <c r="E1336" s="1">
        <v>0.159</v>
      </c>
      <c r="F1336" s="1">
        <v>0.12037</v>
      </c>
      <c r="G1336" s="1">
        <v>7.0230000000000001E-2</v>
      </c>
      <c r="H1336" s="1">
        <v>5.8130000000000001E-2</v>
      </c>
      <c r="I1336" s="1">
        <v>6769</v>
      </c>
      <c r="J1336" s="1">
        <v>173</v>
      </c>
      <c r="K1336" s="1">
        <v>122</v>
      </c>
    </row>
    <row r="1337" spans="1:11" x14ac:dyDescent="0.25">
      <c r="A1337" s="1">
        <v>138</v>
      </c>
      <c r="B1337" s="1">
        <v>504</v>
      </c>
      <c r="C1337" s="1">
        <v>0.24626999999999999</v>
      </c>
      <c r="D1337" s="1">
        <v>0.16616</v>
      </c>
      <c r="E1337" s="1">
        <v>0.10156999999999999</v>
      </c>
      <c r="F1337" s="1">
        <v>7.8719999999999998E-2</v>
      </c>
      <c r="G1337" s="1">
        <v>4.6530000000000002E-2</v>
      </c>
      <c r="H1337" s="1">
        <v>3.5619999999999999E-2</v>
      </c>
      <c r="I1337" s="1">
        <v>5597</v>
      </c>
      <c r="J1337" s="1">
        <v>261</v>
      </c>
      <c r="K1337" s="1">
        <v>180</v>
      </c>
    </row>
    <row r="1338" spans="1:11" x14ac:dyDescent="0.25">
      <c r="A1338" s="1">
        <v>182</v>
      </c>
      <c r="B1338" s="1">
        <v>368</v>
      </c>
      <c r="C1338" s="1">
        <v>0.27145999999999998</v>
      </c>
      <c r="D1338" s="1">
        <v>0.19187000000000001</v>
      </c>
      <c r="E1338" s="1">
        <v>0.13427</v>
      </c>
      <c r="F1338" s="1">
        <v>0.10804999999999999</v>
      </c>
      <c r="G1338" s="1">
        <v>7.3639999999999997E-2</v>
      </c>
      <c r="H1338" s="1">
        <v>5.8069999999999997E-2</v>
      </c>
      <c r="I1338" s="1">
        <v>3083</v>
      </c>
      <c r="J1338" s="1">
        <v>348</v>
      </c>
      <c r="K1338" s="1">
        <v>122</v>
      </c>
    </row>
    <row r="1339" spans="1:11" x14ac:dyDescent="0.25">
      <c r="A1339" s="1">
        <v>85</v>
      </c>
      <c r="B1339" s="1">
        <v>403</v>
      </c>
      <c r="C1339" s="1">
        <v>0.41175</v>
      </c>
      <c r="D1339" s="1">
        <v>0.25986999999999999</v>
      </c>
      <c r="E1339" s="1">
        <v>0.14788000000000001</v>
      </c>
      <c r="F1339" s="1">
        <v>0.11645</v>
      </c>
      <c r="G1339" s="1">
        <v>6.5589999999999996E-2</v>
      </c>
      <c r="H1339" s="1">
        <v>5.7410000000000003E-2</v>
      </c>
      <c r="I1339" s="1">
        <v>7826</v>
      </c>
      <c r="J1339" s="1">
        <v>202</v>
      </c>
      <c r="K1339" s="1">
        <v>123</v>
      </c>
    </row>
    <row r="1340" spans="1:11" x14ac:dyDescent="0.25">
      <c r="A1340" s="1">
        <v>101</v>
      </c>
      <c r="B1340" s="1">
        <v>334</v>
      </c>
      <c r="C1340" s="1">
        <v>0.41041</v>
      </c>
      <c r="D1340" s="1">
        <v>0.25995000000000001</v>
      </c>
      <c r="E1340" s="1">
        <v>0.15032000000000001</v>
      </c>
      <c r="F1340" s="1">
        <v>0.11756999999999999</v>
      </c>
      <c r="G1340" s="1">
        <v>6.6489999999999994E-2</v>
      </c>
      <c r="H1340" s="1">
        <v>5.7660000000000003E-2</v>
      </c>
      <c r="I1340" s="1">
        <v>4951</v>
      </c>
      <c r="J1340" s="1">
        <v>210</v>
      </c>
      <c r="K1340" s="1">
        <v>123</v>
      </c>
    </row>
    <row r="1341" spans="1:11" x14ac:dyDescent="0.25">
      <c r="A1341" s="1">
        <v>212</v>
      </c>
      <c r="B1341" s="1">
        <v>196</v>
      </c>
      <c r="C1341" s="1">
        <v>0.16657</v>
      </c>
      <c r="D1341" s="1">
        <v>0.13003999999999999</v>
      </c>
      <c r="E1341" s="1">
        <v>9.6000000000000002E-2</v>
      </c>
      <c r="F1341" s="1">
        <v>7.5590000000000004E-2</v>
      </c>
      <c r="G1341" s="1">
        <v>5.3990000000000003E-2</v>
      </c>
      <c r="H1341" s="1">
        <v>4.002E-2</v>
      </c>
      <c r="I1341" s="1">
        <v>7107</v>
      </c>
      <c r="J1341" s="1">
        <v>387</v>
      </c>
      <c r="K1341" s="1">
        <v>183</v>
      </c>
    </row>
    <row r="1342" spans="1:11" x14ac:dyDescent="0.25">
      <c r="A1342" s="1">
        <v>124</v>
      </c>
      <c r="B1342" s="1">
        <v>440</v>
      </c>
      <c r="C1342" s="1">
        <v>0.36667</v>
      </c>
      <c r="D1342" s="1">
        <v>0.29426999999999998</v>
      </c>
      <c r="E1342" s="1">
        <v>0.22811999999999999</v>
      </c>
      <c r="F1342" s="1">
        <v>0.19470999999999999</v>
      </c>
      <c r="G1342" s="1">
        <v>0.15013000000000001</v>
      </c>
      <c r="H1342" s="1">
        <v>0.125</v>
      </c>
      <c r="I1342" s="1">
        <v>7681</v>
      </c>
      <c r="J1342" s="1">
        <v>394</v>
      </c>
      <c r="K1342" s="1">
        <v>58</v>
      </c>
    </row>
    <row r="1343" spans="1:11" x14ac:dyDescent="0.25">
      <c r="A1343" s="1">
        <v>207</v>
      </c>
      <c r="B1343" s="1">
        <v>189</v>
      </c>
      <c r="C1343" s="1">
        <v>0.28797</v>
      </c>
      <c r="D1343" s="1">
        <v>0.17130000000000001</v>
      </c>
      <c r="E1343" s="1">
        <v>0.10419</v>
      </c>
      <c r="F1343" s="1">
        <v>8.0100000000000005E-2</v>
      </c>
      <c r="G1343" s="1">
        <v>4.5670000000000002E-2</v>
      </c>
      <c r="H1343" s="1">
        <v>3.4430000000000002E-2</v>
      </c>
      <c r="I1343" s="1">
        <v>1622</v>
      </c>
      <c r="J1343" s="1">
        <v>268</v>
      </c>
      <c r="K1343" s="1">
        <v>185</v>
      </c>
    </row>
    <row r="1344" spans="1:11" x14ac:dyDescent="0.25">
      <c r="A1344" s="1">
        <v>167</v>
      </c>
      <c r="B1344" s="1">
        <v>538</v>
      </c>
      <c r="C1344" s="1">
        <v>0.41981000000000002</v>
      </c>
      <c r="D1344" s="1">
        <v>0.28054000000000001</v>
      </c>
      <c r="E1344" s="1">
        <v>0.20349</v>
      </c>
      <c r="F1344" s="1">
        <v>0.1734</v>
      </c>
      <c r="G1344" s="1">
        <v>0.12781999999999999</v>
      </c>
      <c r="H1344" s="1">
        <v>0.11083</v>
      </c>
      <c r="I1344" s="1">
        <v>1526</v>
      </c>
      <c r="J1344" s="1">
        <v>302</v>
      </c>
      <c r="K1344" s="1">
        <v>67</v>
      </c>
    </row>
    <row r="1345" spans="1:11" x14ac:dyDescent="0.25">
      <c r="A1345" s="1">
        <v>145</v>
      </c>
      <c r="B1345" s="1">
        <v>411</v>
      </c>
      <c r="C1345" s="1">
        <v>0.23105999999999999</v>
      </c>
      <c r="D1345" s="1">
        <v>0.17660000000000001</v>
      </c>
      <c r="E1345" s="1">
        <v>0.12716</v>
      </c>
      <c r="F1345" s="1">
        <v>0.10324999999999999</v>
      </c>
      <c r="G1345" s="1">
        <v>7.5569999999999998E-2</v>
      </c>
      <c r="H1345" s="1">
        <v>5.7979999999999997E-2</v>
      </c>
      <c r="I1345" s="1">
        <v>7957</v>
      </c>
      <c r="J1345" s="1">
        <v>404</v>
      </c>
      <c r="K1345" s="1">
        <v>123</v>
      </c>
    </row>
    <row r="1346" spans="1:11" x14ac:dyDescent="0.25">
      <c r="A1346" s="1">
        <v>179</v>
      </c>
      <c r="B1346" s="1">
        <v>451</v>
      </c>
      <c r="C1346" s="1">
        <v>0.27726000000000001</v>
      </c>
      <c r="D1346" s="1">
        <v>0.22072</v>
      </c>
      <c r="E1346" s="1">
        <v>0.17</v>
      </c>
      <c r="F1346" s="1">
        <v>0.14252999999999999</v>
      </c>
      <c r="G1346" s="1">
        <v>0.11044</v>
      </c>
      <c r="H1346" s="1">
        <v>8.8400000000000006E-2</v>
      </c>
      <c r="I1346" s="1">
        <v>5353</v>
      </c>
      <c r="J1346" s="1">
        <v>348</v>
      </c>
      <c r="K1346" s="1">
        <v>82</v>
      </c>
    </row>
    <row r="1347" spans="1:11" x14ac:dyDescent="0.25">
      <c r="A1347" s="1">
        <v>207</v>
      </c>
      <c r="B1347" s="1">
        <v>233</v>
      </c>
      <c r="C1347" s="1">
        <v>0.31036999999999998</v>
      </c>
      <c r="D1347" s="1">
        <v>0.224</v>
      </c>
      <c r="E1347" s="1">
        <v>0.15434</v>
      </c>
      <c r="F1347" s="1">
        <v>0.11942999999999999</v>
      </c>
      <c r="G1347" s="1">
        <v>7.6990000000000003E-2</v>
      </c>
      <c r="H1347" s="1">
        <v>6.2359999999999999E-2</v>
      </c>
      <c r="I1347" s="1">
        <v>2774</v>
      </c>
      <c r="J1347" s="1">
        <v>204</v>
      </c>
      <c r="K1347" s="1">
        <v>119</v>
      </c>
    </row>
    <row r="1348" spans="1:11" x14ac:dyDescent="0.25">
      <c r="A1348" s="1">
        <v>96</v>
      </c>
      <c r="B1348" s="1">
        <v>492</v>
      </c>
      <c r="C1348" s="1">
        <v>0.29203000000000001</v>
      </c>
      <c r="D1348" s="1">
        <v>0.17343</v>
      </c>
      <c r="E1348" s="1">
        <v>0.11668000000000001</v>
      </c>
      <c r="F1348" s="1">
        <v>9.7839999999999996E-2</v>
      </c>
      <c r="G1348" s="1">
        <v>6.6900000000000001E-2</v>
      </c>
      <c r="H1348" s="1">
        <v>5.4140000000000001E-2</v>
      </c>
      <c r="I1348" s="1">
        <v>3352</v>
      </c>
      <c r="J1348" s="1">
        <v>495</v>
      </c>
      <c r="K1348" s="1">
        <v>130</v>
      </c>
    </row>
    <row r="1349" spans="1:11" x14ac:dyDescent="0.25">
      <c r="A1349" s="1">
        <v>219</v>
      </c>
      <c r="B1349" s="1">
        <v>259</v>
      </c>
      <c r="C1349" s="1">
        <v>0.20751</v>
      </c>
      <c r="D1349" s="1">
        <v>0.16359000000000001</v>
      </c>
      <c r="E1349" s="1">
        <v>0.12482</v>
      </c>
      <c r="F1349" s="1">
        <v>0.10118000000000001</v>
      </c>
      <c r="G1349" s="1">
        <v>7.5340000000000004E-2</v>
      </c>
      <c r="H1349" s="1">
        <v>5.7820000000000003E-2</v>
      </c>
      <c r="I1349" s="1">
        <v>5356</v>
      </c>
      <c r="J1349" s="1">
        <v>410</v>
      </c>
      <c r="K1349" s="1">
        <v>129</v>
      </c>
    </row>
    <row r="1350" spans="1:11" x14ac:dyDescent="0.25">
      <c r="A1350" s="1">
        <v>168</v>
      </c>
      <c r="B1350" s="1">
        <v>379</v>
      </c>
      <c r="C1350" s="1">
        <v>0.29410999999999998</v>
      </c>
      <c r="D1350" s="1">
        <v>0.17349999999999999</v>
      </c>
      <c r="E1350" s="1">
        <v>0.10965</v>
      </c>
      <c r="F1350" s="1">
        <v>8.7819999999999995E-2</v>
      </c>
      <c r="G1350" s="1">
        <v>5.4579999999999997E-2</v>
      </c>
      <c r="H1350" s="1">
        <v>4.2590000000000003E-2</v>
      </c>
      <c r="I1350" s="1">
        <v>1725</v>
      </c>
      <c r="J1350" s="1">
        <v>353</v>
      </c>
      <c r="K1350" s="1">
        <v>158</v>
      </c>
    </row>
    <row r="1351" spans="1:11" x14ac:dyDescent="0.25">
      <c r="A1351" s="1">
        <v>165</v>
      </c>
      <c r="B1351" s="1">
        <v>450</v>
      </c>
      <c r="C1351" s="1">
        <v>0.28436</v>
      </c>
      <c r="D1351" s="1">
        <v>0.23641000000000001</v>
      </c>
      <c r="E1351" s="1">
        <v>0.19178999999999999</v>
      </c>
      <c r="F1351" s="1">
        <v>0.16632</v>
      </c>
      <c r="G1351" s="1">
        <v>0.13550999999999999</v>
      </c>
      <c r="H1351" s="1">
        <v>0.11280999999999999</v>
      </c>
      <c r="I1351" s="1">
        <v>7102</v>
      </c>
      <c r="J1351" s="1">
        <v>487</v>
      </c>
      <c r="K1351" s="1">
        <v>64</v>
      </c>
    </row>
    <row r="1352" spans="1:11" x14ac:dyDescent="0.25">
      <c r="A1352" s="1">
        <v>249</v>
      </c>
      <c r="B1352" s="1">
        <v>323</v>
      </c>
      <c r="C1352" s="1">
        <v>0.16092000000000001</v>
      </c>
      <c r="D1352" s="1">
        <v>0.12581000000000001</v>
      </c>
      <c r="E1352" s="1">
        <v>9.7049999999999997E-2</v>
      </c>
      <c r="F1352" s="1">
        <v>7.9320000000000002E-2</v>
      </c>
      <c r="G1352" s="1">
        <v>5.9749999999999998E-2</v>
      </c>
      <c r="H1352" s="1">
        <v>4.6330000000000003E-2</v>
      </c>
      <c r="I1352" s="1">
        <v>5778</v>
      </c>
      <c r="J1352" s="1">
        <v>393</v>
      </c>
      <c r="K1352" s="1">
        <v>161</v>
      </c>
    </row>
    <row r="1353" spans="1:11" x14ac:dyDescent="0.25">
      <c r="A1353" s="1">
        <v>180</v>
      </c>
      <c r="B1353" s="1">
        <v>504</v>
      </c>
      <c r="C1353" s="1">
        <v>0.36635000000000001</v>
      </c>
      <c r="D1353" s="1">
        <v>0.23022999999999999</v>
      </c>
      <c r="E1353" s="1">
        <v>0.14935999999999999</v>
      </c>
      <c r="F1353" s="1">
        <v>0.12053999999999999</v>
      </c>
      <c r="G1353" s="1">
        <v>7.7850000000000003E-2</v>
      </c>
      <c r="H1353" s="1">
        <v>6.6780000000000006E-2</v>
      </c>
      <c r="I1353" s="1">
        <v>1608</v>
      </c>
      <c r="J1353" s="1">
        <v>234</v>
      </c>
      <c r="K1353" s="1">
        <v>110</v>
      </c>
    </row>
    <row r="1354" spans="1:11" x14ac:dyDescent="0.25">
      <c r="A1354" s="1">
        <v>42</v>
      </c>
      <c r="B1354" s="1">
        <v>479</v>
      </c>
      <c r="C1354" s="1">
        <v>0.46029999999999999</v>
      </c>
      <c r="D1354" s="1">
        <v>0.27201999999999998</v>
      </c>
      <c r="E1354" s="1">
        <v>0.19936999999999999</v>
      </c>
      <c r="F1354" s="1">
        <v>0.16994999999999999</v>
      </c>
      <c r="G1354" s="1">
        <v>0.12368</v>
      </c>
      <c r="H1354" s="1">
        <v>0.10652</v>
      </c>
      <c r="I1354" s="1">
        <v>7903</v>
      </c>
      <c r="J1354" s="1">
        <v>455</v>
      </c>
      <c r="K1354" s="1">
        <v>71</v>
      </c>
    </row>
    <row r="1355" spans="1:11" x14ac:dyDescent="0.25">
      <c r="A1355" s="1">
        <v>79</v>
      </c>
      <c r="B1355" s="1">
        <v>318</v>
      </c>
      <c r="C1355" s="1">
        <v>0.59304000000000001</v>
      </c>
      <c r="D1355" s="1">
        <v>0.42032999999999998</v>
      </c>
      <c r="E1355" s="1">
        <v>0.31206</v>
      </c>
      <c r="F1355" s="1">
        <v>0.25801000000000002</v>
      </c>
      <c r="G1355" s="1">
        <v>0.18617</v>
      </c>
      <c r="H1355" s="1">
        <v>0.15495</v>
      </c>
      <c r="I1355" s="1">
        <v>3195</v>
      </c>
      <c r="J1355" s="1">
        <v>450</v>
      </c>
      <c r="K1355" s="1">
        <v>50</v>
      </c>
    </row>
    <row r="1356" spans="1:11" x14ac:dyDescent="0.25">
      <c r="A1356" s="1">
        <v>42</v>
      </c>
      <c r="B1356" s="1">
        <v>181</v>
      </c>
      <c r="C1356" s="1">
        <v>0.74875999999999998</v>
      </c>
      <c r="D1356" s="1">
        <v>0.43428</v>
      </c>
      <c r="E1356" s="1">
        <v>0.25496000000000002</v>
      </c>
      <c r="F1356" s="1">
        <v>0.15911</v>
      </c>
      <c r="G1356" s="1">
        <v>0.13114999999999999</v>
      </c>
      <c r="H1356" s="1">
        <v>0.10077</v>
      </c>
      <c r="I1356" s="1">
        <v>7998</v>
      </c>
      <c r="J1356" s="1">
        <v>333</v>
      </c>
      <c r="K1356" s="1">
        <v>74</v>
      </c>
    </row>
    <row r="1357" spans="1:11" x14ac:dyDescent="0.25">
      <c r="A1357" s="1">
        <v>245</v>
      </c>
      <c r="B1357" s="1">
        <v>401</v>
      </c>
      <c r="C1357" s="1">
        <v>0.34294999999999998</v>
      </c>
      <c r="D1357" s="1">
        <v>0.29358000000000001</v>
      </c>
      <c r="E1357" s="1">
        <v>0.24782000000000001</v>
      </c>
      <c r="F1357" s="1">
        <v>0.21653</v>
      </c>
      <c r="G1357" s="1">
        <v>0.1792</v>
      </c>
      <c r="H1357" s="1">
        <v>0.15010000000000001</v>
      </c>
      <c r="I1357" s="1">
        <v>4438</v>
      </c>
      <c r="J1357" s="1">
        <v>272</v>
      </c>
      <c r="K1357" s="1">
        <v>49</v>
      </c>
    </row>
    <row r="1358" spans="1:11" x14ac:dyDescent="0.25">
      <c r="A1358" s="1">
        <v>63</v>
      </c>
      <c r="B1358" s="1">
        <v>594</v>
      </c>
      <c r="C1358" s="1">
        <v>0.36618000000000001</v>
      </c>
      <c r="D1358" s="1">
        <v>0.19061</v>
      </c>
      <c r="E1358" s="1">
        <v>0.12884999999999999</v>
      </c>
      <c r="F1358" s="1">
        <v>0.11018</v>
      </c>
      <c r="G1358" s="1">
        <v>7.5920000000000001E-2</v>
      </c>
      <c r="H1358" s="1">
        <v>6.2379999999999998E-2</v>
      </c>
      <c r="I1358" s="1">
        <v>3440</v>
      </c>
      <c r="J1358" s="1">
        <v>428</v>
      </c>
      <c r="K1358" s="1">
        <v>112</v>
      </c>
    </row>
    <row r="1359" spans="1:11" x14ac:dyDescent="0.25">
      <c r="A1359" s="1">
        <v>120</v>
      </c>
      <c r="B1359" s="1">
        <v>251</v>
      </c>
      <c r="C1359" s="1">
        <v>0.34057999999999999</v>
      </c>
      <c r="D1359" s="1">
        <v>0.21525</v>
      </c>
      <c r="E1359" s="1">
        <v>0.11451</v>
      </c>
      <c r="F1359" s="1">
        <v>8.6099999999999996E-2</v>
      </c>
      <c r="G1359" s="1">
        <v>4.199E-2</v>
      </c>
      <c r="H1359" s="1">
        <v>3.7530000000000001E-2</v>
      </c>
      <c r="I1359" s="1">
        <v>4986</v>
      </c>
      <c r="J1359" s="1">
        <v>150</v>
      </c>
      <c r="K1359" s="1">
        <v>181</v>
      </c>
    </row>
    <row r="1360" spans="1:11" x14ac:dyDescent="0.25">
      <c r="A1360" s="1">
        <v>183</v>
      </c>
      <c r="B1360" s="1">
        <v>200</v>
      </c>
      <c r="C1360" s="1">
        <v>0.79230999999999996</v>
      </c>
      <c r="D1360" s="1">
        <v>0.64841000000000004</v>
      </c>
      <c r="E1360" s="1">
        <v>0.50793999999999995</v>
      </c>
      <c r="F1360" s="1">
        <v>0.39535999999999999</v>
      </c>
      <c r="G1360" s="1">
        <v>0.31001000000000001</v>
      </c>
      <c r="H1360" s="1">
        <v>0.25308999999999998</v>
      </c>
      <c r="I1360" s="1">
        <v>2006</v>
      </c>
      <c r="J1360" s="1">
        <v>244</v>
      </c>
      <c r="K1360" s="1">
        <v>31</v>
      </c>
    </row>
    <row r="1361" spans="1:11" x14ac:dyDescent="0.25">
      <c r="A1361" s="1">
        <v>157</v>
      </c>
      <c r="B1361" s="1">
        <v>230</v>
      </c>
      <c r="C1361" s="1">
        <v>0.23019999999999999</v>
      </c>
      <c r="D1361" s="1">
        <v>0.18115000000000001</v>
      </c>
      <c r="E1361" s="1">
        <v>0.13184000000000001</v>
      </c>
      <c r="F1361" s="1">
        <v>0.10414</v>
      </c>
      <c r="G1361" s="1">
        <v>7.1580000000000005E-2</v>
      </c>
      <c r="H1361" s="1">
        <v>5.5259999999999997E-2</v>
      </c>
      <c r="I1361" s="1">
        <v>8360</v>
      </c>
      <c r="J1361" s="1">
        <v>459</v>
      </c>
      <c r="K1361" s="1">
        <v>131</v>
      </c>
    </row>
    <row r="1362" spans="1:11" x14ac:dyDescent="0.25">
      <c r="A1362" s="1">
        <v>247</v>
      </c>
      <c r="B1362" s="1">
        <v>428</v>
      </c>
      <c r="C1362" s="1">
        <v>0.17780000000000001</v>
      </c>
      <c r="D1362" s="1">
        <v>0.13932</v>
      </c>
      <c r="E1362" s="1">
        <v>0.10544000000000001</v>
      </c>
      <c r="F1362" s="1">
        <v>8.4169999999999995E-2</v>
      </c>
      <c r="G1362" s="1">
        <v>6.1519999999999998E-2</v>
      </c>
      <c r="H1362" s="1">
        <v>4.6420000000000003E-2</v>
      </c>
      <c r="I1362" s="1">
        <v>5666</v>
      </c>
      <c r="J1362" s="1">
        <v>216</v>
      </c>
      <c r="K1362" s="1">
        <v>160</v>
      </c>
    </row>
    <row r="1363" spans="1:11" x14ac:dyDescent="0.25">
      <c r="A1363" s="1">
        <v>45</v>
      </c>
      <c r="B1363" s="1">
        <v>492</v>
      </c>
      <c r="C1363" s="1">
        <v>0.58201000000000003</v>
      </c>
      <c r="D1363" s="1">
        <v>0.25297999999999998</v>
      </c>
      <c r="E1363" s="1">
        <v>0.15506</v>
      </c>
      <c r="F1363" s="1">
        <v>0.12839999999999999</v>
      </c>
      <c r="G1363" s="1">
        <v>7.6770000000000005E-2</v>
      </c>
      <c r="H1363" s="1">
        <v>6.8400000000000002E-2</v>
      </c>
      <c r="I1363" s="1">
        <v>2849</v>
      </c>
      <c r="J1363" s="1">
        <v>260</v>
      </c>
      <c r="K1363" s="1">
        <v>108</v>
      </c>
    </row>
    <row r="1364" spans="1:11" x14ac:dyDescent="0.25">
      <c r="A1364" s="1">
        <v>76</v>
      </c>
      <c r="B1364" s="1">
        <v>445</v>
      </c>
      <c r="C1364" s="1">
        <v>0.36527999999999999</v>
      </c>
      <c r="D1364" s="1">
        <v>0.19431999999999999</v>
      </c>
      <c r="E1364" s="1">
        <v>0.12751999999999999</v>
      </c>
      <c r="F1364" s="1">
        <v>0.10516</v>
      </c>
      <c r="G1364" s="1">
        <v>6.8279999999999993E-2</v>
      </c>
      <c r="H1364" s="1">
        <v>5.423E-2</v>
      </c>
      <c r="I1364" s="1">
        <v>2381</v>
      </c>
      <c r="J1364" s="1">
        <v>440</v>
      </c>
      <c r="K1364" s="1">
        <v>128</v>
      </c>
    </row>
    <row r="1365" spans="1:11" x14ac:dyDescent="0.25">
      <c r="A1365" s="1">
        <v>217</v>
      </c>
      <c r="B1365" s="1">
        <v>164</v>
      </c>
      <c r="C1365" s="1">
        <v>0.51060000000000005</v>
      </c>
      <c r="D1365" s="1">
        <v>0.36778</v>
      </c>
      <c r="E1365" s="1">
        <v>0.27398</v>
      </c>
      <c r="F1365" s="1">
        <v>0.21965000000000001</v>
      </c>
      <c r="G1365" s="1">
        <v>0.15411</v>
      </c>
      <c r="H1365" s="1">
        <v>0.12511</v>
      </c>
      <c r="I1365" s="1">
        <v>1213</v>
      </c>
      <c r="J1365" s="1">
        <v>466</v>
      </c>
      <c r="K1365" s="1">
        <v>62</v>
      </c>
    </row>
    <row r="1366" spans="1:11" x14ac:dyDescent="0.25">
      <c r="A1366" s="1">
        <v>59</v>
      </c>
      <c r="B1366" s="1">
        <v>351</v>
      </c>
      <c r="C1366" s="1">
        <v>0.43591000000000002</v>
      </c>
      <c r="D1366" s="1">
        <v>0.22686999999999999</v>
      </c>
      <c r="E1366" s="1">
        <v>0.13</v>
      </c>
      <c r="F1366" s="1">
        <v>0.10514999999999999</v>
      </c>
      <c r="G1366" s="1">
        <v>5.9630000000000002E-2</v>
      </c>
      <c r="H1366" s="1">
        <v>5.289E-2</v>
      </c>
      <c r="I1366" s="1">
        <v>6286</v>
      </c>
      <c r="J1366" s="1">
        <v>302</v>
      </c>
      <c r="K1366" s="1">
        <v>136</v>
      </c>
    </row>
    <row r="1367" spans="1:11" x14ac:dyDescent="0.25">
      <c r="A1367" s="1">
        <v>47</v>
      </c>
      <c r="B1367" s="1">
        <v>565</v>
      </c>
      <c r="C1367" s="1">
        <v>0.60914000000000001</v>
      </c>
      <c r="D1367" s="1">
        <v>0.38473000000000002</v>
      </c>
      <c r="E1367" s="1">
        <v>0.30809999999999998</v>
      </c>
      <c r="F1367" s="1">
        <v>0.27259</v>
      </c>
      <c r="G1367" s="1">
        <v>0.21590000000000001</v>
      </c>
      <c r="H1367" s="1">
        <v>0.18876000000000001</v>
      </c>
      <c r="I1367" s="1">
        <v>2120</v>
      </c>
      <c r="J1367" s="1">
        <v>428</v>
      </c>
      <c r="K1367" s="1">
        <v>40</v>
      </c>
    </row>
    <row r="1368" spans="1:11" x14ac:dyDescent="0.25">
      <c r="A1368" s="1">
        <v>181</v>
      </c>
      <c r="B1368" s="1">
        <v>313</v>
      </c>
      <c r="C1368" s="1">
        <v>0.25755</v>
      </c>
      <c r="D1368" s="1">
        <v>0.20968000000000001</v>
      </c>
      <c r="E1368" s="1">
        <v>0.15587000000000001</v>
      </c>
      <c r="F1368" s="1">
        <v>0.12191</v>
      </c>
      <c r="G1368" s="1">
        <v>8.3930000000000005E-2</v>
      </c>
      <c r="H1368" s="1">
        <v>6.3969999999999999E-2</v>
      </c>
      <c r="I1368" s="1">
        <v>8215</v>
      </c>
      <c r="J1368" s="1">
        <v>153</v>
      </c>
      <c r="K1368" s="1">
        <v>115</v>
      </c>
    </row>
    <row r="1369" spans="1:11" x14ac:dyDescent="0.25">
      <c r="A1369" s="1">
        <v>242</v>
      </c>
      <c r="B1369" s="1">
        <v>370</v>
      </c>
      <c r="C1369" s="1">
        <v>0.30873</v>
      </c>
      <c r="D1369" s="1">
        <v>0.26802999999999999</v>
      </c>
      <c r="E1369" s="1">
        <v>0.22692000000000001</v>
      </c>
      <c r="F1369" s="1">
        <v>0.19782</v>
      </c>
      <c r="G1369" s="1">
        <v>0.16316</v>
      </c>
      <c r="H1369" s="1">
        <v>0.13589999999999999</v>
      </c>
      <c r="I1369" s="1">
        <v>5827</v>
      </c>
      <c r="J1369" s="1">
        <v>262</v>
      </c>
      <c r="K1369" s="1">
        <v>55</v>
      </c>
    </row>
    <row r="1370" spans="1:11" x14ac:dyDescent="0.25">
      <c r="A1370" s="1">
        <v>200</v>
      </c>
      <c r="B1370" s="1">
        <v>291</v>
      </c>
      <c r="C1370" s="1">
        <v>0.52573000000000003</v>
      </c>
      <c r="D1370" s="1">
        <v>0.46163999999999999</v>
      </c>
      <c r="E1370" s="1">
        <v>0.39179000000000003</v>
      </c>
      <c r="F1370" s="1">
        <v>0.34344999999999998</v>
      </c>
      <c r="G1370" s="1">
        <v>0.28111999999999998</v>
      </c>
      <c r="H1370" s="1">
        <v>0.23713999999999999</v>
      </c>
      <c r="I1370" s="1">
        <v>4637</v>
      </c>
      <c r="J1370" s="1">
        <v>317</v>
      </c>
      <c r="K1370" s="1">
        <v>32</v>
      </c>
    </row>
    <row r="1371" spans="1:11" x14ac:dyDescent="0.25">
      <c r="A1371" s="1">
        <v>193</v>
      </c>
      <c r="B1371" s="1">
        <v>258</v>
      </c>
      <c r="C1371" s="1">
        <v>0.45190999999999998</v>
      </c>
      <c r="D1371" s="1">
        <v>0.39639999999999997</v>
      </c>
      <c r="E1371" s="1">
        <v>0.32973999999999998</v>
      </c>
      <c r="F1371" s="1">
        <v>0.28177999999999997</v>
      </c>
      <c r="G1371" s="1">
        <v>0.22356999999999999</v>
      </c>
      <c r="H1371" s="1">
        <v>0.18393999999999999</v>
      </c>
      <c r="I1371" s="1">
        <v>6425</v>
      </c>
      <c r="J1371" s="1">
        <v>246</v>
      </c>
      <c r="K1371" s="1">
        <v>42</v>
      </c>
    </row>
    <row r="1372" spans="1:11" x14ac:dyDescent="0.25">
      <c r="A1372" s="1">
        <v>47</v>
      </c>
      <c r="B1372" s="1">
        <v>201</v>
      </c>
      <c r="C1372" s="1">
        <v>0.46961999999999998</v>
      </c>
      <c r="D1372" s="1">
        <v>0.20226</v>
      </c>
      <c r="E1372" s="1">
        <v>0.10969</v>
      </c>
      <c r="F1372" s="1">
        <v>8.7059999999999998E-2</v>
      </c>
      <c r="G1372" s="1">
        <v>4.3450000000000003E-2</v>
      </c>
      <c r="H1372" s="1">
        <v>4.0280000000000003E-2</v>
      </c>
      <c r="I1372" s="1">
        <v>1077</v>
      </c>
      <c r="J1372" s="1">
        <v>434</v>
      </c>
      <c r="K1372" s="1">
        <v>176</v>
      </c>
    </row>
    <row r="1373" spans="1:11" x14ac:dyDescent="0.25">
      <c r="A1373" s="1">
        <v>107</v>
      </c>
      <c r="B1373" s="1">
        <v>170</v>
      </c>
      <c r="C1373" s="1">
        <v>0.34027000000000002</v>
      </c>
      <c r="D1373" s="1">
        <v>0.20308999999999999</v>
      </c>
      <c r="E1373" s="1">
        <v>0.10835</v>
      </c>
      <c r="F1373" s="1">
        <v>8.3940000000000001E-2</v>
      </c>
      <c r="G1373" s="1">
        <v>4.2799999999999998E-2</v>
      </c>
      <c r="H1373" s="1">
        <v>3.8469999999999997E-2</v>
      </c>
      <c r="I1373" s="1">
        <v>4518</v>
      </c>
      <c r="J1373" s="1">
        <v>244</v>
      </c>
      <c r="K1373" s="1">
        <v>180</v>
      </c>
    </row>
    <row r="1374" spans="1:11" x14ac:dyDescent="0.25">
      <c r="A1374" s="1">
        <v>194</v>
      </c>
      <c r="B1374" s="1">
        <v>343</v>
      </c>
      <c r="C1374" s="1">
        <v>0.38066</v>
      </c>
      <c r="D1374" s="1">
        <v>0.33263999999999999</v>
      </c>
      <c r="E1374" s="1">
        <v>0.27765000000000001</v>
      </c>
      <c r="F1374" s="1">
        <v>0.23956</v>
      </c>
      <c r="G1374" s="1">
        <v>0.19239000000000001</v>
      </c>
      <c r="H1374" s="1">
        <v>0.16045000000000001</v>
      </c>
      <c r="I1374" s="1">
        <v>7055</v>
      </c>
      <c r="J1374" s="1">
        <v>271</v>
      </c>
      <c r="K1374" s="1">
        <v>47</v>
      </c>
    </row>
    <row r="1375" spans="1:11" x14ac:dyDescent="0.25">
      <c r="A1375" s="1">
        <v>58</v>
      </c>
      <c r="B1375" s="1">
        <v>511</v>
      </c>
      <c r="C1375" s="1">
        <v>0.7702</v>
      </c>
      <c r="D1375" s="1">
        <v>0.33317999999999998</v>
      </c>
      <c r="E1375" s="1">
        <v>0.20263999999999999</v>
      </c>
      <c r="F1375" s="1">
        <v>0.13361999999999999</v>
      </c>
      <c r="G1375" s="1">
        <v>0.10002</v>
      </c>
      <c r="H1375" s="1">
        <v>9.3160000000000007E-2</v>
      </c>
      <c r="I1375" s="1">
        <v>1122</v>
      </c>
      <c r="J1375" s="1">
        <v>191</v>
      </c>
      <c r="K1375" s="1">
        <v>83</v>
      </c>
    </row>
    <row r="1376" spans="1:11" x14ac:dyDescent="0.25">
      <c r="A1376" s="1">
        <v>75</v>
      </c>
      <c r="B1376" s="1">
        <v>255</v>
      </c>
      <c r="C1376" s="1">
        <v>0.46666999999999997</v>
      </c>
      <c r="D1376" s="1">
        <v>0.25995000000000001</v>
      </c>
      <c r="E1376" s="1">
        <v>0.14560000000000001</v>
      </c>
      <c r="F1376" s="1">
        <v>0.11545999999999999</v>
      </c>
      <c r="G1376" s="1">
        <v>6.3140000000000002E-2</v>
      </c>
      <c r="H1376" s="1">
        <v>5.5890000000000002E-2</v>
      </c>
      <c r="I1376" s="1">
        <v>4356</v>
      </c>
      <c r="J1376" s="1">
        <v>275</v>
      </c>
      <c r="K1376" s="1">
        <v>127</v>
      </c>
    </row>
    <row r="1377" spans="1:11" x14ac:dyDescent="0.25">
      <c r="A1377" s="1">
        <v>67</v>
      </c>
      <c r="B1377" s="1">
        <v>287</v>
      </c>
      <c r="C1377" s="1">
        <v>0.45457999999999998</v>
      </c>
      <c r="D1377" s="1">
        <v>0.21811</v>
      </c>
      <c r="E1377" s="1">
        <v>0.10316</v>
      </c>
      <c r="F1377" s="1">
        <v>8.4690000000000001E-2</v>
      </c>
      <c r="G1377" s="1">
        <v>3.9289999999999999E-2</v>
      </c>
      <c r="H1377" s="1">
        <v>3.8379999999999997E-2</v>
      </c>
      <c r="I1377" s="1">
        <v>5429</v>
      </c>
      <c r="J1377" s="1">
        <v>206</v>
      </c>
      <c r="K1377" s="1">
        <v>180</v>
      </c>
    </row>
    <row r="1378" spans="1:11" x14ac:dyDescent="0.25">
      <c r="A1378" s="1">
        <v>175</v>
      </c>
      <c r="B1378" s="1">
        <v>287</v>
      </c>
      <c r="C1378" s="1">
        <v>0.48327999999999999</v>
      </c>
      <c r="D1378" s="1">
        <v>0.40367999999999998</v>
      </c>
      <c r="E1378" s="1">
        <v>0.32027</v>
      </c>
      <c r="F1378" s="1">
        <v>0.26726</v>
      </c>
      <c r="G1378" s="1">
        <v>0.20335</v>
      </c>
      <c r="H1378" s="1">
        <v>0.16843</v>
      </c>
      <c r="I1378" s="1">
        <v>4398</v>
      </c>
      <c r="J1378" s="1">
        <v>267</v>
      </c>
      <c r="K1378" s="1">
        <v>46</v>
      </c>
    </row>
    <row r="1379" spans="1:11" x14ac:dyDescent="0.25">
      <c r="A1379" s="1">
        <v>152</v>
      </c>
      <c r="B1379" s="1">
        <v>457</v>
      </c>
      <c r="C1379" s="1">
        <v>0.4763</v>
      </c>
      <c r="D1379" s="1">
        <v>0.31913999999999998</v>
      </c>
      <c r="E1379" s="1">
        <v>0.20624000000000001</v>
      </c>
      <c r="F1379" s="1">
        <v>0.16441</v>
      </c>
      <c r="G1379" s="1">
        <v>0.105</v>
      </c>
      <c r="H1379" s="1">
        <v>8.9160000000000003E-2</v>
      </c>
      <c r="I1379" s="1">
        <v>2056</v>
      </c>
      <c r="J1379" s="1">
        <v>172</v>
      </c>
      <c r="K1379" s="1">
        <v>82</v>
      </c>
    </row>
    <row r="1380" spans="1:11" x14ac:dyDescent="0.25">
      <c r="A1380" s="1">
        <v>80</v>
      </c>
      <c r="B1380" s="1">
        <v>587</v>
      </c>
      <c r="C1380" s="1">
        <v>0.56388000000000005</v>
      </c>
      <c r="D1380" s="1">
        <v>0.28053</v>
      </c>
      <c r="E1380" s="1">
        <v>0.15259</v>
      </c>
      <c r="F1380" s="1">
        <v>9.6799999999999997E-2</v>
      </c>
      <c r="G1380" s="1">
        <v>7.1249999999999994E-2</v>
      </c>
      <c r="H1380" s="1">
        <v>6.5390000000000004E-2</v>
      </c>
      <c r="I1380" s="1">
        <v>2427</v>
      </c>
      <c r="J1380" s="1">
        <v>185</v>
      </c>
      <c r="K1380" s="1">
        <v>110</v>
      </c>
    </row>
    <row r="1381" spans="1:11" x14ac:dyDescent="0.25">
      <c r="A1381" s="1">
        <v>154</v>
      </c>
      <c r="B1381" s="1">
        <v>474</v>
      </c>
      <c r="C1381" s="1">
        <v>0.28127999999999997</v>
      </c>
      <c r="D1381" s="1">
        <v>0.20930000000000001</v>
      </c>
      <c r="E1381" s="1">
        <v>0.15098</v>
      </c>
      <c r="F1381" s="1">
        <v>0.12464</v>
      </c>
      <c r="G1381" s="1">
        <v>8.9389999999999997E-2</v>
      </c>
      <c r="H1381" s="1">
        <v>7.2440000000000004E-2</v>
      </c>
      <c r="I1381" s="1">
        <v>4802</v>
      </c>
      <c r="J1381" s="1">
        <v>347</v>
      </c>
      <c r="K1381" s="1">
        <v>98</v>
      </c>
    </row>
    <row r="1382" spans="1:11" x14ac:dyDescent="0.25">
      <c r="A1382" s="1">
        <v>220</v>
      </c>
      <c r="B1382" s="1">
        <v>600</v>
      </c>
      <c r="C1382" s="1">
        <v>0.20507</v>
      </c>
      <c r="D1382" s="1">
        <v>0.13879</v>
      </c>
      <c r="E1382" s="1">
        <v>9.1859999999999997E-2</v>
      </c>
      <c r="F1382" s="1">
        <v>7.1160000000000001E-2</v>
      </c>
      <c r="G1382" s="1">
        <v>4.7500000000000001E-2</v>
      </c>
      <c r="H1382" s="1">
        <v>3.4070000000000003E-2</v>
      </c>
      <c r="I1382" s="1">
        <v>3169</v>
      </c>
      <c r="J1382" s="1">
        <v>254</v>
      </c>
      <c r="K1382" s="1">
        <v>197</v>
      </c>
    </row>
    <row r="1383" spans="1:11" x14ac:dyDescent="0.25">
      <c r="A1383" s="1">
        <v>110</v>
      </c>
      <c r="B1383" s="1">
        <v>461</v>
      </c>
      <c r="C1383" s="1">
        <v>0.59206999999999999</v>
      </c>
      <c r="D1383" s="1">
        <v>0.36427999999999999</v>
      </c>
      <c r="E1383" s="1">
        <v>0.22963</v>
      </c>
      <c r="F1383" s="1">
        <v>0.15926000000000001</v>
      </c>
      <c r="G1383" s="1">
        <v>0.12010999999999999</v>
      </c>
      <c r="H1383" s="1">
        <v>0.10376000000000001</v>
      </c>
      <c r="I1383" s="1">
        <v>1950</v>
      </c>
      <c r="J1383" s="1">
        <v>187</v>
      </c>
      <c r="K1383" s="1">
        <v>71</v>
      </c>
    </row>
    <row r="1384" spans="1:11" x14ac:dyDescent="0.25">
      <c r="A1384" s="1">
        <v>166</v>
      </c>
      <c r="B1384" s="1">
        <v>191</v>
      </c>
      <c r="C1384" s="1">
        <v>0.33267999999999998</v>
      </c>
      <c r="D1384" s="1">
        <v>0.26591999999999999</v>
      </c>
      <c r="E1384" s="1">
        <v>0.19306000000000001</v>
      </c>
      <c r="F1384" s="1">
        <v>0.14998</v>
      </c>
      <c r="G1384" s="1">
        <v>0.10104</v>
      </c>
      <c r="H1384" s="1">
        <v>8.0369999999999997E-2</v>
      </c>
      <c r="I1384" s="1">
        <v>6452</v>
      </c>
      <c r="J1384" s="1">
        <v>193</v>
      </c>
      <c r="K1384" s="1">
        <v>94</v>
      </c>
    </row>
    <row r="1385" spans="1:11" x14ac:dyDescent="0.25">
      <c r="A1385" s="1">
        <v>158</v>
      </c>
      <c r="B1385" s="1">
        <v>289</v>
      </c>
      <c r="C1385" s="1">
        <v>0.21865999999999999</v>
      </c>
      <c r="D1385" s="1">
        <v>0.14959</v>
      </c>
      <c r="E1385" s="1">
        <v>9.8479999999999998E-2</v>
      </c>
      <c r="F1385" s="1">
        <v>7.7249999999999999E-2</v>
      </c>
      <c r="G1385" s="1">
        <v>4.8959999999999997E-2</v>
      </c>
      <c r="H1385" s="1">
        <v>3.764E-2</v>
      </c>
      <c r="I1385" s="1">
        <v>4342</v>
      </c>
      <c r="J1385" s="1">
        <v>443</v>
      </c>
      <c r="K1385" s="1">
        <v>181</v>
      </c>
    </row>
    <row r="1386" spans="1:11" x14ac:dyDescent="0.25">
      <c r="A1386" s="1">
        <v>105</v>
      </c>
      <c r="B1386" s="1">
        <v>545</v>
      </c>
      <c r="C1386" s="1">
        <v>0.36903999999999998</v>
      </c>
      <c r="D1386" s="1">
        <v>0.19777</v>
      </c>
      <c r="E1386" s="1">
        <v>0.13947000000000001</v>
      </c>
      <c r="F1386" s="1">
        <v>0.11872000000000001</v>
      </c>
      <c r="G1386" s="1">
        <v>8.3790000000000003E-2</v>
      </c>
      <c r="H1386" s="1">
        <v>6.8610000000000004E-2</v>
      </c>
      <c r="I1386" s="1">
        <v>1122</v>
      </c>
      <c r="J1386" s="1">
        <v>474</v>
      </c>
      <c r="K1386" s="1">
        <v>105</v>
      </c>
    </row>
    <row r="1387" spans="1:11" x14ac:dyDescent="0.25">
      <c r="A1387" s="1">
        <v>170</v>
      </c>
      <c r="B1387" s="1">
        <v>163</v>
      </c>
      <c r="C1387" s="1">
        <v>0.46446999999999999</v>
      </c>
      <c r="D1387" s="1">
        <v>0.40111999999999998</v>
      </c>
      <c r="E1387" s="1">
        <v>0.32358999999999999</v>
      </c>
      <c r="F1387" s="1">
        <v>0.26769999999999999</v>
      </c>
      <c r="G1387" s="1">
        <v>0.20347999999999999</v>
      </c>
      <c r="H1387" s="1">
        <v>0.16564000000000001</v>
      </c>
      <c r="I1387" s="1">
        <v>6728</v>
      </c>
      <c r="J1387" s="1">
        <v>415</v>
      </c>
      <c r="K1387" s="1">
        <v>48</v>
      </c>
    </row>
    <row r="1388" spans="1:11" x14ac:dyDescent="0.25">
      <c r="A1388" s="1">
        <v>64</v>
      </c>
      <c r="B1388" s="1">
        <v>566</v>
      </c>
      <c r="C1388" s="1">
        <v>0.66593999999999998</v>
      </c>
      <c r="D1388" s="1">
        <v>0.44381999999999999</v>
      </c>
      <c r="E1388" s="1">
        <v>0.35564000000000001</v>
      </c>
      <c r="F1388" s="1">
        <v>0.31625999999999999</v>
      </c>
      <c r="G1388" s="1">
        <v>0.25384000000000001</v>
      </c>
      <c r="H1388" s="1">
        <v>0.22373999999999999</v>
      </c>
      <c r="I1388" s="1">
        <v>2244</v>
      </c>
      <c r="J1388" s="1">
        <v>367</v>
      </c>
      <c r="K1388" s="1">
        <v>33</v>
      </c>
    </row>
    <row r="1389" spans="1:11" x14ac:dyDescent="0.25">
      <c r="A1389" s="1">
        <v>153</v>
      </c>
      <c r="B1389" s="1">
        <v>371</v>
      </c>
      <c r="C1389" s="1">
        <v>0.27654000000000001</v>
      </c>
      <c r="D1389" s="1">
        <v>0.20055999999999999</v>
      </c>
      <c r="E1389" s="1">
        <v>0.13933000000000001</v>
      </c>
      <c r="F1389" s="1">
        <v>0.11183999999999999</v>
      </c>
      <c r="G1389" s="1">
        <v>7.5870000000000007E-2</v>
      </c>
      <c r="H1389" s="1">
        <v>5.9709999999999999E-2</v>
      </c>
      <c r="I1389" s="1">
        <v>4536</v>
      </c>
      <c r="J1389" s="1">
        <v>350</v>
      </c>
      <c r="K1389" s="1">
        <v>118</v>
      </c>
    </row>
    <row r="1390" spans="1:11" x14ac:dyDescent="0.25">
      <c r="A1390" s="1">
        <v>158</v>
      </c>
      <c r="B1390" s="1">
        <v>457</v>
      </c>
      <c r="C1390" s="1">
        <v>0.25840000000000002</v>
      </c>
      <c r="D1390" s="1">
        <v>0.17992</v>
      </c>
      <c r="E1390" s="1">
        <v>0.11294</v>
      </c>
      <c r="F1390" s="1">
        <v>8.6040000000000005E-2</v>
      </c>
      <c r="G1390" s="1">
        <v>5.0790000000000002E-2</v>
      </c>
      <c r="H1390" s="1">
        <v>3.8199999999999998E-2</v>
      </c>
      <c r="I1390" s="1">
        <v>4786</v>
      </c>
      <c r="J1390" s="1">
        <v>211</v>
      </c>
      <c r="K1390" s="1">
        <v>169</v>
      </c>
    </row>
    <row r="1391" spans="1:11" x14ac:dyDescent="0.25">
      <c r="A1391" s="1">
        <v>225</v>
      </c>
      <c r="B1391" s="1">
        <v>452</v>
      </c>
      <c r="C1391" s="1">
        <v>0.21060999999999999</v>
      </c>
      <c r="D1391" s="1">
        <v>0.16009000000000001</v>
      </c>
      <c r="E1391" s="1">
        <v>0.11568000000000001</v>
      </c>
      <c r="F1391" s="1">
        <v>9.0389999999999998E-2</v>
      </c>
      <c r="G1391" s="1">
        <v>6.3479999999999995E-2</v>
      </c>
      <c r="H1391" s="1">
        <v>4.6600000000000003E-2</v>
      </c>
      <c r="I1391" s="1">
        <v>4719</v>
      </c>
      <c r="J1391" s="1">
        <v>196</v>
      </c>
      <c r="K1391" s="1">
        <v>154</v>
      </c>
    </row>
    <row r="1392" spans="1:11" x14ac:dyDescent="0.25">
      <c r="A1392" s="1">
        <v>194</v>
      </c>
      <c r="B1392" s="1">
        <v>468</v>
      </c>
      <c r="C1392" s="1">
        <v>0.20172000000000001</v>
      </c>
      <c r="D1392" s="1">
        <v>0.13727</v>
      </c>
      <c r="E1392" s="1">
        <v>9.0690000000000007E-2</v>
      </c>
      <c r="F1392" s="1">
        <v>7.1160000000000001E-2</v>
      </c>
      <c r="G1392" s="1">
        <v>4.8180000000000001E-2</v>
      </c>
      <c r="H1392" s="1">
        <v>3.5049999999999998E-2</v>
      </c>
      <c r="I1392" s="1">
        <v>3705</v>
      </c>
      <c r="J1392" s="1">
        <v>319</v>
      </c>
      <c r="K1392" s="1">
        <v>193</v>
      </c>
    </row>
    <row r="1393" spans="1:11" x14ac:dyDescent="0.25">
      <c r="A1393" s="1">
        <v>226</v>
      </c>
      <c r="B1393" s="1">
        <v>310</v>
      </c>
      <c r="C1393" s="1">
        <v>0.30803000000000003</v>
      </c>
      <c r="D1393" s="1">
        <v>0.16997000000000001</v>
      </c>
      <c r="E1393" s="1">
        <v>0.11311</v>
      </c>
      <c r="F1393" s="1">
        <v>9.0899999999999995E-2</v>
      </c>
      <c r="G1393" s="1">
        <v>5.8259999999999999E-2</v>
      </c>
      <c r="H1393" s="1">
        <v>4.5560000000000003E-2</v>
      </c>
      <c r="I1393" s="1">
        <v>1044</v>
      </c>
      <c r="J1393" s="1">
        <v>408</v>
      </c>
      <c r="K1393" s="1">
        <v>152</v>
      </c>
    </row>
    <row r="1394" spans="1:11" x14ac:dyDescent="0.25">
      <c r="A1394" s="1">
        <v>119</v>
      </c>
      <c r="B1394" s="1">
        <v>364</v>
      </c>
      <c r="C1394" s="1">
        <v>0.42341000000000001</v>
      </c>
      <c r="D1394" s="1">
        <v>0.31772</v>
      </c>
      <c r="E1394" s="1">
        <v>0.21856</v>
      </c>
      <c r="F1394" s="1">
        <v>0.17352999999999999</v>
      </c>
      <c r="G1394" s="1">
        <v>0.11592</v>
      </c>
      <c r="H1394" s="1">
        <v>9.5979999999999996E-2</v>
      </c>
      <c r="I1394" s="1">
        <v>6407</v>
      </c>
      <c r="J1394" s="1">
        <v>218</v>
      </c>
      <c r="K1394" s="1">
        <v>77</v>
      </c>
    </row>
    <row r="1395" spans="1:11" x14ac:dyDescent="0.25">
      <c r="A1395" s="1">
        <v>133</v>
      </c>
      <c r="B1395" s="1">
        <v>491</v>
      </c>
      <c r="C1395" s="1">
        <v>0.36713000000000001</v>
      </c>
      <c r="D1395" s="1">
        <v>0.21137</v>
      </c>
      <c r="E1395" s="1">
        <v>0.14779999999999999</v>
      </c>
      <c r="F1395" s="1">
        <v>0.12463</v>
      </c>
      <c r="G1395" s="1">
        <v>8.7429999999999994E-2</v>
      </c>
      <c r="H1395" s="1">
        <v>7.1150000000000005E-2</v>
      </c>
      <c r="I1395" s="1">
        <v>1230</v>
      </c>
      <c r="J1395" s="1">
        <v>433</v>
      </c>
      <c r="K1395" s="1">
        <v>101</v>
      </c>
    </row>
    <row r="1396" spans="1:11" x14ac:dyDescent="0.25">
      <c r="A1396" s="1">
        <v>198</v>
      </c>
      <c r="B1396" s="1">
        <v>156</v>
      </c>
      <c r="C1396" s="1">
        <v>0.25322</v>
      </c>
      <c r="D1396" s="1">
        <v>0.19811000000000001</v>
      </c>
      <c r="E1396" s="1">
        <v>0.14588999999999999</v>
      </c>
      <c r="F1396" s="1">
        <v>0.11472</v>
      </c>
      <c r="G1396" s="1">
        <v>7.8850000000000003E-2</v>
      </c>
      <c r="H1396" s="1">
        <v>6.046E-2</v>
      </c>
      <c r="I1396" s="1">
        <v>5034</v>
      </c>
      <c r="J1396" s="1">
        <v>393</v>
      </c>
      <c r="K1396" s="1">
        <v>121</v>
      </c>
    </row>
    <row r="1397" spans="1:11" x14ac:dyDescent="0.25">
      <c r="A1397" s="1">
        <v>143</v>
      </c>
      <c r="B1397" s="1">
        <v>305</v>
      </c>
      <c r="C1397" s="1">
        <v>0.32181999999999999</v>
      </c>
      <c r="D1397" s="1">
        <v>0.25535999999999998</v>
      </c>
      <c r="E1397" s="1">
        <v>0.18393000000000001</v>
      </c>
      <c r="F1397" s="1">
        <v>0.14465</v>
      </c>
      <c r="G1397" s="1">
        <v>9.8500000000000004E-2</v>
      </c>
      <c r="H1397" s="1">
        <v>7.9689999999999997E-2</v>
      </c>
      <c r="I1397" s="1">
        <v>8321</v>
      </c>
      <c r="J1397" s="1">
        <v>229</v>
      </c>
      <c r="K1397" s="1">
        <v>94</v>
      </c>
    </row>
    <row r="1398" spans="1:11" x14ac:dyDescent="0.25">
      <c r="A1398" s="1">
        <v>185</v>
      </c>
      <c r="B1398" s="1">
        <v>496</v>
      </c>
      <c r="C1398" s="1">
        <v>0.37540000000000001</v>
      </c>
      <c r="D1398" s="1">
        <v>0.26277</v>
      </c>
      <c r="E1398" s="1">
        <v>0.20038</v>
      </c>
      <c r="F1398" s="1">
        <v>0.17280000000000001</v>
      </c>
      <c r="G1398" s="1">
        <v>0.13241</v>
      </c>
      <c r="H1398" s="1">
        <v>0.11108</v>
      </c>
      <c r="I1398" s="1">
        <v>1676</v>
      </c>
      <c r="J1398" s="1">
        <v>387</v>
      </c>
      <c r="K1398" s="1">
        <v>65</v>
      </c>
    </row>
    <row r="1399" spans="1:11" x14ac:dyDescent="0.25">
      <c r="A1399" s="1">
        <v>85</v>
      </c>
      <c r="B1399" s="1">
        <v>317</v>
      </c>
      <c r="C1399" s="1">
        <v>0.77</v>
      </c>
      <c r="D1399" s="1">
        <v>0.54523999999999995</v>
      </c>
      <c r="E1399" s="1">
        <v>0.41049999999999998</v>
      </c>
      <c r="F1399" s="1">
        <v>0.3145</v>
      </c>
      <c r="G1399" s="1">
        <v>0.24731</v>
      </c>
      <c r="H1399" s="1">
        <v>0.20541999999999999</v>
      </c>
      <c r="I1399" s="1">
        <v>1687</v>
      </c>
      <c r="J1399" s="1">
        <v>379</v>
      </c>
      <c r="K1399" s="1">
        <v>38</v>
      </c>
    </row>
    <row r="1400" spans="1:11" x14ac:dyDescent="0.25">
      <c r="A1400" s="1">
        <v>59</v>
      </c>
      <c r="B1400" s="1">
        <v>293</v>
      </c>
      <c r="C1400" s="1">
        <v>0.53442999999999996</v>
      </c>
      <c r="D1400" s="1">
        <v>0.28754000000000002</v>
      </c>
      <c r="E1400" s="1">
        <v>0.18132000000000001</v>
      </c>
      <c r="F1400" s="1">
        <v>0.14382</v>
      </c>
      <c r="G1400" s="1">
        <v>8.6349999999999996E-2</v>
      </c>
      <c r="H1400" s="1">
        <v>7.3639999999999997E-2</v>
      </c>
      <c r="I1400" s="1">
        <v>2275</v>
      </c>
      <c r="J1400" s="1">
        <v>368</v>
      </c>
      <c r="K1400" s="1">
        <v>100</v>
      </c>
    </row>
    <row r="1401" spans="1:11" x14ac:dyDescent="0.25">
      <c r="A1401" s="1">
        <v>109</v>
      </c>
      <c r="B1401" s="1">
        <v>442</v>
      </c>
      <c r="C1401" s="1">
        <v>0.25413999999999998</v>
      </c>
      <c r="D1401" s="1">
        <v>0.17424000000000001</v>
      </c>
      <c r="E1401" s="1">
        <v>0.11489000000000001</v>
      </c>
      <c r="F1401" s="1">
        <v>9.3280000000000002E-2</v>
      </c>
      <c r="G1401" s="1">
        <v>6.1809999999999997E-2</v>
      </c>
      <c r="H1401" s="1">
        <v>4.9059999999999999E-2</v>
      </c>
      <c r="I1401" s="1">
        <v>7617</v>
      </c>
      <c r="J1401" s="1">
        <v>412</v>
      </c>
      <c r="K1401" s="1">
        <v>140</v>
      </c>
    </row>
    <row r="1402" spans="1:11" x14ac:dyDescent="0.25">
      <c r="A1402" s="1">
        <v>151</v>
      </c>
      <c r="B1402" s="1">
        <v>372</v>
      </c>
      <c r="C1402" s="1">
        <v>0.20336000000000001</v>
      </c>
      <c r="D1402" s="1">
        <v>0.15357000000000001</v>
      </c>
      <c r="E1402" s="1">
        <v>0.10806</v>
      </c>
      <c r="F1402" s="1">
        <v>8.6069999999999994E-2</v>
      </c>
      <c r="G1402" s="1">
        <v>6.1159999999999999E-2</v>
      </c>
      <c r="H1402" s="1">
        <v>4.58E-2</v>
      </c>
      <c r="I1402" s="1">
        <v>8256</v>
      </c>
      <c r="J1402" s="1">
        <v>408</v>
      </c>
      <c r="K1402" s="1">
        <v>154</v>
      </c>
    </row>
    <row r="1403" spans="1:11" x14ac:dyDescent="0.25">
      <c r="A1403" s="1">
        <v>236</v>
      </c>
      <c r="B1403" s="1">
        <v>180</v>
      </c>
      <c r="C1403" s="1">
        <v>0.32784000000000002</v>
      </c>
      <c r="D1403" s="1">
        <v>0.29013</v>
      </c>
      <c r="E1403" s="1">
        <v>0.24803</v>
      </c>
      <c r="F1403" s="1">
        <v>0.21676999999999999</v>
      </c>
      <c r="G1403" s="1">
        <v>0.17859</v>
      </c>
      <c r="H1403" s="1">
        <v>0.14771999999999999</v>
      </c>
      <c r="I1403" s="1">
        <v>6802</v>
      </c>
      <c r="J1403" s="1">
        <v>468</v>
      </c>
      <c r="K1403" s="1">
        <v>53</v>
      </c>
    </row>
    <row r="1404" spans="1:11" x14ac:dyDescent="0.25">
      <c r="A1404" s="1">
        <v>93</v>
      </c>
      <c r="B1404" s="1">
        <v>175</v>
      </c>
      <c r="C1404" s="1">
        <v>0.54896999999999996</v>
      </c>
      <c r="D1404" s="1">
        <v>0.27489999999999998</v>
      </c>
      <c r="E1404" s="1">
        <v>0.13950000000000001</v>
      </c>
      <c r="F1404" s="1">
        <v>7.9939999999999997E-2</v>
      </c>
      <c r="G1404" s="1">
        <v>5.4780000000000002E-2</v>
      </c>
      <c r="H1404" s="1">
        <v>5.1389999999999998E-2</v>
      </c>
      <c r="I1404" s="1">
        <v>1814</v>
      </c>
      <c r="J1404" s="1">
        <v>203</v>
      </c>
      <c r="K1404" s="1">
        <v>136</v>
      </c>
    </row>
    <row r="1405" spans="1:11" x14ac:dyDescent="0.25">
      <c r="A1405" s="1">
        <v>163</v>
      </c>
      <c r="B1405" s="1">
        <v>535</v>
      </c>
      <c r="C1405" s="1">
        <v>0.24396000000000001</v>
      </c>
      <c r="D1405" s="1">
        <v>0.14773</v>
      </c>
      <c r="E1405" s="1">
        <v>9.178E-2</v>
      </c>
      <c r="F1405" s="1">
        <v>7.4020000000000002E-2</v>
      </c>
      <c r="G1405" s="1">
        <v>4.6129999999999997E-2</v>
      </c>
      <c r="H1405" s="1">
        <v>3.6459999999999999E-2</v>
      </c>
      <c r="I1405" s="1">
        <v>2521</v>
      </c>
      <c r="J1405" s="1">
        <v>351</v>
      </c>
      <c r="K1405" s="1">
        <v>182</v>
      </c>
    </row>
    <row r="1406" spans="1:11" x14ac:dyDescent="0.25">
      <c r="A1406" s="1">
        <v>121</v>
      </c>
      <c r="B1406" s="1">
        <v>176</v>
      </c>
      <c r="C1406" s="1">
        <v>0.25241999999999998</v>
      </c>
      <c r="D1406" s="1">
        <v>0.16644</v>
      </c>
      <c r="E1406" s="1">
        <v>9.8460000000000006E-2</v>
      </c>
      <c r="F1406" s="1">
        <v>7.5190000000000007E-2</v>
      </c>
      <c r="G1406" s="1">
        <v>4.2079999999999999E-2</v>
      </c>
      <c r="H1406" s="1">
        <v>3.1550000000000002E-2</v>
      </c>
      <c r="I1406" s="1">
        <v>6195</v>
      </c>
      <c r="J1406" s="1">
        <v>369</v>
      </c>
      <c r="K1406" s="1">
        <v>197</v>
      </c>
    </row>
    <row r="1407" spans="1:11" x14ac:dyDescent="0.25">
      <c r="A1407" s="1">
        <v>215</v>
      </c>
      <c r="B1407" s="1">
        <v>329</v>
      </c>
      <c r="C1407" s="1">
        <v>0.3135</v>
      </c>
      <c r="D1407" s="1">
        <v>0.27740999999999999</v>
      </c>
      <c r="E1407" s="1">
        <v>0.23921000000000001</v>
      </c>
      <c r="F1407" s="1">
        <v>0.21215000000000001</v>
      </c>
      <c r="G1407" s="1">
        <v>0.17871999999999999</v>
      </c>
      <c r="H1407" s="1">
        <v>0.15159</v>
      </c>
      <c r="I1407" s="1">
        <v>7443</v>
      </c>
      <c r="J1407" s="1">
        <v>486</v>
      </c>
      <c r="K1407" s="1">
        <v>49</v>
      </c>
    </row>
    <row r="1408" spans="1:11" x14ac:dyDescent="0.25">
      <c r="A1408" s="1">
        <v>153</v>
      </c>
      <c r="B1408" s="1">
        <v>260</v>
      </c>
      <c r="C1408" s="1">
        <v>0.22364999999999999</v>
      </c>
      <c r="D1408" s="1">
        <v>0.15035000000000001</v>
      </c>
      <c r="E1408" s="1">
        <v>9.6920000000000006E-2</v>
      </c>
      <c r="F1408" s="1">
        <v>7.5550000000000006E-2</v>
      </c>
      <c r="G1408" s="1">
        <v>4.6699999999999998E-2</v>
      </c>
      <c r="H1408" s="1">
        <v>3.567E-2</v>
      </c>
      <c r="I1408" s="1">
        <v>4205</v>
      </c>
      <c r="J1408" s="1">
        <v>447</v>
      </c>
      <c r="K1408" s="1">
        <v>188</v>
      </c>
    </row>
    <row r="1409" spans="1:11" x14ac:dyDescent="0.25">
      <c r="A1409" s="1">
        <v>176</v>
      </c>
      <c r="B1409" s="1">
        <v>497</v>
      </c>
      <c r="C1409" s="1">
        <v>0.39924999999999999</v>
      </c>
      <c r="D1409" s="1">
        <v>0.25556000000000001</v>
      </c>
      <c r="E1409" s="1">
        <v>0.16220999999999999</v>
      </c>
      <c r="F1409" s="1">
        <v>0.12876000000000001</v>
      </c>
      <c r="G1409" s="1">
        <v>8.0379999999999993E-2</v>
      </c>
      <c r="H1409" s="1">
        <v>6.8669999999999995E-2</v>
      </c>
      <c r="I1409" s="1">
        <v>1699</v>
      </c>
      <c r="J1409" s="1">
        <v>189</v>
      </c>
      <c r="K1409" s="1">
        <v>106</v>
      </c>
    </row>
    <row r="1410" spans="1:11" x14ac:dyDescent="0.25">
      <c r="A1410" s="1">
        <v>84</v>
      </c>
      <c r="B1410" s="1">
        <v>576</v>
      </c>
      <c r="C1410" s="1">
        <v>0.43018000000000001</v>
      </c>
      <c r="D1410" s="1">
        <v>0.28266000000000002</v>
      </c>
      <c r="E1410" s="1">
        <v>0.19344</v>
      </c>
      <c r="F1410" s="1">
        <v>0.16485</v>
      </c>
      <c r="G1410" s="1">
        <v>0.11765</v>
      </c>
      <c r="H1410" s="1">
        <v>0.10281999999999999</v>
      </c>
      <c r="I1410" s="1">
        <v>5722</v>
      </c>
      <c r="J1410" s="1">
        <v>299</v>
      </c>
      <c r="K1410" s="1">
        <v>71</v>
      </c>
    </row>
    <row r="1411" spans="1:11" x14ac:dyDescent="0.25">
      <c r="A1411" s="1">
        <v>58</v>
      </c>
      <c r="B1411" s="1">
        <v>275</v>
      </c>
      <c r="C1411" s="1">
        <v>0.47509000000000001</v>
      </c>
      <c r="D1411" s="1">
        <v>0.27434999999999998</v>
      </c>
      <c r="E1411" s="1">
        <v>0.17099</v>
      </c>
      <c r="F1411" s="1">
        <v>0.13564999999999999</v>
      </c>
      <c r="G1411" s="1">
        <v>8.1659999999999996E-2</v>
      </c>
      <c r="H1411" s="1">
        <v>6.9540000000000005E-2</v>
      </c>
      <c r="I1411" s="1">
        <v>5481</v>
      </c>
      <c r="J1411" s="1">
        <v>391</v>
      </c>
      <c r="K1411" s="1">
        <v>105</v>
      </c>
    </row>
    <row r="1412" spans="1:11" x14ac:dyDescent="0.25">
      <c r="A1412" s="1">
        <v>246</v>
      </c>
      <c r="B1412" s="1">
        <v>156</v>
      </c>
      <c r="C1412" s="1">
        <v>0.28654000000000002</v>
      </c>
      <c r="D1412" s="1">
        <v>0.17030999999999999</v>
      </c>
      <c r="E1412" s="1">
        <v>0.11038000000000001</v>
      </c>
      <c r="F1412" s="1">
        <v>8.5519999999999999E-2</v>
      </c>
      <c r="G1412" s="1">
        <v>5.1790000000000003E-2</v>
      </c>
      <c r="H1412" s="1">
        <v>3.9280000000000002E-2</v>
      </c>
      <c r="I1412" s="1">
        <v>1354</v>
      </c>
      <c r="J1412" s="1">
        <v>330</v>
      </c>
      <c r="K1412" s="1">
        <v>170</v>
      </c>
    </row>
    <row r="1413" spans="1:11" x14ac:dyDescent="0.25">
      <c r="A1413" s="1">
        <v>214</v>
      </c>
      <c r="B1413" s="1">
        <v>254</v>
      </c>
      <c r="C1413" s="1">
        <v>0.30070000000000002</v>
      </c>
      <c r="D1413" s="1">
        <v>0.20369000000000001</v>
      </c>
      <c r="E1413" s="1">
        <v>0.14302999999999999</v>
      </c>
      <c r="F1413" s="1">
        <v>0.11385000000000001</v>
      </c>
      <c r="G1413" s="1">
        <v>7.6380000000000003E-2</v>
      </c>
      <c r="H1413" s="1">
        <v>5.9389999999999998E-2</v>
      </c>
      <c r="I1413" s="1">
        <v>1904</v>
      </c>
      <c r="J1413" s="1">
        <v>377</v>
      </c>
      <c r="K1413" s="1">
        <v>120</v>
      </c>
    </row>
    <row r="1414" spans="1:11" x14ac:dyDescent="0.25">
      <c r="A1414" s="1">
        <v>101</v>
      </c>
      <c r="B1414" s="1">
        <v>380</v>
      </c>
      <c r="C1414" s="1">
        <v>0.43559999999999999</v>
      </c>
      <c r="D1414" s="1">
        <v>0.29091</v>
      </c>
      <c r="E1414" s="1">
        <v>0.21013000000000001</v>
      </c>
      <c r="F1414" s="1">
        <v>0.17482</v>
      </c>
      <c r="G1414" s="1">
        <v>0.12467</v>
      </c>
      <c r="H1414" s="1">
        <v>0.10508000000000001</v>
      </c>
      <c r="I1414" s="1">
        <v>2479</v>
      </c>
      <c r="J1414" s="1">
        <v>446</v>
      </c>
      <c r="K1414" s="1">
        <v>73</v>
      </c>
    </row>
    <row r="1415" spans="1:11" x14ac:dyDescent="0.25">
      <c r="A1415" s="1">
        <v>241</v>
      </c>
      <c r="B1415" s="1">
        <v>317</v>
      </c>
      <c r="C1415" s="1">
        <v>0.25935000000000002</v>
      </c>
      <c r="D1415" s="1">
        <v>0.20524000000000001</v>
      </c>
      <c r="E1415" s="1">
        <v>0.15926000000000001</v>
      </c>
      <c r="F1415" s="1">
        <v>0.13064999999999999</v>
      </c>
      <c r="G1415" s="1">
        <v>9.9010000000000001E-2</v>
      </c>
      <c r="H1415" s="1">
        <v>7.7109999999999998E-2</v>
      </c>
      <c r="I1415" s="1">
        <v>3925</v>
      </c>
      <c r="J1415" s="1">
        <v>263</v>
      </c>
      <c r="K1415" s="1">
        <v>97</v>
      </c>
    </row>
    <row r="1416" spans="1:11" x14ac:dyDescent="0.25">
      <c r="A1416" s="1">
        <v>182</v>
      </c>
      <c r="B1416" s="1">
        <v>508</v>
      </c>
      <c r="C1416" s="1">
        <v>0.23884</v>
      </c>
      <c r="D1416" s="1">
        <v>0.18456</v>
      </c>
      <c r="E1416" s="1">
        <v>0.12912999999999999</v>
      </c>
      <c r="F1416" s="1">
        <v>9.851E-2</v>
      </c>
      <c r="G1416" s="1">
        <v>6.3310000000000005E-2</v>
      </c>
      <c r="H1416" s="1">
        <v>4.725E-2</v>
      </c>
      <c r="I1416" s="1">
        <v>6594</v>
      </c>
      <c r="J1416" s="1">
        <v>159</v>
      </c>
      <c r="K1416" s="1">
        <v>148</v>
      </c>
    </row>
    <row r="1417" spans="1:11" x14ac:dyDescent="0.25">
      <c r="A1417" s="1">
        <v>88</v>
      </c>
      <c r="B1417" s="1">
        <v>373</v>
      </c>
      <c r="C1417" s="1">
        <v>0.27068999999999999</v>
      </c>
      <c r="D1417" s="1">
        <v>0.15146999999999999</v>
      </c>
      <c r="E1417" s="1">
        <v>9.2509999999999995E-2</v>
      </c>
      <c r="F1417" s="1">
        <v>7.4819999999999998E-2</v>
      </c>
      <c r="G1417" s="1">
        <v>4.539E-2</v>
      </c>
      <c r="H1417" s="1">
        <v>3.5409999999999997E-2</v>
      </c>
      <c r="I1417" s="1">
        <v>4238</v>
      </c>
      <c r="J1417" s="1">
        <v>492</v>
      </c>
      <c r="K1417" s="1">
        <v>187</v>
      </c>
    </row>
    <row r="1418" spans="1:11" x14ac:dyDescent="0.25">
      <c r="A1418" s="1">
        <v>227</v>
      </c>
      <c r="B1418" s="1">
        <v>508</v>
      </c>
      <c r="C1418" s="1">
        <v>0.20562</v>
      </c>
      <c r="D1418" s="1">
        <v>0.15329999999999999</v>
      </c>
      <c r="E1418" s="1">
        <v>0.11001</v>
      </c>
      <c r="F1418" s="1">
        <v>8.652E-2</v>
      </c>
      <c r="G1418" s="1">
        <v>6.105E-2</v>
      </c>
      <c r="H1418" s="1">
        <v>4.521E-2</v>
      </c>
      <c r="I1418" s="1">
        <v>4316</v>
      </c>
      <c r="J1418" s="1">
        <v>224</v>
      </c>
      <c r="K1418" s="1">
        <v>157</v>
      </c>
    </row>
    <row r="1419" spans="1:11" x14ac:dyDescent="0.25">
      <c r="A1419" s="1">
        <v>194</v>
      </c>
      <c r="B1419" s="1">
        <v>285</v>
      </c>
      <c r="C1419" s="1">
        <v>0.24329000000000001</v>
      </c>
      <c r="D1419" s="1">
        <v>0.18293000000000001</v>
      </c>
      <c r="E1419" s="1">
        <v>0.12919</v>
      </c>
      <c r="F1419" s="1">
        <v>0.10082000000000001</v>
      </c>
      <c r="G1419" s="1">
        <v>6.694E-2</v>
      </c>
      <c r="H1419" s="1">
        <v>5.1220000000000002E-2</v>
      </c>
      <c r="I1419" s="1">
        <v>4638</v>
      </c>
      <c r="J1419" s="1">
        <v>254</v>
      </c>
      <c r="K1419" s="1">
        <v>138</v>
      </c>
    </row>
    <row r="1420" spans="1:11" x14ac:dyDescent="0.25">
      <c r="A1420" s="1">
        <v>105</v>
      </c>
      <c r="B1420" s="1">
        <v>386</v>
      </c>
      <c r="C1420" s="1">
        <v>0.37112000000000001</v>
      </c>
      <c r="D1420" s="1">
        <v>0.23462</v>
      </c>
      <c r="E1420" s="1">
        <v>0.15564</v>
      </c>
      <c r="F1420" s="1">
        <v>0.127</v>
      </c>
      <c r="G1420" s="1">
        <v>8.4000000000000005E-2</v>
      </c>
      <c r="H1420" s="1">
        <v>7.1319999999999995E-2</v>
      </c>
      <c r="I1420" s="1">
        <v>3079</v>
      </c>
      <c r="J1420" s="1">
        <v>380</v>
      </c>
      <c r="K1420" s="1">
        <v>105</v>
      </c>
    </row>
    <row r="1421" spans="1:11" x14ac:dyDescent="0.25">
      <c r="A1421" s="1">
        <v>246</v>
      </c>
      <c r="B1421" s="1">
        <v>560</v>
      </c>
      <c r="C1421" s="1">
        <v>0.22650000000000001</v>
      </c>
      <c r="D1421" s="1">
        <v>0.13486000000000001</v>
      </c>
      <c r="E1421" s="1">
        <v>9.2259999999999995E-2</v>
      </c>
      <c r="F1421" s="1">
        <v>7.5819999999999999E-2</v>
      </c>
      <c r="G1421" s="1">
        <v>5.432E-2</v>
      </c>
      <c r="H1421" s="1">
        <v>4.1619999999999997E-2</v>
      </c>
      <c r="I1421" s="1">
        <v>1658</v>
      </c>
      <c r="J1421" s="1">
        <v>387</v>
      </c>
      <c r="K1421" s="1">
        <v>166</v>
      </c>
    </row>
    <row r="1422" spans="1:11" x14ac:dyDescent="0.25">
      <c r="A1422" s="1">
        <v>71</v>
      </c>
      <c r="B1422" s="1">
        <v>279</v>
      </c>
      <c r="C1422" s="1">
        <v>0.51004000000000005</v>
      </c>
      <c r="D1422" s="1">
        <v>0.28322999999999998</v>
      </c>
      <c r="E1422" s="1">
        <v>0.16034000000000001</v>
      </c>
      <c r="F1422" s="1">
        <v>0.12764</v>
      </c>
      <c r="G1422" s="1">
        <v>7.0849999999999996E-2</v>
      </c>
      <c r="H1422" s="1">
        <v>6.2520000000000006E-2</v>
      </c>
      <c r="I1422" s="1">
        <v>4451</v>
      </c>
      <c r="J1422" s="1">
        <v>253</v>
      </c>
      <c r="K1422" s="1">
        <v>114</v>
      </c>
    </row>
    <row r="1423" spans="1:11" x14ac:dyDescent="0.25">
      <c r="A1423" s="1">
        <v>56</v>
      </c>
      <c r="B1423" s="1">
        <v>178</v>
      </c>
      <c r="C1423" s="1">
        <v>0.49395</v>
      </c>
      <c r="D1423" s="1">
        <v>0.29524</v>
      </c>
      <c r="E1423" s="1">
        <v>0.17193</v>
      </c>
      <c r="F1423" s="1">
        <v>0.10707999999999999</v>
      </c>
      <c r="G1423" s="1">
        <v>7.4389999999999998E-2</v>
      </c>
      <c r="H1423" s="1">
        <v>6.4199999999999993E-2</v>
      </c>
      <c r="I1423" s="1">
        <v>8396</v>
      </c>
      <c r="J1423" s="1">
        <v>429</v>
      </c>
      <c r="K1423" s="1">
        <v>110</v>
      </c>
    </row>
    <row r="1424" spans="1:11" x14ac:dyDescent="0.25">
      <c r="A1424" s="1">
        <v>119</v>
      </c>
      <c r="B1424" s="1">
        <v>419</v>
      </c>
      <c r="C1424" s="1">
        <v>0.28348000000000001</v>
      </c>
      <c r="D1424" s="1">
        <v>0.18003</v>
      </c>
      <c r="E1424" s="1">
        <v>0.1169</v>
      </c>
      <c r="F1424" s="1">
        <v>9.5170000000000005E-2</v>
      </c>
      <c r="G1424" s="1">
        <v>6.2050000000000001E-2</v>
      </c>
      <c r="H1424" s="1">
        <v>4.9110000000000001E-2</v>
      </c>
      <c r="I1424" s="1">
        <v>3703</v>
      </c>
      <c r="J1424" s="1">
        <v>413</v>
      </c>
      <c r="K1424" s="1">
        <v>140</v>
      </c>
    </row>
    <row r="1425" spans="1:11" x14ac:dyDescent="0.25">
      <c r="A1425" s="1">
        <v>248</v>
      </c>
      <c r="B1425" s="1">
        <v>589</v>
      </c>
      <c r="C1425" s="1">
        <v>0.12856999999999999</v>
      </c>
      <c r="D1425" s="1">
        <v>0.10221</v>
      </c>
      <c r="E1425" s="1">
        <v>8.0930000000000002E-2</v>
      </c>
      <c r="F1425" s="1">
        <v>6.8110000000000004E-2</v>
      </c>
      <c r="G1425" s="1">
        <v>5.3609999999999998E-2</v>
      </c>
      <c r="H1425" s="1">
        <v>4.3439999999999999E-2</v>
      </c>
      <c r="I1425" s="1">
        <v>7694</v>
      </c>
      <c r="J1425" s="1">
        <v>476</v>
      </c>
      <c r="K1425" s="1">
        <v>164</v>
      </c>
    </row>
    <row r="1426" spans="1:11" x14ac:dyDescent="0.25">
      <c r="A1426" s="1">
        <v>198</v>
      </c>
      <c r="B1426" s="1">
        <v>447</v>
      </c>
      <c r="C1426" s="1">
        <v>0.23547000000000001</v>
      </c>
      <c r="D1426" s="1">
        <v>0.19445999999999999</v>
      </c>
      <c r="E1426" s="1">
        <v>0.15606</v>
      </c>
      <c r="F1426" s="1">
        <v>0.13306000000000001</v>
      </c>
      <c r="G1426" s="1">
        <v>0.10621</v>
      </c>
      <c r="H1426" s="1">
        <v>8.6790000000000006E-2</v>
      </c>
      <c r="I1426" s="1">
        <v>6712</v>
      </c>
      <c r="J1426" s="1">
        <v>409</v>
      </c>
      <c r="K1426" s="1">
        <v>84</v>
      </c>
    </row>
    <row r="1427" spans="1:11" x14ac:dyDescent="0.25">
      <c r="A1427" s="1">
        <v>142</v>
      </c>
      <c r="B1427" s="1">
        <v>235</v>
      </c>
      <c r="C1427" s="1">
        <v>0.29093000000000002</v>
      </c>
      <c r="D1427" s="1">
        <v>0.19434000000000001</v>
      </c>
      <c r="E1427" s="1">
        <v>0.11799</v>
      </c>
      <c r="F1427" s="1">
        <v>9.0190000000000006E-2</v>
      </c>
      <c r="G1427" s="1">
        <v>5.1790000000000003E-2</v>
      </c>
      <c r="H1427" s="1">
        <v>4.3619999999999999E-2</v>
      </c>
      <c r="I1427" s="1">
        <v>4174</v>
      </c>
      <c r="J1427" s="1">
        <v>258</v>
      </c>
      <c r="K1427" s="1">
        <v>163</v>
      </c>
    </row>
    <row r="1428" spans="1:11" x14ac:dyDescent="0.25">
      <c r="A1428" s="1">
        <v>125</v>
      </c>
      <c r="B1428" s="1">
        <v>366</v>
      </c>
      <c r="C1428" s="1">
        <v>0.44338</v>
      </c>
      <c r="D1428" s="1">
        <v>0.3427</v>
      </c>
      <c r="E1428" s="1">
        <v>0.23982999999999999</v>
      </c>
      <c r="F1428" s="1">
        <v>0.18917999999999999</v>
      </c>
      <c r="G1428" s="1">
        <v>0.12701000000000001</v>
      </c>
      <c r="H1428" s="1">
        <v>0.10417</v>
      </c>
      <c r="I1428" s="1">
        <v>6858</v>
      </c>
      <c r="J1428" s="1">
        <v>177</v>
      </c>
      <c r="K1428" s="1">
        <v>71</v>
      </c>
    </row>
    <row r="1429" spans="1:11" x14ac:dyDescent="0.25">
      <c r="A1429" s="1">
        <v>240</v>
      </c>
      <c r="B1429" s="1">
        <v>551</v>
      </c>
      <c r="C1429" s="1">
        <v>0.21751999999999999</v>
      </c>
      <c r="D1429" s="1">
        <v>0.18187999999999999</v>
      </c>
      <c r="E1429" s="1">
        <v>0.14877000000000001</v>
      </c>
      <c r="F1429" s="1">
        <v>0.12684000000000001</v>
      </c>
      <c r="G1429" s="1">
        <v>0.10208</v>
      </c>
      <c r="H1429" s="1">
        <v>8.3839999999999998E-2</v>
      </c>
      <c r="I1429" s="1">
        <v>6408</v>
      </c>
      <c r="J1429" s="1">
        <v>275</v>
      </c>
      <c r="K1429" s="1">
        <v>86</v>
      </c>
    </row>
    <row r="1430" spans="1:11" x14ac:dyDescent="0.25">
      <c r="A1430" s="1">
        <v>145</v>
      </c>
      <c r="B1430" s="1">
        <v>538</v>
      </c>
      <c r="C1430" s="1">
        <v>0.2384</v>
      </c>
      <c r="D1430" s="1">
        <v>0.18761</v>
      </c>
      <c r="E1430" s="1">
        <v>0.14258999999999999</v>
      </c>
      <c r="F1430" s="1">
        <v>0.1208</v>
      </c>
      <c r="G1430" s="1">
        <v>9.4450000000000006E-2</v>
      </c>
      <c r="H1430" s="1">
        <v>7.6660000000000006E-2</v>
      </c>
      <c r="I1430" s="1">
        <v>8288</v>
      </c>
      <c r="J1430" s="1">
        <v>442</v>
      </c>
      <c r="K1430" s="1">
        <v>92</v>
      </c>
    </row>
    <row r="1431" spans="1:11" x14ac:dyDescent="0.25">
      <c r="A1431" s="1">
        <v>64</v>
      </c>
      <c r="B1431" s="1">
        <v>555</v>
      </c>
      <c r="C1431" s="1">
        <v>0.54561000000000004</v>
      </c>
      <c r="D1431" s="1">
        <v>0.25296999999999997</v>
      </c>
      <c r="E1431" s="1">
        <v>0.15589</v>
      </c>
      <c r="F1431" s="1">
        <v>0.13064000000000001</v>
      </c>
      <c r="G1431" s="1">
        <v>8.0930000000000002E-2</v>
      </c>
      <c r="H1431" s="1">
        <v>7.2059999999999999E-2</v>
      </c>
      <c r="I1431" s="1">
        <v>1889</v>
      </c>
      <c r="J1431" s="1">
        <v>258</v>
      </c>
      <c r="K1431" s="1">
        <v>103</v>
      </c>
    </row>
    <row r="1432" spans="1:11" x14ac:dyDescent="0.25">
      <c r="A1432" s="1">
        <v>157</v>
      </c>
      <c r="B1432" s="1">
        <v>516</v>
      </c>
      <c r="C1432" s="1">
        <v>0.26146999999999998</v>
      </c>
      <c r="D1432" s="1">
        <v>0.20301</v>
      </c>
      <c r="E1432" s="1">
        <v>0.15570999999999999</v>
      </c>
      <c r="F1432" s="1">
        <v>0.13297999999999999</v>
      </c>
      <c r="G1432" s="1">
        <v>0.10488</v>
      </c>
      <c r="H1432" s="1">
        <v>8.5639999999999994E-2</v>
      </c>
      <c r="I1432" s="1">
        <v>5611</v>
      </c>
      <c r="J1432" s="1">
        <v>450</v>
      </c>
      <c r="K1432" s="1">
        <v>83</v>
      </c>
    </row>
    <row r="1433" spans="1:11" x14ac:dyDescent="0.25">
      <c r="A1433" s="1">
        <v>113</v>
      </c>
      <c r="B1433" s="1">
        <v>154</v>
      </c>
      <c r="C1433" s="1">
        <v>0.38296000000000002</v>
      </c>
      <c r="D1433" s="1">
        <v>0.25397999999999998</v>
      </c>
      <c r="E1433" s="1">
        <v>0.15395</v>
      </c>
      <c r="F1433" s="1">
        <v>0.11781999999999999</v>
      </c>
      <c r="G1433" s="1">
        <v>6.7540000000000003E-2</v>
      </c>
      <c r="H1433" s="1">
        <v>5.6849999999999998E-2</v>
      </c>
      <c r="I1433" s="1">
        <v>4131</v>
      </c>
      <c r="J1433" s="1">
        <v>372</v>
      </c>
      <c r="K1433" s="1">
        <v>125</v>
      </c>
    </row>
    <row r="1434" spans="1:11" x14ac:dyDescent="0.25">
      <c r="A1434" s="1">
        <v>191</v>
      </c>
      <c r="B1434" s="1">
        <v>571</v>
      </c>
      <c r="C1434" s="1">
        <v>0.40181</v>
      </c>
      <c r="D1434" s="1">
        <v>0.34517999999999999</v>
      </c>
      <c r="E1434" s="1">
        <v>0.28143000000000001</v>
      </c>
      <c r="F1434" s="1">
        <v>0.23860999999999999</v>
      </c>
      <c r="G1434" s="1">
        <v>0.18801000000000001</v>
      </c>
      <c r="H1434" s="1">
        <v>0.15637000000000001</v>
      </c>
      <c r="I1434" s="1">
        <v>6252</v>
      </c>
      <c r="J1434" s="1">
        <v>150</v>
      </c>
      <c r="K1434" s="1">
        <v>46</v>
      </c>
    </row>
    <row r="1435" spans="1:11" x14ac:dyDescent="0.25">
      <c r="A1435" s="1">
        <v>204</v>
      </c>
      <c r="B1435" s="1">
        <v>573</v>
      </c>
      <c r="C1435" s="1">
        <v>0.23821999999999999</v>
      </c>
      <c r="D1435" s="1">
        <v>0.19808000000000001</v>
      </c>
      <c r="E1435" s="1">
        <v>0.15769</v>
      </c>
      <c r="F1435" s="1">
        <v>0.13239999999999999</v>
      </c>
      <c r="G1435" s="1">
        <v>0.10426000000000001</v>
      </c>
      <c r="H1435" s="1">
        <v>8.4320000000000006E-2</v>
      </c>
      <c r="I1435" s="1">
        <v>7254</v>
      </c>
      <c r="J1435" s="1">
        <v>257</v>
      </c>
      <c r="K1435" s="1">
        <v>85</v>
      </c>
    </row>
    <row r="1436" spans="1:11" x14ac:dyDescent="0.25">
      <c r="A1436" s="1">
        <v>62</v>
      </c>
      <c r="B1436" s="1">
        <v>404</v>
      </c>
      <c r="C1436" s="1">
        <v>0.48526999999999998</v>
      </c>
      <c r="D1436" s="1">
        <v>0.27494000000000002</v>
      </c>
      <c r="E1436" s="1">
        <v>0.19544</v>
      </c>
      <c r="F1436" s="1">
        <v>0.16003000000000001</v>
      </c>
      <c r="G1436" s="1">
        <v>0.10915</v>
      </c>
      <c r="H1436" s="1">
        <v>9.1670000000000001E-2</v>
      </c>
      <c r="I1436" s="1">
        <v>1353</v>
      </c>
      <c r="J1436" s="1">
        <v>467</v>
      </c>
      <c r="K1436" s="1">
        <v>84</v>
      </c>
    </row>
    <row r="1437" spans="1:11" x14ac:dyDescent="0.25">
      <c r="A1437" s="1">
        <v>41</v>
      </c>
      <c r="B1437" s="1">
        <v>223</v>
      </c>
      <c r="C1437" s="1">
        <v>0.49015999999999998</v>
      </c>
      <c r="D1437" s="1">
        <v>0.21642</v>
      </c>
      <c r="E1437" s="1">
        <v>0.11294</v>
      </c>
      <c r="F1437" s="1">
        <v>9.1469999999999996E-2</v>
      </c>
      <c r="G1437" s="1">
        <v>4.5330000000000002E-2</v>
      </c>
      <c r="H1437" s="1">
        <v>4.2659999999999997E-2</v>
      </c>
      <c r="I1437" s="1">
        <v>7945</v>
      </c>
      <c r="J1437" s="1">
        <v>302</v>
      </c>
      <c r="K1437" s="1">
        <v>164</v>
      </c>
    </row>
    <row r="1438" spans="1:11" x14ac:dyDescent="0.25">
      <c r="A1438" s="1">
        <v>102</v>
      </c>
      <c r="B1438" s="1">
        <v>296</v>
      </c>
      <c r="C1438" s="1">
        <v>0.32427</v>
      </c>
      <c r="D1438" s="1">
        <v>0.21854999999999999</v>
      </c>
      <c r="E1438" s="1">
        <v>0.14138000000000001</v>
      </c>
      <c r="F1438" s="1">
        <v>0.11199000000000001</v>
      </c>
      <c r="G1438" s="1">
        <v>7.0809999999999998E-2</v>
      </c>
      <c r="H1438" s="1">
        <v>5.9310000000000002E-2</v>
      </c>
      <c r="I1438" s="1">
        <v>5912</v>
      </c>
      <c r="J1438" s="1">
        <v>405</v>
      </c>
      <c r="K1438" s="1">
        <v>124</v>
      </c>
    </row>
    <row r="1439" spans="1:11" x14ac:dyDescent="0.25">
      <c r="A1439" s="1">
        <v>177</v>
      </c>
      <c r="B1439" s="1">
        <v>217</v>
      </c>
      <c r="C1439" s="1">
        <v>0.29276999999999997</v>
      </c>
      <c r="D1439" s="1">
        <v>0.21410000000000001</v>
      </c>
      <c r="E1439" s="1">
        <v>0.15118000000000001</v>
      </c>
      <c r="F1439" s="1">
        <v>0.11914</v>
      </c>
      <c r="G1439" s="1">
        <v>7.9799999999999996E-2</v>
      </c>
      <c r="H1439" s="1">
        <v>6.1460000000000001E-2</v>
      </c>
      <c r="I1439" s="1">
        <v>3346</v>
      </c>
      <c r="J1439" s="1">
        <v>430</v>
      </c>
      <c r="K1439" s="1">
        <v>116</v>
      </c>
    </row>
    <row r="1440" spans="1:11" x14ac:dyDescent="0.25">
      <c r="A1440" s="1">
        <v>190</v>
      </c>
      <c r="B1440" s="1">
        <v>195</v>
      </c>
      <c r="C1440" s="1">
        <v>0.48268</v>
      </c>
      <c r="D1440" s="1">
        <v>0.37837999999999999</v>
      </c>
      <c r="E1440" s="1">
        <v>0.28987000000000002</v>
      </c>
      <c r="F1440" s="1">
        <v>0.23562</v>
      </c>
      <c r="G1440" s="1">
        <v>0.17116999999999999</v>
      </c>
      <c r="H1440" s="1">
        <v>0.13938</v>
      </c>
      <c r="I1440" s="1">
        <v>2279</v>
      </c>
      <c r="J1440" s="1">
        <v>426</v>
      </c>
      <c r="K1440" s="1">
        <v>56</v>
      </c>
    </row>
    <row r="1441" spans="1:11" x14ac:dyDescent="0.25">
      <c r="A1441" s="1">
        <v>125</v>
      </c>
      <c r="B1441" s="1">
        <v>446</v>
      </c>
      <c r="C1441" s="1">
        <v>0.3826</v>
      </c>
      <c r="D1441" s="1">
        <v>0.29775000000000001</v>
      </c>
      <c r="E1441" s="1">
        <v>0.22722000000000001</v>
      </c>
      <c r="F1441" s="1">
        <v>0.19369</v>
      </c>
      <c r="G1441" s="1">
        <v>0.14777000000000001</v>
      </c>
      <c r="H1441" s="1">
        <v>0.12274</v>
      </c>
      <c r="I1441" s="1">
        <v>5694</v>
      </c>
      <c r="J1441" s="1">
        <v>383</v>
      </c>
      <c r="K1441" s="1">
        <v>59</v>
      </c>
    </row>
    <row r="1442" spans="1:11" x14ac:dyDescent="0.25">
      <c r="A1442" s="1">
        <v>75</v>
      </c>
      <c r="B1442" s="1">
        <v>234</v>
      </c>
      <c r="C1442" s="1">
        <v>0.64663999999999999</v>
      </c>
      <c r="D1442" s="1">
        <v>0.21385999999999999</v>
      </c>
      <c r="E1442" s="1">
        <v>9.2340000000000005E-2</v>
      </c>
      <c r="F1442" s="1">
        <v>4.5859999999999998E-2</v>
      </c>
      <c r="G1442" s="1">
        <v>3.15E-2</v>
      </c>
      <c r="H1442" s="1">
        <v>3.8760000000000003E-2</v>
      </c>
      <c r="I1442" s="1">
        <v>1012</v>
      </c>
      <c r="J1442" s="1">
        <v>153</v>
      </c>
      <c r="K1442" s="1">
        <v>199</v>
      </c>
    </row>
    <row r="1443" spans="1:11" x14ac:dyDescent="0.25">
      <c r="A1443" s="1">
        <v>40</v>
      </c>
      <c r="B1443" s="1">
        <v>174</v>
      </c>
      <c r="C1443" s="1">
        <v>0.45933000000000002</v>
      </c>
      <c r="D1443" s="1">
        <v>0.18801000000000001</v>
      </c>
      <c r="E1443" s="1">
        <v>9.5229999999999995E-2</v>
      </c>
      <c r="F1443" s="1">
        <v>7.7729999999999994E-2</v>
      </c>
      <c r="G1443" s="1">
        <v>3.6819999999999999E-2</v>
      </c>
      <c r="H1443" s="1">
        <v>3.5650000000000001E-2</v>
      </c>
      <c r="I1443" s="1">
        <v>5778</v>
      </c>
      <c r="J1443" s="1">
        <v>346</v>
      </c>
      <c r="K1443" s="1">
        <v>196</v>
      </c>
    </row>
    <row r="1444" spans="1:11" x14ac:dyDescent="0.25">
      <c r="A1444" s="1">
        <v>62</v>
      </c>
      <c r="B1444" s="1">
        <v>335</v>
      </c>
      <c r="C1444" s="1">
        <v>0.70252999999999999</v>
      </c>
      <c r="D1444" s="1">
        <v>0.42120999999999997</v>
      </c>
      <c r="E1444" s="1">
        <v>0.24587999999999999</v>
      </c>
      <c r="F1444" s="1">
        <v>0.15892999999999999</v>
      </c>
      <c r="G1444" s="1">
        <v>0.13421</v>
      </c>
      <c r="H1444" s="1">
        <v>0.10428</v>
      </c>
      <c r="I1444" s="1">
        <v>6921</v>
      </c>
      <c r="J1444" s="1">
        <v>170</v>
      </c>
      <c r="K1444" s="1">
        <v>72</v>
      </c>
    </row>
    <row r="1445" spans="1:11" x14ac:dyDescent="0.25">
      <c r="A1445" s="1">
        <v>195</v>
      </c>
      <c r="B1445" s="1">
        <v>574</v>
      </c>
      <c r="C1445" s="1">
        <v>0.19664000000000001</v>
      </c>
      <c r="D1445" s="1">
        <v>0.14277999999999999</v>
      </c>
      <c r="E1445" s="1">
        <v>0.10440000000000001</v>
      </c>
      <c r="F1445" s="1">
        <v>8.7010000000000004E-2</v>
      </c>
      <c r="G1445" s="1">
        <v>6.583E-2</v>
      </c>
      <c r="H1445" s="1">
        <v>5.2260000000000001E-2</v>
      </c>
      <c r="I1445" s="1">
        <v>4262</v>
      </c>
      <c r="J1445" s="1">
        <v>436</v>
      </c>
      <c r="K1445" s="1">
        <v>134</v>
      </c>
    </row>
    <row r="1446" spans="1:11" x14ac:dyDescent="0.25">
      <c r="A1446" s="1">
        <v>79</v>
      </c>
      <c r="B1446" s="1">
        <v>188</v>
      </c>
      <c r="C1446" s="1">
        <v>1.0257799999999999</v>
      </c>
      <c r="D1446" s="1">
        <v>0.78668000000000005</v>
      </c>
      <c r="E1446" s="1">
        <v>0.53847999999999996</v>
      </c>
      <c r="F1446" s="1">
        <v>0.37203999999999998</v>
      </c>
      <c r="G1446" s="1">
        <v>0.2873</v>
      </c>
      <c r="H1446" s="1">
        <v>0.22287999999999999</v>
      </c>
      <c r="I1446" s="1">
        <v>7801</v>
      </c>
      <c r="J1446" s="1">
        <v>184</v>
      </c>
      <c r="K1446" s="1">
        <v>34</v>
      </c>
    </row>
    <row r="1447" spans="1:11" x14ac:dyDescent="0.25">
      <c r="A1447" s="1">
        <v>43</v>
      </c>
      <c r="B1447" s="1">
        <v>254</v>
      </c>
      <c r="C1447" s="1">
        <v>0.56930000000000003</v>
      </c>
      <c r="D1447" s="1">
        <v>0.29210999999999998</v>
      </c>
      <c r="E1447" s="1">
        <v>0.16821</v>
      </c>
      <c r="F1447" s="1">
        <v>0.10463</v>
      </c>
      <c r="G1447" s="1">
        <v>7.3950000000000002E-2</v>
      </c>
      <c r="H1447" s="1">
        <v>6.5320000000000003E-2</v>
      </c>
      <c r="I1447" s="1">
        <v>7746</v>
      </c>
      <c r="J1447" s="1">
        <v>301</v>
      </c>
      <c r="K1447" s="1">
        <v>109</v>
      </c>
    </row>
    <row r="1448" spans="1:11" x14ac:dyDescent="0.25">
      <c r="A1448" s="1">
        <v>239</v>
      </c>
      <c r="B1448" s="1">
        <v>521</v>
      </c>
      <c r="C1448" s="1">
        <v>0.28700999999999999</v>
      </c>
      <c r="D1448" s="1">
        <v>0.17673</v>
      </c>
      <c r="E1448" s="1">
        <v>0.11890000000000001</v>
      </c>
      <c r="F1448" s="1">
        <v>9.5820000000000002E-2</v>
      </c>
      <c r="G1448" s="1">
        <v>6.3130000000000006E-2</v>
      </c>
      <c r="H1448" s="1">
        <v>5.0090000000000003E-2</v>
      </c>
      <c r="I1448" s="1">
        <v>1485</v>
      </c>
      <c r="J1448" s="1">
        <v>267</v>
      </c>
      <c r="K1448" s="1">
        <v>137</v>
      </c>
    </row>
    <row r="1449" spans="1:11" x14ac:dyDescent="0.25">
      <c r="A1449" s="1">
        <v>168</v>
      </c>
      <c r="B1449" s="1">
        <v>471</v>
      </c>
      <c r="C1449" s="1">
        <v>0.22142999999999999</v>
      </c>
      <c r="D1449" s="1">
        <v>0.15626999999999999</v>
      </c>
      <c r="E1449" s="1">
        <v>0.11119999999999999</v>
      </c>
      <c r="F1449" s="1">
        <v>9.2020000000000005E-2</v>
      </c>
      <c r="G1449" s="1">
        <v>6.8059999999999996E-2</v>
      </c>
      <c r="H1449" s="1">
        <v>5.2979999999999999E-2</v>
      </c>
      <c r="I1449" s="1">
        <v>3989</v>
      </c>
      <c r="J1449" s="1">
        <v>468</v>
      </c>
      <c r="K1449" s="1">
        <v>134</v>
      </c>
    </row>
    <row r="1450" spans="1:11" x14ac:dyDescent="0.25">
      <c r="A1450" s="1">
        <v>104</v>
      </c>
      <c r="B1450" s="1">
        <v>283</v>
      </c>
      <c r="C1450" s="1">
        <v>0.33745000000000003</v>
      </c>
      <c r="D1450" s="1">
        <v>0.21646000000000001</v>
      </c>
      <c r="E1450" s="1">
        <v>0.12209</v>
      </c>
      <c r="F1450" s="1">
        <v>9.3909999999999993E-2</v>
      </c>
      <c r="G1450" s="1">
        <v>5.0709999999999998E-2</v>
      </c>
      <c r="H1450" s="1">
        <v>4.4170000000000001E-2</v>
      </c>
      <c r="I1450" s="1">
        <v>6467</v>
      </c>
      <c r="J1450" s="1">
        <v>220</v>
      </c>
      <c r="K1450" s="1">
        <v>158</v>
      </c>
    </row>
    <row r="1451" spans="1:11" x14ac:dyDescent="0.25">
      <c r="A1451" s="1">
        <v>115</v>
      </c>
      <c r="B1451" s="1">
        <v>452</v>
      </c>
      <c r="C1451" s="1">
        <v>0.30041000000000001</v>
      </c>
      <c r="D1451" s="1">
        <v>0.20415</v>
      </c>
      <c r="E1451" s="1">
        <v>0.12041</v>
      </c>
      <c r="F1451" s="1">
        <v>9.1749999999999998E-2</v>
      </c>
      <c r="G1451" s="1">
        <v>5.135E-2</v>
      </c>
      <c r="H1451" s="1">
        <v>4.3790000000000003E-2</v>
      </c>
      <c r="I1451" s="1">
        <v>7556</v>
      </c>
      <c r="J1451" s="1">
        <v>200</v>
      </c>
      <c r="K1451" s="1">
        <v>160</v>
      </c>
    </row>
    <row r="1452" spans="1:11" x14ac:dyDescent="0.25">
      <c r="A1452" s="1">
        <v>144</v>
      </c>
      <c r="B1452" s="1">
        <v>467</v>
      </c>
      <c r="C1452" s="1">
        <v>0.22431999999999999</v>
      </c>
      <c r="D1452" s="1">
        <v>0.16177</v>
      </c>
      <c r="E1452" s="1">
        <v>0.10151</v>
      </c>
      <c r="F1452" s="1">
        <v>7.5759999999999994E-2</v>
      </c>
      <c r="G1452" s="1">
        <v>4.351E-2</v>
      </c>
      <c r="H1452" s="1">
        <v>3.1980000000000001E-2</v>
      </c>
      <c r="I1452" s="1">
        <v>8191</v>
      </c>
      <c r="J1452" s="1">
        <v>204</v>
      </c>
      <c r="K1452" s="1">
        <v>199</v>
      </c>
    </row>
    <row r="1453" spans="1:11" x14ac:dyDescent="0.25">
      <c r="A1453" s="1">
        <v>97</v>
      </c>
      <c r="B1453" s="1">
        <v>175</v>
      </c>
      <c r="C1453" s="1">
        <v>0.41575000000000001</v>
      </c>
      <c r="D1453" s="1">
        <v>0.22442999999999999</v>
      </c>
      <c r="E1453" s="1">
        <v>0.1207</v>
      </c>
      <c r="F1453" s="1">
        <v>9.5119999999999996E-2</v>
      </c>
      <c r="G1453" s="1">
        <v>4.9209999999999997E-2</v>
      </c>
      <c r="H1453" s="1">
        <v>4.4490000000000002E-2</v>
      </c>
      <c r="I1453" s="1">
        <v>2452</v>
      </c>
      <c r="J1453" s="1">
        <v>307</v>
      </c>
      <c r="K1453" s="1">
        <v>158</v>
      </c>
    </row>
    <row r="1454" spans="1:11" x14ac:dyDescent="0.25">
      <c r="A1454" s="1">
        <v>132</v>
      </c>
      <c r="B1454" s="1">
        <v>345</v>
      </c>
      <c r="C1454" s="1">
        <v>0.37587999999999999</v>
      </c>
      <c r="D1454" s="1">
        <v>0.26301000000000002</v>
      </c>
      <c r="E1454" s="1">
        <v>0.18168999999999999</v>
      </c>
      <c r="F1454" s="1">
        <v>0.14702000000000001</v>
      </c>
      <c r="G1454" s="1">
        <v>9.987E-2</v>
      </c>
      <c r="H1454" s="1">
        <v>8.3510000000000001E-2</v>
      </c>
      <c r="I1454" s="1">
        <v>3241</v>
      </c>
      <c r="J1454" s="1">
        <v>347</v>
      </c>
      <c r="K1454" s="1">
        <v>90</v>
      </c>
    </row>
    <row r="1455" spans="1:11" x14ac:dyDescent="0.25">
      <c r="A1455" s="1">
        <v>84</v>
      </c>
      <c r="B1455" s="1">
        <v>452</v>
      </c>
      <c r="C1455" s="1">
        <v>0.43276999999999999</v>
      </c>
      <c r="D1455" s="1">
        <v>0.23705000000000001</v>
      </c>
      <c r="E1455" s="1">
        <v>0.12723000000000001</v>
      </c>
      <c r="F1455" s="1">
        <v>0.10303</v>
      </c>
      <c r="G1455" s="1">
        <v>5.5829999999999998E-2</v>
      </c>
      <c r="H1455" s="1">
        <v>5.067E-2</v>
      </c>
      <c r="I1455" s="1">
        <v>4304</v>
      </c>
      <c r="J1455" s="1">
        <v>216</v>
      </c>
      <c r="K1455" s="1">
        <v>140</v>
      </c>
    </row>
    <row r="1456" spans="1:11" x14ac:dyDescent="0.25">
      <c r="A1456" s="1">
        <v>136</v>
      </c>
      <c r="B1456" s="1">
        <v>247</v>
      </c>
      <c r="C1456" s="1">
        <v>0.26696999999999999</v>
      </c>
      <c r="D1456" s="1">
        <v>0.19736000000000001</v>
      </c>
      <c r="E1456" s="1">
        <v>0.13066</v>
      </c>
      <c r="F1456" s="1">
        <v>0.10016</v>
      </c>
      <c r="G1456" s="1">
        <v>6.234E-2</v>
      </c>
      <c r="H1456" s="1">
        <v>5.0810000000000001E-2</v>
      </c>
      <c r="I1456" s="1">
        <v>7729</v>
      </c>
      <c r="J1456" s="1">
        <v>281</v>
      </c>
      <c r="K1456" s="1">
        <v>143</v>
      </c>
    </row>
    <row r="1457" spans="1:11" x14ac:dyDescent="0.25">
      <c r="A1457" s="1">
        <v>192</v>
      </c>
      <c r="B1457" s="1">
        <v>321</v>
      </c>
      <c r="C1457" s="1">
        <v>0.30637999999999999</v>
      </c>
      <c r="D1457" s="1">
        <v>0.24475</v>
      </c>
      <c r="E1457" s="1">
        <v>0.18303</v>
      </c>
      <c r="F1457" s="1">
        <v>0.14613000000000001</v>
      </c>
      <c r="G1457" s="1">
        <v>0.10324</v>
      </c>
      <c r="H1457" s="1">
        <v>8.0560000000000007E-2</v>
      </c>
      <c r="I1457" s="1">
        <v>5089</v>
      </c>
      <c r="J1457" s="1">
        <v>200</v>
      </c>
      <c r="K1457" s="1">
        <v>91</v>
      </c>
    </row>
    <row r="1458" spans="1:11" x14ac:dyDescent="0.25">
      <c r="A1458" s="1">
        <v>100</v>
      </c>
      <c r="B1458" s="1">
        <v>406</v>
      </c>
      <c r="C1458" s="1">
        <v>0.39633000000000002</v>
      </c>
      <c r="D1458" s="1">
        <v>0.24457999999999999</v>
      </c>
      <c r="E1458" s="1">
        <v>0.15984000000000001</v>
      </c>
      <c r="F1458" s="1">
        <v>0.13075000000000001</v>
      </c>
      <c r="G1458" s="1">
        <v>8.5680000000000006E-2</v>
      </c>
      <c r="H1458" s="1">
        <v>7.3160000000000003E-2</v>
      </c>
      <c r="I1458" s="1">
        <v>2992</v>
      </c>
      <c r="J1458" s="1">
        <v>344</v>
      </c>
      <c r="K1458" s="1">
        <v>102</v>
      </c>
    </row>
    <row r="1459" spans="1:11" x14ac:dyDescent="0.25">
      <c r="A1459" s="1">
        <v>88</v>
      </c>
      <c r="B1459" s="1">
        <v>428</v>
      </c>
      <c r="C1459" s="1">
        <v>0.72570000000000001</v>
      </c>
      <c r="D1459" s="1">
        <v>0.50646999999999998</v>
      </c>
      <c r="E1459" s="1">
        <v>0.37802999999999998</v>
      </c>
      <c r="F1459" s="1">
        <v>0.32240999999999997</v>
      </c>
      <c r="G1459" s="1">
        <v>0.24074000000000001</v>
      </c>
      <c r="H1459" s="1">
        <v>0.20569000000000001</v>
      </c>
      <c r="I1459" s="1">
        <v>2464</v>
      </c>
      <c r="J1459" s="1">
        <v>275</v>
      </c>
      <c r="K1459" s="1">
        <v>37</v>
      </c>
    </row>
    <row r="1460" spans="1:11" x14ac:dyDescent="0.25">
      <c r="A1460" s="1">
        <v>250</v>
      </c>
      <c r="B1460" s="1">
        <v>505</v>
      </c>
      <c r="C1460" s="1">
        <v>0.44618999999999998</v>
      </c>
      <c r="D1460" s="1">
        <v>0.32173000000000002</v>
      </c>
      <c r="E1460" s="1">
        <v>0.25973000000000002</v>
      </c>
      <c r="F1460" s="1">
        <v>0.22817999999999999</v>
      </c>
      <c r="G1460" s="1">
        <v>0.18362999999999999</v>
      </c>
      <c r="H1460" s="1">
        <v>0.15773000000000001</v>
      </c>
      <c r="I1460" s="1">
        <v>1208</v>
      </c>
      <c r="J1460" s="1">
        <v>331</v>
      </c>
      <c r="K1460" s="1">
        <v>45</v>
      </c>
    </row>
    <row r="1461" spans="1:11" x14ac:dyDescent="0.25">
      <c r="A1461" s="1">
        <v>46</v>
      </c>
      <c r="B1461" s="1">
        <v>554</v>
      </c>
      <c r="C1461" s="1">
        <v>0.56145999999999996</v>
      </c>
      <c r="D1461" s="1">
        <v>0.22974</v>
      </c>
      <c r="E1461" s="1">
        <v>0.12853999999999999</v>
      </c>
      <c r="F1461" s="1">
        <v>0.10772</v>
      </c>
      <c r="G1461" s="1">
        <v>5.9619999999999999E-2</v>
      </c>
      <c r="H1461" s="1">
        <v>5.525E-2</v>
      </c>
      <c r="I1461" s="1">
        <v>4009</v>
      </c>
      <c r="J1461" s="1">
        <v>232</v>
      </c>
      <c r="K1461" s="1">
        <v>131</v>
      </c>
    </row>
    <row r="1462" spans="1:11" x14ac:dyDescent="0.25">
      <c r="A1462" s="1">
        <v>129</v>
      </c>
      <c r="B1462" s="1">
        <v>493</v>
      </c>
      <c r="C1462" s="1">
        <v>0.24587999999999999</v>
      </c>
      <c r="D1462" s="1">
        <v>0.16561000000000001</v>
      </c>
      <c r="E1462" s="1">
        <v>0.10971</v>
      </c>
      <c r="F1462" s="1">
        <v>8.9719999999999994E-2</v>
      </c>
      <c r="G1462" s="1">
        <v>6.0100000000000001E-2</v>
      </c>
      <c r="H1462" s="1">
        <v>4.8099999999999997E-2</v>
      </c>
      <c r="I1462" s="1">
        <v>5040</v>
      </c>
      <c r="J1462" s="1">
        <v>403</v>
      </c>
      <c r="K1462" s="1">
        <v>143</v>
      </c>
    </row>
    <row r="1463" spans="1:11" x14ac:dyDescent="0.25">
      <c r="A1463" s="1">
        <v>109</v>
      </c>
      <c r="B1463" s="1">
        <v>267</v>
      </c>
      <c r="C1463" s="1">
        <v>0.32145000000000001</v>
      </c>
      <c r="D1463" s="1">
        <v>0.19988</v>
      </c>
      <c r="E1463" s="1">
        <v>0.10537000000000001</v>
      </c>
      <c r="F1463" s="1">
        <v>8.0180000000000001E-2</v>
      </c>
      <c r="G1463" s="1">
        <v>3.9449999999999999E-2</v>
      </c>
      <c r="H1463" s="1">
        <v>3.5529999999999999E-2</v>
      </c>
      <c r="I1463" s="1">
        <v>6056</v>
      </c>
      <c r="J1463" s="1">
        <v>182</v>
      </c>
      <c r="K1463" s="1">
        <v>192</v>
      </c>
    </row>
    <row r="1464" spans="1:11" x14ac:dyDescent="0.25">
      <c r="A1464" s="1">
        <v>111</v>
      </c>
      <c r="B1464" s="1">
        <v>416</v>
      </c>
      <c r="C1464" s="1">
        <v>0.29093999999999998</v>
      </c>
      <c r="D1464" s="1">
        <v>0.20846000000000001</v>
      </c>
      <c r="E1464" s="1">
        <v>0.14646999999999999</v>
      </c>
      <c r="F1464" s="1">
        <v>0.12093</v>
      </c>
      <c r="G1464" s="1">
        <v>8.5059999999999997E-2</v>
      </c>
      <c r="H1464" s="1">
        <v>6.8440000000000001E-2</v>
      </c>
      <c r="I1464" s="1">
        <v>6727</v>
      </c>
      <c r="J1464" s="1">
        <v>447</v>
      </c>
      <c r="K1464" s="1">
        <v>104</v>
      </c>
    </row>
    <row r="1465" spans="1:11" x14ac:dyDescent="0.25">
      <c r="A1465" s="1">
        <v>85</v>
      </c>
      <c r="B1465" s="1">
        <v>440</v>
      </c>
      <c r="C1465" s="1">
        <v>0.76004000000000005</v>
      </c>
      <c r="D1465" s="1">
        <v>0.41959000000000002</v>
      </c>
      <c r="E1465" s="1">
        <v>0.26534000000000002</v>
      </c>
      <c r="F1465" s="1">
        <v>0.18348999999999999</v>
      </c>
      <c r="G1465" s="1">
        <v>0.14831</v>
      </c>
      <c r="H1465" s="1">
        <v>0.12422</v>
      </c>
      <c r="I1465" s="1">
        <v>1396</v>
      </c>
      <c r="J1465" s="1">
        <v>183</v>
      </c>
      <c r="K1465" s="1">
        <v>62</v>
      </c>
    </row>
    <row r="1466" spans="1:11" x14ac:dyDescent="0.25">
      <c r="A1466" s="1">
        <v>218</v>
      </c>
      <c r="B1466" s="1">
        <v>595</v>
      </c>
      <c r="C1466" s="1">
        <v>0.19031999999999999</v>
      </c>
      <c r="D1466" s="1">
        <v>0.15548999999999999</v>
      </c>
      <c r="E1466" s="1">
        <v>0.12077</v>
      </c>
      <c r="F1466" s="1">
        <v>9.8640000000000005E-2</v>
      </c>
      <c r="G1466" s="1">
        <v>7.4779999999999999E-2</v>
      </c>
      <c r="H1466" s="1">
        <v>5.8389999999999997E-2</v>
      </c>
      <c r="I1466" s="1">
        <v>7755</v>
      </c>
      <c r="J1466" s="1">
        <v>229</v>
      </c>
      <c r="K1466" s="1">
        <v>125</v>
      </c>
    </row>
    <row r="1467" spans="1:11" x14ac:dyDescent="0.25">
      <c r="A1467" s="1">
        <v>145</v>
      </c>
      <c r="B1467" s="1">
        <v>480</v>
      </c>
      <c r="C1467" s="1">
        <v>0.26262000000000002</v>
      </c>
      <c r="D1467" s="1">
        <v>0.18890000000000001</v>
      </c>
      <c r="E1467" s="1">
        <v>0.12265</v>
      </c>
      <c r="F1467" s="1">
        <v>9.4920000000000004E-2</v>
      </c>
      <c r="G1467" s="1">
        <v>5.8979999999999998E-2</v>
      </c>
      <c r="H1467" s="1">
        <v>4.514E-2</v>
      </c>
      <c r="I1467" s="1">
        <v>6205</v>
      </c>
      <c r="J1467" s="1">
        <v>228</v>
      </c>
      <c r="K1467" s="1">
        <v>147</v>
      </c>
    </row>
    <row r="1468" spans="1:11" x14ac:dyDescent="0.25">
      <c r="A1468" s="1">
        <v>173</v>
      </c>
      <c r="B1468" s="1">
        <v>154</v>
      </c>
      <c r="C1468" s="1">
        <v>0.27643000000000001</v>
      </c>
      <c r="D1468" s="1">
        <v>0.17465</v>
      </c>
      <c r="E1468" s="1">
        <v>0.10785</v>
      </c>
      <c r="F1468" s="1">
        <v>8.276E-2</v>
      </c>
      <c r="G1468" s="1">
        <v>4.8059999999999999E-2</v>
      </c>
      <c r="H1468" s="1">
        <v>3.6170000000000001E-2</v>
      </c>
      <c r="I1468" s="1">
        <v>2319</v>
      </c>
      <c r="J1468" s="1">
        <v>389</v>
      </c>
      <c r="K1468" s="1">
        <v>178</v>
      </c>
    </row>
    <row r="1469" spans="1:11" x14ac:dyDescent="0.25">
      <c r="A1469" s="1">
        <v>164</v>
      </c>
      <c r="B1469" s="1">
        <v>521</v>
      </c>
      <c r="C1469" s="1">
        <v>0.28793000000000002</v>
      </c>
      <c r="D1469" s="1">
        <v>0.23771999999999999</v>
      </c>
      <c r="E1469" s="1">
        <v>0.18811</v>
      </c>
      <c r="F1469" s="1">
        <v>0.16012999999999999</v>
      </c>
      <c r="G1469" s="1">
        <v>0.12761</v>
      </c>
      <c r="H1469" s="1">
        <v>0.10460999999999999</v>
      </c>
      <c r="I1469" s="1">
        <v>7635</v>
      </c>
      <c r="J1469" s="1">
        <v>336</v>
      </c>
      <c r="K1469" s="1">
        <v>68</v>
      </c>
    </row>
    <row r="1470" spans="1:11" x14ac:dyDescent="0.25">
      <c r="A1470" s="1">
        <v>168</v>
      </c>
      <c r="B1470" s="1">
        <v>568</v>
      </c>
      <c r="C1470" s="1">
        <v>0.23351</v>
      </c>
      <c r="D1470" s="1">
        <v>0.17494000000000001</v>
      </c>
      <c r="E1470" s="1">
        <v>0.12189999999999999</v>
      </c>
      <c r="F1470" s="1">
        <v>9.6829999999999999E-2</v>
      </c>
      <c r="G1470" s="1">
        <v>6.5369999999999998E-2</v>
      </c>
      <c r="H1470" s="1">
        <v>5.1429999999999997E-2</v>
      </c>
      <c r="I1470" s="1">
        <v>6046</v>
      </c>
      <c r="J1470" s="1">
        <v>257</v>
      </c>
      <c r="K1470" s="1">
        <v>134</v>
      </c>
    </row>
    <row r="1471" spans="1:11" x14ac:dyDescent="0.25">
      <c r="A1471" s="1">
        <v>227</v>
      </c>
      <c r="B1471" s="1">
        <v>207</v>
      </c>
      <c r="C1471" s="1">
        <v>0.26308999999999999</v>
      </c>
      <c r="D1471" s="1">
        <v>0.22245000000000001</v>
      </c>
      <c r="E1471" s="1">
        <v>0.17791999999999999</v>
      </c>
      <c r="F1471" s="1">
        <v>0.14579</v>
      </c>
      <c r="G1471" s="1">
        <v>0.11141</v>
      </c>
      <c r="H1471" s="1">
        <v>8.6489999999999997E-2</v>
      </c>
      <c r="I1471" s="1">
        <v>6833</v>
      </c>
      <c r="J1471" s="1">
        <v>157</v>
      </c>
      <c r="K1471" s="1">
        <v>90</v>
      </c>
    </row>
    <row r="1472" spans="1:11" x14ac:dyDescent="0.25">
      <c r="A1472" s="1">
        <v>196</v>
      </c>
      <c r="B1472" s="1">
        <v>574</v>
      </c>
      <c r="C1472" s="1">
        <v>0.21364</v>
      </c>
      <c r="D1472" s="1">
        <v>0.17552000000000001</v>
      </c>
      <c r="E1472" s="1">
        <v>0.1358</v>
      </c>
      <c r="F1472" s="1">
        <v>0.11123</v>
      </c>
      <c r="G1472" s="1">
        <v>8.4559999999999996E-2</v>
      </c>
      <c r="H1472" s="1">
        <v>6.633E-2</v>
      </c>
      <c r="I1472" s="1">
        <v>8399</v>
      </c>
      <c r="J1472" s="1">
        <v>236</v>
      </c>
      <c r="K1472" s="1">
        <v>109</v>
      </c>
    </row>
    <row r="1473" spans="1:11" x14ac:dyDescent="0.25">
      <c r="A1473" s="1">
        <v>203</v>
      </c>
      <c r="B1473" s="1">
        <v>412</v>
      </c>
      <c r="C1473" s="1">
        <v>0.23457</v>
      </c>
      <c r="D1473" s="1">
        <v>0.18321999999999999</v>
      </c>
      <c r="E1473" s="1">
        <v>0.14011000000000001</v>
      </c>
      <c r="F1473" s="1">
        <v>0.11632000000000001</v>
      </c>
      <c r="G1473" s="1">
        <v>8.8900000000000007E-2</v>
      </c>
      <c r="H1473" s="1">
        <v>7.0250000000000007E-2</v>
      </c>
      <c r="I1473" s="1">
        <v>4777</v>
      </c>
      <c r="J1473" s="1">
        <v>379</v>
      </c>
      <c r="K1473" s="1">
        <v>104</v>
      </c>
    </row>
    <row r="1474" spans="1:11" x14ac:dyDescent="0.25">
      <c r="A1474" s="1">
        <v>164</v>
      </c>
      <c r="B1474" s="1">
        <v>314</v>
      </c>
      <c r="C1474" s="1">
        <v>0.25247000000000003</v>
      </c>
      <c r="D1474" s="1">
        <v>0.19378000000000001</v>
      </c>
      <c r="E1474" s="1">
        <v>0.13389999999999999</v>
      </c>
      <c r="F1474" s="1">
        <v>0.10253</v>
      </c>
      <c r="G1474" s="1">
        <v>6.5729999999999997E-2</v>
      </c>
      <c r="H1474" s="1">
        <v>4.9399999999999999E-2</v>
      </c>
      <c r="I1474" s="1">
        <v>7149</v>
      </c>
      <c r="J1474" s="1">
        <v>193</v>
      </c>
      <c r="K1474" s="1">
        <v>140</v>
      </c>
    </row>
    <row r="1475" spans="1:11" x14ac:dyDescent="0.25">
      <c r="A1475" s="1">
        <v>167</v>
      </c>
      <c r="B1475" s="1">
        <v>356</v>
      </c>
      <c r="C1475" s="1">
        <v>0.25007000000000001</v>
      </c>
      <c r="D1475" s="1">
        <v>0.20044000000000001</v>
      </c>
      <c r="E1475" s="1">
        <v>0.14974000000000001</v>
      </c>
      <c r="F1475" s="1">
        <v>0.12076000000000001</v>
      </c>
      <c r="G1475" s="1">
        <v>8.6269999999999999E-2</v>
      </c>
      <c r="H1475" s="1">
        <v>6.812E-2</v>
      </c>
      <c r="I1475" s="1">
        <v>7855</v>
      </c>
      <c r="J1475" s="1">
        <v>308</v>
      </c>
      <c r="K1475" s="1">
        <v>107</v>
      </c>
    </row>
    <row r="1476" spans="1:11" x14ac:dyDescent="0.25">
      <c r="A1476" s="1">
        <v>69</v>
      </c>
      <c r="B1476" s="1">
        <v>179</v>
      </c>
      <c r="C1476" s="1">
        <v>0.44011</v>
      </c>
      <c r="D1476" s="1">
        <v>0.23929</v>
      </c>
      <c r="E1476" s="1">
        <v>0.13270999999999999</v>
      </c>
      <c r="F1476" s="1">
        <v>0.10427</v>
      </c>
      <c r="G1476" s="1">
        <v>5.5359999999999999E-2</v>
      </c>
      <c r="H1476" s="1">
        <v>4.929E-2</v>
      </c>
      <c r="I1476" s="1">
        <v>3978</v>
      </c>
      <c r="J1476" s="1">
        <v>394</v>
      </c>
      <c r="K1476" s="1">
        <v>143</v>
      </c>
    </row>
    <row r="1477" spans="1:11" x14ac:dyDescent="0.25">
      <c r="A1477" s="1">
        <v>230</v>
      </c>
      <c r="B1477" s="1">
        <v>459</v>
      </c>
      <c r="C1477" s="1">
        <v>0.30198000000000003</v>
      </c>
      <c r="D1477" s="1">
        <v>0.25805</v>
      </c>
      <c r="E1477" s="1">
        <v>0.21490000000000001</v>
      </c>
      <c r="F1477" s="1">
        <v>0.18565000000000001</v>
      </c>
      <c r="G1477" s="1">
        <v>0.15175</v>
      </c>
      <c r="H1477" s="1">
        <v>0.12595000000000001</v>
      </c>
      <c r="I1477" s="1">
        <v>5581</v>
      </c>
      <c r="J1477" s="1">
        <v>252</v>
      </c>
      <c r="K1477" s="1">
        <v>58</v>
      </c>
    </row>
    <row r="1478" spans="1:11" x14ac:dyDescent="0.25">
      <c r="A1478" s="1">
        <v>167</v>
      </c>
      <c r="B1478" s="1">
        <v>318</v>
      </c>
      <c r="C1478" s="1">
        <v>0.24776000000000001</v>
      </c>
      <c r="D1478" s="1">
        <v>0.18518000000000001</v>
      </c>
      <c r="E1478" s="1">
        <v>0.12411</v>
      </c>
      <c r="F1478" s="1">
        <v>9.4030000000000002E-2</v>
      </c>
      <c r="G1478" s="1">
        <v>5.8110000000000002E-2</v>
      </c>
      <c r="H1478" s="1">
        <v>4.3240000000000001E-2</v>
      </c>
      <c r="I1478" s="1">
        <v>6260</v>
      </c>
      <c r="J1478" s="1">
        <v>185</v>
      </c>
      <c r="K1478" s="1">
        <v>156</v>
      </c>
    </row>
    <row r="1479" spans="1:11" x14ac:dyDescent="0.25">
      <c r="A1479" s="1">
        <v>184</v>
      </c>
      <c r="B1479" s="1">
        <v>592</v>
      </c>
      <c r="C1479" s="1">
        <v>0.23133999999999999</v>
      </c>
      <c r="D1479" s="1">
        <v>0.18293000000000001</v>
      </c>
      <c r="E1479" s="1">
        <v>0.14032</v>
      </c>
      <c r="F1479" s="1">
        <v>0.11795</v>
      </c>
      <c r="G1479" s="1">
        <v>9.1999999999999998E-2</v>
      </c>
      <c r="H1479" s="1">
        <v>7.4480000000000005E-2</v>
      </c>
      <c r="I1479" s="1">
        <v>6067</v>
      </c>
      <c r="J1479" s="1">
        <v>349</v>
      </c>
      <c r="K1479" s="1">
        <v>94</v>
      </c>
    </row>
    <row r="1480" spans="1:11" x14ac:dyDescent="0.25">
      <c r="A1480" s="1">
        <v>227</v>
      </c>
      <c r="B1480" s="1">
        <v>588</v>
      </c>
      <c r="C1480" s="1">
        <v>0.18167</v>
      </c>
      <c r="D1480" s="1">
        <v>0.14495</v>
      </c>
      <c r="E1480" s="1">
        <v>0.11232</v>
      </c>
      <c r="F1480" s="1">
        <v>9.2829999999999996E-2</v>
      </c>
      <c r="G1480" s="1">
        <v>7.1230000000000002E-2</v>
      </c>
      <c r="H1480" s="1">
        <v>5.6469999999999999E-2</v>
      </c>
      <c r="I1480" s="1">
        <v>6402</v>
      </c>
      <c r="J1480" s="1">
        <v>300</v>
      </c>
      <c r="K1480" s="1">
        <v>127</v>
      </c>
    </row>
    <row r="1481" spans="1:11" x14ac:dyDescent="0.25">
      <c r="A1481" s="1">
        <v>125</v>
      </c>
      <c r="B1481" s="1">
        <v>245</v>
      </c>
      <c r="C1481" s="1">
        <v>0.20805999999999999</v>
      </c>
      <c r="D1481" s="1">
        <v>0.14593</v>
      </c>
      <c r="E1481" s="1">
        <v>9.3429999999999999E-2</v>
      </c>
      <c r="F1481" s="1">
        <v>7.22E-2</v>
      </c>
      <c r="G1481" s="1">
        <v>4.4110000000000003E-2</v>
      </c>
      <c r="H1481" s="1">
        <v>3.3459999999999997E-2</v>
      </c>
      <c r="I1481" s="1">
        <v>8486</v>
      </c>
      <c r="J1481" s="1">
        <v>471</v>
      </c>
      <c r="K1481" s="1">
        <v>198</v>
      </c>
    </row>
    <row r="1482" spans="1:11" x14ac:dyDescent="0.25">
      <c r="A1482" s="1">
        <v>197</v>
      </c>
      <c r="B1482" s="1">
        <v>378</v>
      </c>
      <c r="C1482" s="1">
        <v>0.31928000000000001</v>
      </c>
      <c r="D1482" s="1">
        <v>0.27510000000000001</v>
      </c>
      <c r="E1482" s="1">
        <v>0.23058999999999999</v>
      </c>
      <c r="F1482" s="1">
        <v>0.20150999999999999</v>
      </c>
      <c r="G1482" s="1">
        <v>0.16642000000000001</v>
      </c>
      <c r="H1482" s="1">
        <v>0.13925000000000001</v>
      </c>
      <c r="I1482" s="1">
        <v>6489</v>
      </c>
      <c r="J1482" s="1">
        <v>428</v>
      </c>
      <c r="K1482" s="1">
        <v>53</v>
      </c>
    </row>
    <row r="1483" spans="1:11" x14ac:dyDescent="0.25">
      <c r="A1483" s="1">
        <v>79</v>
      </c>
      <c r="B1483" s="1">
        <v>418</v>
      </c>
      <c r="C1483" s="1">
        <v>0.42099999999999999</v>
      </c>
      <c r="D1483" s="1">
        <v>0.25681999999999999</v>
      </c>
      <c r="E1483" s="1">
        <v>0.14374000000000001</v>
      </c>
      <c r="F1483" s="1">
        <v>0.11428000000000001</v>
      </c>
      <c r="G1483" s="1">
        <v>6.3950000000000007E-2</v>
      </c>
      <c r="H1483" s="1">
        <v>5.6529999999999997E-2</v>
      </c>
      <c r="I1483" s="1">
        <v>7973</v>
      </c>
      <c r="J1483" s="1">
        <v>208</v>
      </c>
      <c r="K1483" s="1">
        <v>125</v>
      </c>
    </row>
    <row r="1484" spans="1:11" x14ac:dyDescent="0.25">
      <c r="A1484" s="1">
        <v>85</v>
      </c>
      <c r="B1484" s="1">
        <v>277</v>
      </c>
      <c r="C1484" s="1">
        <v>0.56916</v>
      </c>
      <c r="D1484" s="1">
        <v>0.37792999999999999</v>
      </c>
      <c r="E1484" s="1">
        <v>0.25452000000000002</v>
      </c>
      <c r="F1484" s="1">
        <v>0.17798</v>
      </c>
      <c r="G1484" s="1">
        <v>0.13255</v>
      </c>
      <c r="H1484" s="1">
        <v>0.11013000000000001</v>
      </c>
      <c r="I1484" s="1">
        <v>3235</v>
      </c>
      <c r="J1484" s="1">
        <v>346</v>
      </c>
      <c r="K1484" s="1">
        <v>68</v>
      </c>
    </row>
    <row r="1485" spans="1:11" x14ac:dyDescent="0.25">
      <c r="A1485" s="1">
        <v>46</v>
      </c>
      <c r="B1485" s="1">
        <v>283</v>
      </c>
      <c r="C1485" s="1">
        <v>0.50539999999999996</v>
      </c>
      <c r="D1485" s="1">
        <v>0.27445999999999998</v>
      </c>
      <c r="E1485" s="1">
        <v>0.16628999999999999</v>
      </c>
      <c r="F1485" s="1">
        <v>0.13239000000000001</v>
      </c>
      <c r="G1485" s="1">
        <v>7.7479999999999993E-2</v>
      </c>
      <c r="H1485" s="1">
        <v>6.6949999999999996E-2</v>
      </c>
      <c r="I1485" s="1">
        <v>8130</v>
      </c>
      <c r="J1485" s="1">
        <v>351</v>
      </c>
      <c r="K1485" s="1">
        <v>108</v>
      </c>
    </row>
    <row r="1486" spans="1:11" x14ac:dyDescent="0.25">
      <c r="A1486" s="1">
        <v>136</v>
      </c>
      <c r="B1486" s="1">
        <v>376</v>
      </c>
      <c r="C1486" s="1">
        <v>0.48182999999999998</v>
      </c>
      <c r="D1486" s="1">
        <v>0.24979999999999999</v>
      </c>
      <c r="E1486" s="1">
        <v>0.12354999999999999</v>
      </c>
      <c r="F1486" s="1">
        <v>6.8279999999999993E-2</v>
      </c>
      <c r="G1486" s="1">
        <v>4.5699999999999998E-2</v>
      </c>
      <c r="H1486" s="1">
        <v>4.3450000000000003E-2</v>
      </c>
      <c r="I1486" s="1">
        <v>1341</v>
      </c>
      <c r="J1486" s="1">
        <v>151</v>
      </c>
      <c r="K1486" s="1">
        <v>159</v>
      </c>
    </row>
    <row r="1487" spans="1:11" x14ac:dyDescent="0.25">
      <c r="A1487" s="1">
        <v>137</v>
      </c>
      <c r="B1487" s="1">
        <v>369</v>
      </c>
      <c r="C1487" s="1">
        <v>0.50904000000000005</v>
      </c>
      <c r="D1487" s="1">
        <v>0.42852000000000001</v>
      </c>
      <c r="E1487" s="1">
        <v>0.33617999999999998</v>
      </c>
      <c r="F1487" s="1">
        <v>0.28011000000000003</v>
      </c>
      <c r="G1487" s="1">
        <v>0.21226</v>
      </c>
      <c r="H1487" s="1">
        <v>0.17677999999999999</v>
      </c>
      <c r="I1487" s="1">
        <v>7772</v>
      </c>
      <c r="J1487" s="1">
        <v>212</v>
      </c>
      <c r="K1487" s="1">
        <v>43</v>
      </c>
    </row>
    <row r="1488" spans="1:11" x14ac:dyDescent="0.25">
      <c r="A1488" s="1">
        <v>219</v>
      </c>
      <c r="B1488" s="1">
        <v>421</v>
      </c>
      <c r="C1488" s="1">
        <v>0.19653000000000001</v>
      </c>
      <c r="D1488" s="1">
        <v>0.14921000000000001</v>
      </c>
      <c r="E1488" s="1">
        <v>0.10731</v>
      </c>
      <c r="F1488" s="1">
        <v>8.3799999999999999E-2</v>
      </c>
      <c r="G1488" s="1">
        <v>5.8720000000000001E-2</v>
      </c>
      <c r="H1488" s="1">
        <v>4.3060000000000001E-2</v>
      </c>
      <c r="I1488" s="1">
        <v>5202</v>
      </c>
      <c r="J1488" s="1">
        <v>221</v>
      </c>
      <c r="K1488" s="1">
        <v>166</v>
      </c>
    </row>
    <row r="1489" spans="1:11" x14ac:dyDescent="0.25">
      <c r="A1489" s="1">
        <v>187</v>
      </c>
      <c r="B1489" s="1">
        <v>419</v>
      </c>
      <c r="C1489" s="1">
        <v>0.26164999999999999</v>
      </c>
      <c r="D1489" s="1">
        <v>0.19855</v>
      </c>
      <c r="E1489" s="1">
        <v>0.1384</v>
      </c>
      <c r="F1489" s="1">
        <v>0.10664999999999999</v>
      </c>
      <c r="G1489" s="1">
        <v>6.923E-2</v>
      </c>
      <c r="H1489" s="1">
        <v>5.2380000000000003E-2</v>
      </c>
      <c r="I1489" s="1">
        <v>5067</v>
      </c>
      <c r="J1489" s="1">
        <v>173</v>
      </c>
      <c r="K1489" s="1">
        <v>133</v>
      </c>
    </row>
    <row r="1490" spans="1:11" x14ac:dyDescent="0.25">
      <c r="A1490" s="1">
        <v>42</v>
      </c>
      <c r="B1490" s="1">
        <v>340</v>
      </c>
      <c r="C1490" s="1">
        <v>0.52907999999999999</v>
      </c>
      <c r="D1490" s="1">
        <v>0.30271999999999999</v>
      </c>
      <c r="E1490" s="1">
        <v>0.2082</v>
      </c>
      <c r="F1490" s="1">
        <v>0.16783000000000001</v>
      </c>
      <c r="G1490" s="1">
        <v>0.11022</v>
      </c>
      <c r="H1490" s="1">
        <v>9.2369999999999994E-2</v>
      </c>
      <c r="I1490" s="1">
        <v>3727</v>
      </c>
      <c r="J1490" s="1">
        <v>445</v>
      </c>
      <c r="K1490" s="1">
        <v>82</v>
      </c>
    </row>
    <row r="1491" spans="1:11" x14ac:dyDescent="0.25">
      <c r="A1491" s="1">
        <v>229</v>
      </c>
      <c r="B1491" s="1">
        <v>332</v>
      </c>
      <c r="C1491" s="1">
        <v>0.28570000000000001</v>
      </c>
      <c r="D1491" s="1">
        <v>0.21551999999999999</v>
      </c>
      <c r="E1491" s="1">
        <v>0.15614</v>
      </c>
      <c r="F1491" s="1">
        <v>0.12252</v>
      </c>
      <c r="G1491" s="1">
        <v>8.3070000000000005E-2</v>
      </c>
      <c r="H1491" s="1">
        <v>6.3750000000000001E-2</v>
      </c>
      <c r="I1491" s="1">
        <v>3229</v>
      </c>
      <c r="J1491" s="1">
        <v>166</v>
      </c>
      <c r="K1491" s="1">
        <v>113</v>
      </c>
    </row>
    <row r="1492" spans="1:11" x14ac:dyDescent="0.25">
      <c r="A1492" s="1">
        <v>188</v>
      </c>
      <c r="B1492" s="1">
        <v>229</v>
      </c>
      <c r="C1492" s="1">
        <v>0.18765000000000001</v>
      </c>
      <c r="D1492" s="1">
        <v>0.14285999999999999</v>
      </c>
      <c r="E1492" s="1">
        <v>0.10203</v>
      </c>
      <c r="F1492" s="1">
        <v>7.9829999999999998E-2</v>
      </c>
      <c r="G1492" s="1">
        <v>5.5899999999999998E-2</v>
      </c>
      <c r="H1492" s="1">
        <v>4.1020000000000001E-2</v>
      </c>
      <c r="I1492" s="1">
        <v>6527</v>
      </c>
      <c r="J1492" s="1">
        <v>408</v>
      </c>
      <c r="K1492" s="1">
        <v>174</v>
      </c>
    </row>
    <row r="1493" spans="1:11" x14ac:dyDescent="0.25">
      <c r="A1493" s="1">
        <v>133</v>
      </c>
      <c r="B1493" s="1">
        <v>576</v>
      </c>
      <c r="C1493" s="1">
        <v>0.22499</v>
      </c>
      <c r="D1493" s="1">
        <v>0.13308</v>
      </c>
      <c r="E1493" s="1">
        <v>8.4199999999999997E-2</v>
      </c>
      <c r="F1493" s="1">
        <v>6.9879999999999998E-2</v>
      </c>
      <c r="G1493" s="1">
        <v>4.8689999999999997E-2</v>
      </c>
      <c r="H1493" s="1">
        <v>3.678E-2</v>
      </c>
      <c r="I1493" s="1">
        <v>3139</v>
      </c>
      <c r="J1493" s="1">
        <v>464</v>
      </c>
      <c r="K1493" s="1">
        <v>184</v>
      </c>
    </row>
    <row r="1494" spans="1:11" x14ac:dyDescent="0.25">
      <c r="A1494" s="1">
        <v>220</v>
      </c>
      <c r="B1494" s="1">
        <v>382</v>
      </c>
      <c r="C1494" s="1">
        <v>0.28743000000000002</v>
      </c>
      <c r="D1494" s="1">
        <v>0.18759999999999999</v>
      </c>
      <c r="E1494" s="1">
        <v>0.13335</v>
      </c>
      <c r="F1494" s="1">
        <v>0.10921</v>
      </c>
      <c r="G1494" s="1">
        <v>7.6009999999999994E-2</v>
      </c>
      <c r="H1494" s="1">
        <v>6.0769999999999998E-2</v>
      </c>
      <c r="I1494" s="1">
        <v>1693</v>
      </c>
      <c r="J1494" s="1">
        <v>380</v>
      </c>
      <c r="K1494" s="1">
        <v>118</v>
      </c>
    </row>
    <row r="1495" spans="1:11" x14ac:dyDescent="0.25">
      <c r="A1495" s="1">
        <v>209</v>
      </c>
      <c r="B1495" s="1">
        <v>266</v>
      </c>
      <c r="C1495" s="1">
        <v>0.19514000000000001</v>
      </c>
      <c r="D1495" s="1">
        <v>0.15260000000000001</v>
      </c>
      <c r="E1495" s="1">
        <v>0.11562</v>
      </c>
      <c r="F1495" s="1">
        <v>9.375E-2</v>
      </c>
      <c r="G1495" s="1">
        <v>6.9639999999999994E-2</v>
      </c>
      <c r="H1495" s="1">
        <v>5.3440000000000001E-2</v>
      </c>
      <c r="I1495" s="1">
        <v>5677</v>
      </c>
      <c r="J1495" s="1">
        <v>494</v>
      </c>
      <c r="K1495" s="1">
        <v>139</v>
      </c>
    </row>
    <row r="1496" spans="1:11" x14ac:dyDescent="0.25">
      <c r="A1496" s="1">
        <v>119</v>
      </c>
      <c r="B1496" s="1">
        <v>325</v>
      </c>
      <c r="C1496" s="1">
        <v>0.35061999999999999</v>
      </c>
      <c r="D1496" s="1">
        <v>0.21292</v>
      </c>
      <c r="E1496" s="1">
        <v>0.13400999999999999</v>
      </c>
      <c r="F1496" s="1">
        <v>0.10699</v>
      </c>
      <c r="G1496" s="1">
        <v>6.6140000000000004E-2</v>
      </c>
      <c r="H1496" s="1">
        <v>5.6279999999999997E-2</v>
      </c>
      <c r="I1496" s="1">
        <v>2435</v>
      </c>
      <c r="J1496" s="1">
        <v>366</v>
      </c>
      <c r="K1496" s="1">
        <v>131</v>
      </c>
    </row>
    <row r="1497" spans="1:11" x14ac:dyDescent="0.25">
      <c r="A1497" s="1">
        <v>89</v>
      </c>
      <c r="B1497" s="1">
        <v>370</v>
      </c>
      <c r="C1497" s="1">
        <v>0.40778999999999999</v>
      </c>
      <c r="D1497" s="1">
        <v>0.20011000000000001</v>
      </c>
      <c r="E1497" s="1">
        <v>9.5390000000000003E-2</v>
      </c>
      <c r="F1497" s="1">
        <v>7.7710000000000001E-2</v>
      </c>
      <c r="G1497" s="1">
        <v>3.6220000000000002E-2</v>
      </c>
      <c r="H1497" s="1">
        <v>3.5189999999999999E-2</v>
      </c>
      <c r="I1497" s="1">
        <v>3189</v>
      </c>
      <c r="J1497" s="1">
        <v>211</v>
      </c>
      <c r="K1497" s="1">
        <v>197</v>
      </c>
    </row>
    <row r="1498" spans="1:11" x14ac:dyDescent="0.25">
      <c r="A1498" s="1">
        <v>113</v>
      </c>
      <c r="B1498" s="1">
        <v>177</v>
      </c>
      <c r="C1498" s="1">
        <v>0.55744000000000005</v>
      </c>
      <c r="D1498" s="1">
        <v>0.37663999999999997</v>
      </c>
      <c r="E1498" s="1">
        <v>0.24326999999999999</v>
      </c>
      <c r="F1498" s="1">
        <v>0.16105</v>
      </c>
      <c r="G1498" s="1">
        <v>0.11486</v>
      </c>
      <c r="H1498" s="1">
        <v>9.4759999999999997E-2</v>
      </c>
      <c r="I1498" s="1">
        <v>2287</v>
      </c>
      <c r="J1498" s="1">
        <v>366</v>
      </c>
      <c r="K1498" s="1">
        <v>77</v>
      </c>
    </row>
    <row r="1499" spans="1:11" x14ac:dyDescent="0.25">
      <c r="A1499" s="1">
        <v>40</v>
      </c>
      <c r="B1499" s="1">
        <v>343</v>
      </c>
      <c r="C1499" s="1">
        <v>0.41236</v>
      </c>
      <c r="D1499" s="1">
        <v>0.19272</v>
      </c>
      <c r="E1499" s="1">
        <v>0.11879000000000001</v>
      </c>
      <c r="F1499" s="1">
        <v>9.5339999999999994E-2</v>
      </c>
      <c r="G1499" s="1">
        <v>5.5620000000000003E-2</v>
      </c>
      <c r="H1499" s="1">
        <v>4.8559999999999999E-2</v>
      </c>
      <c r="I1499" s="1">
        <v>4388</v>
      </c>
      <c r="J1499" s="1">
        <v>434</v>
      </c>
      <c r="K1499" s="1">
        <v>151</v>
      </c>
    </row>
    <row r="1500" spans="1:11" x14ac:dyDescent="0.25">
      <c r="A1500" s="1">
        <v>181</v>
      </c>
      <c r="B1500" s="1">
        <v>557</v>
      </c>
      <c r="C1500" s="1">
        <v>0.22591</v>
      </c>
      <c r="D1500" s="1">
        <v>0.14713999999999999</v>
      </c>
      <c r="E1500" s="1">
        <v>9.9559999999999996E-2</v>
      </c>
      <c r="F1500" s="1">
        <v>8.1850000000000006E-2</v>
      </c>
      <c r="G1500" s="1">
        <v>5.8770000000000003E-2</v>
      </c>
      <c r="H1500" s="1">
        <v>4.5089999999999998E-2</v>
      </c>
      <c r="I1500" s="1">
        <v>2784</v>
      </c>
      <c r="J1500" s="1">
        <v>400</v>
      </c>
      <c r="K1500" s="1">
        <v>153</v>
      </c>
    </row>
    <row r="1501" spans="1:11" x14ac:dyDescent="0.25">
      <c r="A1501" s="1">
        <v>167</v>
      </c>
      <c r="B1501" s="1">
        <v>407</v>
      </c>
      <c r="C1501" s="1">
        <v>0.23652000000000001</v>
      </c>
      <c r="D1501" s="1">
        <v>0.16846</v>
      </c>
      <c r="E1501" s="1">
        <v>0.11039</v>
      </c>
      <c r="F1501" s="1">
        <v>8.5180000000000006E-2</v>
      </c>
      <c r="G1501" s="1">
        <v>5.296E-2</v>
      </c>
      <c r="H1501" s="1">
        <v>4.0300000000000002E-2</v>
      </c>
      <c r="I1501" s="1">
        <v>4975</v>
      </c>
      <c r="J1501" s="1">
        <v>250</v>
      </c>
      <c r="K1501" s="1">
        <v>166</v>
      </c>
    </row>
    <row r="1502" spans="1:11" x14ac:dyDescent="0.25">
      <c r="A1502" s="1">
        <v>139</v>
      </c>
      <c r="B1502" s="1">
        <v>542</v>
      </c>
      <c r="C1502" s="1">
        <v>0.37766</v>
      </c>
      <c r="D1502" s="1">
        <v>0.27968999999999999</v>
      </c>
      <c r="E1502" s="1">
        <v>0.21245</v>
      </c>
      <c r="F1502" s="1">
        <v>0.1837</v>
      </c>
      <c r="G1502" s="1">
        <v>0.1419</v>
      </c>
      <c r="H1502" s="1">
        <v>0.11992</v>
      </c>
      <c r="I1502" s="1">
        <v>3353</v>
      </c>
      <c r="J1502" s="1">
        <v>370</v>
      </c>
      <c r="K1502" s="1">
        <v>59</v>
      </c>
    </row>
    <row r="1503" spans="1:11" x14ac:dyDescent="0.25">
      <c r="A1503" s="1">
        <v>68</v>
      </c>
      <c r="B1503" s="1">
        <v>151</v>
      </c>
      <c r="C1503" s="1">
        <v>0.42071999999999998</v>
      </c>
      <c r="D1503" s="1">
        <v>0.22145000000000001</v>
      </c>
      <c r="E1503" s="1">
        <v>0.11198</v>
      </c>
      <c r="F1503" s="1">
        <v>8.9349999999999999E-2</v>
      </c>
      <c r="G1503" s="1">
        <v>4.3819999999999998E-2</v>
      </c>
      <c r="H1503" s="1">
        <v>4.0939999999999997E-2</v>
      </c>
      <c r="I1503" s="1">
        <v>6152</v>
      </c>
      <c r="J1503" s="1">
        <v>298</v>
      </c>
      <c r="K1503" s="1">
        <v>169</v>
      </c>
    </row>
    <row r="1504" spans="1:11" x14ac:dyDescent="0.25">
      <c r="A1504" s="1">
        <v>111</v>
      </c>
      <c r="B1504" s="1">
        <v>369</v>
      </c>
      <c r="C1504" s="1">
        <v>0.37141999999999997</v>
      </c>
      <c r="D1504" s="1">
        <v>0.20448</v>
      </c>
      <c r="E1504" s="1">
        <v>0.10813</v>
      </c>
      <c r="F1504" s="1">
        <v>8.5989999999999997E-2</v>
      </c>
      <c r="G1504" s="1">
        <v>4.4659999999999998E-2</v>
      </c>
      <c r="H1504" s="1">
        <v>4.0689999999999997E-2</v>
      </c>
      <c r="I1504" s="1">
        <v>2779</v>
      </c>
      <c r="J1504" s="1">
        <v>228</v>
      </c>
      <c r="K1504" s="1">
        <v>173</v>
      </c>
    </row>
    <row r="1505" spans="1:11" x14ac:dyDescent="0.25">
      <c r="A1505" s="1">
        <v>136</v>
      </c>
      <c r="B1505" s="1">
        <v>372</v>
      </c>
      <c r="C1505" s="1">
        <v>0.52278000000000002</v>
      </c>
      <c r="D1505" s="1">
        <v>0.41998999999999997</v>
      </c>
      <c r="E1505" s="1">
        <v>0.31740000000000002</v>
      </c>
      <c r="F1505" s="1">
        <v>0.26208999999999999</v>
      </c>
      <c r="G1505" s="1">
        <v>0.19303000000000001</v>
      </c>
      <c r="H1505" s="1">
        <v>0.16094</v>
      </c>
      <c r="I1505" s="1">
        <v>5128</v>
      </c>
      <c r="J1505" s="1">
        <v>223</v>
      </c>
      <c r="K1505" s="1">
        <v>47</v>
      </c>
    </row>
    <row r="1506" spans="1:11" x14ac:dyDescent="0.25">
      <c r="A1506" s="1">
        <v>113</v>
      </c>
      <c r="B1506" s="1">
        <v>512</v>
      </c>
      <c r="C1506" s="1">
        <v>0.55752999999999997</v>
      </c>
      <c r="D1506" s="1">
        <v>0.41541</v>
      </c>
      <c r="E1506" s="1">
        <v>0.33278000000000002</v>
      </c>
      <c r="F1506" s="1">
        <v>0.29471999999999998</v>
      </c>
      <c r="G1506" s="1">
        <v>0.23801</v>
      </c>
      <c r="H1506" s="1">
        <v>0.20927999999999999</v>
      </c>
      <c r="I1506" s="1">
        <v>2377</v>
      </c>
      <c r="J1506" s="1">
        <v>386</v>
      </c>
      <c r="K1506" s="1">
        <v>35</v>
      </c>
    </row>
    <row r="1507" spans="1:11" x14ac:dyDescent="0.25">
      <c r="A1507" s="1">
        <v>81</v>
      </c>
      <c r="B1507" s="1">
        <v>173</v>
      </c>
      <c r="C1507" s="1">
        <v>0.51819000000000004</v>
      </c>
      <c r="D1507" s="1">
        <v>0.22339999999999999</v>
      </c>
      <c r="E1507" s="1">
        <v>0.10922999999999999</v>
      </c>
      <c r="F1507" s="1">
        <v>8.9459999999999998E-2</v>
      </c>
      <c r="G1507" s="1">
        <v>4.1709999999999997E-2</v>
      </c>
      <c r="H1507" s="1">
        <v>4.0739999999999998E-2</v>
      </c>
      <c r="I1507" s="1">
        <v>1570</v>
      </c>
      <c r="J1507" s="1">
        <v>228</v>
      </c>
      <c r="K1507" s="1">
        <v>172</v>
      </c>
    </row>
    <row r="1508" spans="1:11" x14ac:dyDescent="0.25">
      <c r="A1508" s="1">
        <v>215</v>
      </c>
      <c r="B1508" s="1">
        <v>210</v>
      </c>
      <c r="C1508" s="1">
        <v>0.42603999999999997</v>
      </c>
      <c r="D1508" s="1">
        <v>0.38069999999999998</v>
      </c>
      <c r="E1508" s="1">
        <v>0.32344000000000001</v>
      </c>
      <c r="F1508" s="1">
        <v>0.27979999999999999</v>
      </c>
      <c r="G1508" s="1">
        <v>0.22592999999999999</v>
      </c>
      <c r="H1508" s="1">
        <v>0.18706</v>
      </c>
      <c r="I1508" s="1">
        <v>7317</v>
      </c>
      <c r="J1508" s="1">
        <v>171</v>
      </c>
      <c r="K1508" s="1">
        <v>42</v>
      </c>
    </row>
    <row r="1509" spans="1:11" x14ac:dyDescent="0.25">
      <c r="A1509" s="1">
        <v>106</v>
      </c>
      <c r="B1509" s="1">
        <v>171</v>
      </c>
      <c r="C1509" s="1">
        <v>0.42468</v>
      </c>
      <c r="D1509" s="1">
        <v>0.30936999999999998</v>
      </c>
      <c r="E1509" s="1">
        <v>0.20649000000000001</v>
      </c>
      <c r="F1509" s="1">
        <v>0.15926999999999999</v>
      </c>
      <c r="G1509" s="1">
        <v>0.10018000000000001</v>
      </c>
      <c r="H1509" s="1">
        <v>8.1470000000000001E-2</v>
      </c>
      <c r="I1509" s="1">
        <v>5727</v>
      </c>
      <c r="J1509" s="1">
        <v>475</v>
      </c>
      <c r="K1509" s="1">
        <v>90</v>
      </c>
    </row>
    <row r="1510" spans="1:11" x14ac:dyDescent="0.25">
      <c r="A1510" s="1">
        <v>74</v>
      </c>
      <c r="B1510" s="1">
        <v>524</v>
      </c>
      <c r="C1510" s="1">
        <v>0.63100000000000001</v>
      </c>
      <c r="D1510" s="1">
        <v>0.24068999999999999</v>
      </c>
      <c r="E1510" s="1">
        <v>0.11531</v>
      </c>
      <c r="F1510" s="1">
        <v>6.3189999999999996E-2</v>
      </c>
      <c r="G1510" s="1">
        <v>4.4080000000000001E-2</v>
      </c>
      <c r="H1510" s="1">
        <v>4.4350000000000001E-2</v>
      </c>
      <c r="I1510" s="1">
        <v>1220</v>
      </c>
      <c r="J1510" s="1">
        <v>174</v>
      </c>
      <c r="K1510" s="1">
        <v>159</v>
      </c>
    </row>
    <row r="1511" spans="1:11" x14ac:dyDescent="0.25">
      <c r="A1511" s="1">
        <v>107</v>
      </c>
      <c r="B1511" s="1">
        <v>416</v>
      </c>
      <c r="C1511" s="1">
        <v>0.39206000000000002</v>
      </c>
      <c r="D1511" s="1">
        <v>0.28564000000000001</v>
      </c>
      <c r="E1511" s="1">
        <v>0.19264000000000001</v>
      </c>
      <c r="F1511" s="1">
        <v>0.15451999999999999</v>
      </c>
      <c r="G1511" s="1">
        <v>0.10301</v>
      </c>
      <c r="H1511" s="1">
        <v>8.6480000000000001E-2</v>
      </c>
      <c r="I1511" s="1">
        <v>7438</v>
      </c>
      <c r="J1511" s="1">
        <v>245</v>
      </c>
      <c r="K1511" s="1">
        <v>85</v>
      </c>
    </row>
    <row r="1512" spans="1:11" x14ac:dyDescent="0.25">
      <c r="A1512" s="1">
        <v>66</v>
      </c>
      <c r="B1512" s="1">
        <v>308</v>
      </c>
      <c r="C1512" s="1">
        <v>0.45596999999999999</v>
      </c>
      <c r="D1512" s="1">
        <v>0.24951999999999999</v>
      </c>
      <c r="E1512" s="1">
        <v>0.16203000000000001</v>
      </c>
      <c r="F1512" s="1">
        <v>0.12870000000000001</v>
      </c>
      <c r="G1512" s="1">
        <v>7.9399999999999998E-2</v>
      </c>
      <c r="H1512" s="1">
        <v>6.7080000000000001E-2</v>
      </c>
      <c r="I1512" s="1">
        <v>1800</v>
      </c>
      <c r="J1512" s="1">
        <v>453</v>
      </c>
      <c r="K1512" s="1">
        <v>111</v>
      </c>
    </row>
    <row r="1513" spans="1:11" x14ac:dyDescent="0.25">
      <c r="A1513" s="1">
        <v>71</v>
      </c>
      <c r="B1513" s="1">
        <v>184</v>
      </c>
      <c r="C1513" s="1">
        <v>0.42121999999999998</v>
      </c>
      <c r="D1513" s="1">
        <v>0.251</v>
      </c>
      <c r="E1513" s="1">
        <v>0.14671999999999999</v>
      </c>
      <c r="F1513" s="1">
        <v>0.11416</v>
      </c>
      <c r="G1513" s="1">
        <v>6.3810000000000006E-2</v>
      </c>
      <c r="H1513" s="1">
        <v>5.5039999999999999E-2</v>
      </c>
      <c r="I1513" s="1">
        <v>5319</v>
      </c>
      <c r="J1513" s="1">
        <v>453</v>
      </c>
      <c r="K1513" s="1">
        <v>129</v>
      </c>
    </row>
    <row r="1514" spans="1:11" x14ac:dyDescent="0.25">
      <c r="A1514" s="1">
        <v>164</v>
      </c>
      <c r="B1514" s="1">
        <v>508</v>
      </c>
      <c r="C1514" s="1">
        <v>0.28571000000000002</v>
      </c>
      <c r="D1514" s="1">
        <v>0.23089000000000001</v>
      </c>
      <c r="E1514" s="1">
        <v>0.18148</v>
      </c>
      <c r="F1514" s="1">
        <v>0.15522</v>
      </c>
      <c r="G1514" s="1">
        <v>0.12382</v>
      </c>
      <c r="H1514" s="1">
        <v>0.10173</v>
      </c>
      <c r="I1514" s="1">
        <v>6268</v>
      </c>
      <c r="J1514" s="1">
        <v>388</v>
      </c>
      <c r="K1514" s="1">
        <v>70</v>
      </c>
    </row>
    <row r="1515" spans="1:11" x14ac:dyDescent="0.25">
      <c r="A1515" s="1">
        <v>125</v>
      </c>
      <c r="B1515" s="1">
        <v>532</v>
      </c>
      <c r="C1515" s="1">
        <v>0.224</v>
      </c>
      <c r="D1515" s="1">
        <v>0.14910999999999999</v>
      </c>
      <c r="E1515" s="1">
        <v>9.1859999999999997E-2</v>
      </c>
      <c r="F1515" s="1">
        <v>7.2830000000000006E-2</v>
      </c>
      <c r="G1515" s="1">
        <v>4.4650000000000002E-2</v>
      </c>
      <c r="H1515" s="1">
        <v>3.4869999999999998E-2</v>
      </c>
      <c r="I1515" s="1">
        <v>6759</v>
      </c>
      <c r="J1515" s="1">
        <v>335</v>
      </c>
      <c r="K1515" s="1">
        <v>187</v>
      </c>
    </row>
    <row r="1516" spans="1:11" x14ac:dyDescent="0.25">
      <c r="A1516" s="1">
        <v>208</v>
      </c>
      <c r="B1516" s="1">
        <v>323</v>
      </c>
      <c r="C1516" s="1">
        <v>0.22189999999999999</v>
      </c>
      <c r="D1516" s="1">
        <v>0.16736000000000001</v>
      </c>
      <c r="E1516" s="1">
        <v>0.1188</v>
      </c>
      <c r="F1516" s="1">
        <v>9.2359999999999998E-2</v>
      </c>
      <c r="G1516" s="1">
        <v>6.123E-2</v>
      </c>
      <c r="H1516" s="1">
        <v>4.6640000000000001E-2</v>
      </c>
      <c r="I1516" s="1">
        <v>4780</v>
      </c>
      <c r="J1516" s="1">
        <v>221</v>
      </c>
      <c r="K1516" s="1">
        <v>152</v>
      </c>
    </row>
    <row r="1517" spans="1:11" x14ac:dyDescent="0.25">
      <c r="A1517" s="1">
        <v>176</v>
      </c>
      <c r="B1517" s="1">
        <v>525</v>
      </c>
      <c r="C1517" s="1">
        <v>0.22864000000000001</v>
      </c>
      <c r="D1517" s="1">
        <v>0.15203</v>
      </c>
      <c r="E1517" s="1">
        <v>9.8159999999999997E-2</v>
      </c>
      <c r="F1517" s="1">
        <v>7.7719999999999997E-2</v>
      </c>
      <c r="G1517" s="1">
        <v>4.9180000000000001E-2</v>
      </c>
      <c r="H1517" s="1">
        <v>3.8449999999999998E-2</v>
      </c>
      <c r="I1517" s="1">
        <v>3421</v>
      </c>
      <c r="J1517" s="1">
        <v>307</v>
      </c>
      <c r="K1517" s="1">
        <v>174</v>
      </c>
    </row>
    <row r="1518" spans="1:11" x14ac:dyDescent="0.25">
      <c r="A1518" s="1">
        <v>101</v>
      </c>
      <c r="B1518" s="1">
        <v>410</v>
      </c>
      <c r="C1518" s="1">
        <v>0.45644000000000001</v>
      </c>
      <c r="D1518" s="1">
        <v>0.34737000000000001</v>
      </c>
      <c r="E1518" s="1">
        <v>0.26168000000000002</v>
      </c>
      <c r="F1518" s="1">
        <v>0.22214</v>
      </c>
      <c r="G1518" s="1">
        <v>0.16719000000000001</v>
      </c>
      <c r="H1518" s="1">
        <v>0.14237</v>
      </c>
      <c r="I1518" s="1">
        <v>6142</v>
      </c>
      <c r="J1518" s="1">
        <v>380</v>
      </c>
      <c r="K1518" s="1">
        <v>53</v>
      </c>
    </row>
    <row r="1519" spans="1:11" x14ac:dyDescent="0.25">
      <c r="A1519" s="1">
        <v>92</v>
      </c>
      <c r="B1519" s="1">
        <v>559</v>
      </c>
      <c r="C1519" s="1">
        <v>0.32012000000000002</v>
      </c>
      <c r="D1519" s="1">
        <v>0.20696000000000001</v>
      </c>
      <c r="E1519" s="1">
        <v>0.14656</v>
      </c>
      <c r="F1519" s="1">
        <v>0.126</v>
      </c>
      <c r="G1519" s="1">
        <v>9.2149999999999996E-2</v>
      </c>
      <c r="H1519" s="1">
        <v>7.6700000000000004E-2</v>
      </c>
      <c r="I1519" s="1">
        <v>4677</v>
      </c>
      <c r="J1519" s="1">
        <v>461</v>
      </c>
      <c r="K1519" s="1">
        <v>92</v>
      </c>
    </row>
    <row r="1520" spans="1:11" x14ac:dyDescent="0.25">
      <c r="A1520" s="1">
        <v>164</v>
      </c>
      <c r="B1520" s="1">
        <v>307</v>
      </c>
      <c r="C1520" s="1">
        <v>0.30725000000000002</v>
      </c>
      <c r="D1520" s="1">
        <v>0.20760999999999999</v>
      </c>
      <c r="E1520" s="1">
        <v>0.1341</v>
      </c>
      <c r="F1520" s="1">
        <v>0.10459</v>
      </c>
      <c r="G1520" s="1">
        <v>6.4860000000000001E-2</v>
      </c>
      <c r="H1520" s="1">
        <v>5.4109999999999998E-2</v>
      </c>
      <c r="I1520" s="1">
        <v>2926</v>
      </c>
      <c r="J1520" s="1">
        <v>270</v>
      </c>
      <c r="K1520" s="1">
        <v>135</v>
      </c>
    </row>
    <row r="1521" spans="1:11" x14ac:dyDescent="0.25">
      <c r="A1521" s="1">
        <v>130</v>
      </c>
      <c r="B1521" s="1">
        <v>287</v>
      </c>
      <c r="C1521" s="1">
        <v>0.42024</v>
      </c>
      <c r="D1521" s="1">
        <v>0.29432000000000003</v>
      </c>
      <c r="E1521" s="1">
        <v>0.20513000000000001</v>
      </c>
      <c r="F1521" s="1">
        <v>0.16472999999999999</v>
      </c>
      <c r="G1521" s="1">
        <v>0.11141</v>
      </c>
      <c r="H1521" s="1">
        <v>9.2240000000000003E-2</v>
      </c>
      <c r="I1521" s="1">
        <v>2684</v>
      </c>
      <c r="J1521" s="1">
        <v>386</v>
      </c>
      <c r="K1521" s="1">
        <v>82</v>
      </c>
    </row>
    <row r="1522" spans="1:11" x14ac:dyDescent="0.25">
      <c r="A1522" s="1">
        <v>148</v>
      </c>
      <c r="B1522" s="1">
        <v>265</v>
      </c>
      <c r="C1522" s="1">
        <v>0.48888999999999999</v>
      </c>
      <c r="D1522" s="1">
        <v>0.42357</v>
      </c>
      <c r="E1522" s="1">
        <v>0.34533000000000003</v>
      </c>
      <c r="F1522" s="1">
        <v>0.29270000000000002</v>
      </c>
      <c r="G1522" s="1">
        <v>0.22871</v>
      </c>
      <c r="H1522" s="1">
        <v>0.19048000000000001</v>
      </c>
      <c r="I1522" s="1">
        <v>8089</v>
      </c>
      <c r="J1522" s="1">
        <v>365</v>
      </c>
      <c r="K1522" s="1">
        <v>41</v>
      </c>
    </row>
    <row r="1523" spans="1:11" x14ac:dyDescent="0.25">
      <c r="A1523" s="1">
        <v>157</v>
      </c>
      <c r="B1523" s="1">
        <v>294</v>
      </c>
      <c r="C1523" s="1">
        <v>0.29543000000000003</v>
      </c>
      <c r="D1523" s="1">
        <v>0.22922999999999999</v>
      </c>
      <c r="E1523" s="1">
        <v>0.16993</v>
      </c>
      <c r="F1523" s="1">
        <v>0.13802</v>
      </c>
      <c r="G1523" s="1">
        <v>9.8640000000000005E-2</v>
      </c>
      <c r="H1523" s="1">
        <v>7.8130000000000005E-2</v>
      </c>
      <c r="I1523" s="1">
        <v>5254</v>
      </c>
      <c r="J1523" s="1">
        <v>442</v>
      </c>
      <c r="K1523" s="1">
        <v>94</v>
      </c>
    </row>
    <row r="1524" spans="1:11" x14ac:dyDescent="0.25">
      <c r="A1524" s="1">
        <v>234</v>
      </c>
      <c r="B1524" s="1">
        <v>154</v>
      </c>
      <c r="C1524" s="1">
        <v>0.20916000000000001</v>
      </c>
      <c r="D1524" s="1">
        <v>0.1709</v>
      </c>
      <c r="E1524" s="1">
        <v>0.13222999999999999</v>
      </c>
      <c r="F1524" s="1">
        <v>0.10575</v>
      </c>
      <c r="G1524" s="1">
        <v>7.8039999999999998E-2</v>
      </c>
      <c r="H1524" s="1">
        <v>5.892E-2</v>
      </c>
      <c r="I1524" s="1">
        <v>6619</v>
      </c>
      <c r="J1524" s="1">
        <v>175</v>
      </c>
      <c r="K1524" s="1">
        <v>130</v>
      </c>
    </row>
    <row r="1525" spans="1:11" x14ac:dyDescent="0.25">
      <c r="A1525" s="1">
        <v>127</v>
      </c>
      <c r="B1525" s="1">
        <v>542</v>
      </c>
      <c r="C1525" s="1">
        <v>0.34233999999999998</v>
      </c>
      <c r="D1525" s="1">
        <v>0.17426</v>
      </c>
      <c r="E1525" s="1">
        <v>0.10467</v>
      </c>
      <c r="F1525" s="1">
        <v>8.6639999999999995E-2</v>
      </c>
      <c r="G1525" s="1">
        <v>5.2900000000000003E-2</v>
      </c>
      <c r="H1525" s="1">
        <v>4.2169999999999999E-2</v>
      </c>
      <c r="I1525" s="1">
        <v>1384</v>
      </c>
      <c r="J1525" s="1">
        <v>336</v>
      </c>
      <c r="K1525" s="1">
        <v>157</v>
      </c>
    </row>
    <row r="1526" spans="1:11" x14ac:dyDescent="0.25">
      <c r="A1526" s="1">
        <v>144</v>
      </c>
      <c r="B1526" s="1">
        <v>251</v>
      </c>
      <c r="C1526" s="1">
        <v>0.40662999999999999</v>
      </c>
      <c r="D1526" s="1">
        <v>0.27104</v>
      </c>
      <c r="E1526" s="1">
        <v>0.17988000000000001</v>
      </c>
      <c r="F1526" s="1">
        <v>0.14172999999999999</v>
      </c>
      <c r="G1526" s="1">
        <v>9.0450000000000003E-2</v>
      </c>
      <c r="H1526" s="1">
        <v>7.5029999999999999E-2</v>
      </c>
      <c r="I1526" s="1">
        <v>2090</v>
      </c>
      <c r="J1526" s="1">
        <v>346</v>
      </c>
      <c r="K1526" s="1">
        <v>99</v>
      </c>
    </row>
    <row r="1527" spans="1:11" x14ac:dyDescent="0.25">
      <c r="A1527" s="1">
        <v>202</v>
      </c>
      <c r="B1527" s="1">
        <v>157</v>
      </c>
      <c r="C1527" s="1">
        <v>0.32101000000000002</v>
      </c>
      <c r="D1527" s="1">
        <v>0.27117999999999998</v>
      </c>
      <c r="E1527" s="1">
        <v>0.21507999999999999</v>
      </c>
      <c r="F1527" s="1">
        <v>0.17541999999999999</v>
      </c>
      <c r="G1527" s="1">
        <v>0.13048000000000001</v>
      </c>
      <c r="H1527" s="1">
        <v>0.10295</v>
      </c>
      <c r="I1527" s="1">
        <v>6395</v>
      </c>
      <c r="J1527" s="1">
        <v>300</v>
      </c>
      <c r="K1527" s="1">
        <v>75</v>
      </c>
    </row>
    <row r="1528" spans="1:11" x14ac:dyDescent="0.25">
      <c r="A1528" s="1">
        <v>47</v>
      </c>
      <c r="B1528" s="1">
        <v>252</v>
      </c>
      <c r="C1528" s="1">
        <v>0.73867000000000005</v>
      </c>
      <c r="D1528" s="1">
        <v>0.42105999999999999</v>
      </c>
      <c r="E1528" s="1">
        <v>0.27055000000000001</v>
      </c>
      <c r="F1528" s="1">
        <v>0.17796999999999999</v>
      </c>
      <c r="G1528" s="1">
        <v>0.13592000000000001</v>
      </c>
      <c r="H1528" s="1">
        <v>0.11609</v>
      </c>
      <c r="I1528" s="1">
        <v>1571</v>
      </c>
      <c r="J1528" s="1">
        <v>361</v>
      </c>
      <c r="K1528" s="1">
        <v>69</v>
      </c>
    </row>
    <row r="1529" spans="1:11" x14ac:dyDescent="0.25">
      <c r="A1529" s="1">
        <v>243</v>
      </c>
      <c r="B1529" s="1">
        <v>507</v>
      </c>
      <c r="C1529" s="1">
        <v>0.14845</v>
      </c>
      <c r="D1529" s="1">
        <v>0.11196</v>
      </c>
      <c r="E1529" s="1">
        <v>8.4419999999999995E-2</v>
      </c>
      <c r="F1529" s="1">
        <v>6.923E-2</v>
      </c>
      <c r="G1529" s="1">
        <v>5.203E-2</v>
      </c>
      <c r="H1529" s="1">
        <v>4.0649999999999999E-2</v>
      </c>
      <c r="I1529" s="1">
        <v>5418</v>
      </c>
      <c r="J1529" s="1">
        <v>413</v>
      </c>
      <c r="K1529" s="1">
        <v>177</v>
      </c>
    </row>
    <row r="1530" spans="1:11" x14ac:dyDescent="0.25">
      <c r="A1530" s="1">
        <v>155</v>
      </c>
      <c r="B1530" s="1">
        <v>468</v>
      </c>
      <c r="C1530" s="1">
        <v>0.22853000000000001</v>
      </c>
      <c r="D1530" s="1">
        <v>0.14215</v>
      </c>
      <c r="E1530" s="1">
        <v>8.7209999999999996E-2</v>
      </c>
      <c r="F1530" s="1">
        <v>6.9320000000000007E-2</v>
      </c>
      <c r="G1530" s="1">
        <v>4.2079999999999999E-2</v>
      </c>
      <c r="H1530" s="1">
        <v>3.279E-2</v>
      </c>
      <c r="I1530" s="1">
        <v>3261</v>
      </c>
      <c r="J1530" s="1">
        <v>356</v>
      </c>
      <c r="K1530" s="1">
        <v>200</v>
      </c>
    </row>
    <row r="1531" spans="1:11" x14ac:dyDescent="0.25">
      <c r="A1531" s="1">
        <v>81</v>
      </c>
      <c r="B1531" s="1">
        <v>252</v>
      </c>
      <c r="C1531" s="1">
        <v>0.46666000000000002</v>
      </c>
      <c r="D1531" s="1">
        <v>0.22681000000000001</v>
      </c>
      <c r="E1531" s="1">
        <v>0.10322000000000001</v>
      </c>
      <c r="F1531" s="1">
        <v>8.4680000000000005E-2</v>
      </c>
      <c r="G1531" s="1">
        <v>3.7470000000000003E-2</v>
      </c>
      <c r="H1531" s="1">
        <v>3.7490000000000002E-2</v>
      </c>
      <c r="I1531" s="1">
        <v>3732</v>
      </c>
      <c r="J1531" s="1">
        <v>173</v>
      </c>
      <c r="K1531" s="1">
        <v>183</v>
      </c>
    </row>
    <row r="1532" spans="1:11" x14ac:dyDescent="0.25">
      <c r="A1532" s="1">
        <v>222</v>
      </c>
      <c r="B1532" s="1">
        <v>435</v>
      </c>
      <c r="C1532" s="1">
        <v>0.25688</v>
      </c>
      <c r="D1532" s="1">
        <v>0.1784</v>
      </c>
      <c r="E1532" s="1">
        <v>0.11885</v>
      </c>
      <c r="F1532" s="1">
        <v>9.0719999999999995E-2</v>
      </c>
      <c r="G1532" s="1">
        <v>5.5969999999999999E-2</v>
      </c>
      <c r="H1532" s="1">
        <v>4.1939999999999998E-2</v>
      </c>
      <c r="I1532" s="1">
        <v>2788</v>
      </c>
      <c r="J1532" s="1">
        <v>178</v>
      </c>
      <c r="K1532" s="1">
        <v>161</v>
      </c>
    </row>
    <row r="1533" spans="1:11" x14ac:dyDescent="0.25">
      <c r="A1533" s="1">
        <v>143</v>
      </c>
      <c r="B1533" s="1">
        <v>305</v>
      </c>
      <c r="C1533" s="1">
        <v>0.36529</v>
      </c>
      <c r="D1533" s="1">
        <v>0.29210000000000003</v>
      </c>
      <c r="E1533" s="1">
        <v>0.22511999999999999</v>
      </c>
      <c r="F1533" s="1">
        <v>0.18761</v>
      </c>
      <c r="G1533" s="1">
        <v>0.14038</v>
      </c>
      <c r="H1533" s="1">
        <v>0.11353000000000001</v>
      </c>
      <c r="I1533" s="1">
        <v>5362</v>
      </c>
      <c r="J1533" s="1">
        <v>484</v>
      </c>
      <c r="K1533" s="1">
        <v>66</v>
      </c>
    </row>
    <row r="1534" spans="1:11" x14ac:dyDescent="0.25">
      <c r="A1534" s="1">
        <v>85</v>
      </c>
      <c r="B1534" s="1">
        <v>501</v>
      </c>
      <c r="C1534" s="1">
        <v>0.45232</v>
      </c>
      <c r="D1534" s="1">
        <v>0.31453999999999999</v>
      </c>
      <c r="E1534" s="1">
        <v>0.22674</v>
      </c>
      <c r="F1534" s="1">
        <v>0.19370999999999999</v>
      </c>
      <c r="G1534" s="1">
        <v>0.14288999999999999</v>
      </c>
      <c r="H1534" s="1">
        <v>0.12354999999999999</v>
      </c>
      <c r="I1534" s="1">
        <v>5866</v>
      </c>
      <c r="J1534" s="1">
        <v>339</v>
      </c>
      <c r="K1534" s="1">
        <v>60</v>
      </c>
    </row>
    <row r="1535" spans="1:11" x14ac:dyDescent="0.25">
      <c r="A1535" s="1">
        <v>141</v>
      </c>
      <c r="B1535" s="1">
        <v>326</v>
      </c>
      <c r="C1535" s="1">
        <v>0.43589</v>
      </c>
      <c r="D1535" s="1">
        <v>0.35003000000000001</v>
      </c>
      <c r="E1535" s="1">
        <v>0.26732</v>
      </c>
      <c r="F1535" s="1">
        <v>0.22151000000000001</v>
      </c>
      <c r="G1535" s="1">
        <v>0.16431999999999999</v>
      </c>
      <c r="H1535" s="1">
        <v>0.13667000000000001</v>
      </c>
      <c r="I1535" s="1">
        <v>5237</v>
      </c>
      <c r="J1535" s="1">
        <v>332</v>
      </c>
      <c r="K1535" s="1">
        <v>56</v>
      </c>
    </row>
    <row r="1536" spans="1:11" x14ac:dyDescent="0.25">
      <c r="A1536" s="1">
        <v>169</v>
      </c>
      <c r="B1536" s="1">
        <v>285</v>
      </c>
      <c r="C1536" s="1">
        <v>0.24185000000000001</v>
      </c>
      <c r="D1536" s="1">
        <v>0.15164</v>
      </c>
      <c r="E1536" s="1">
        <v>9.6250000000000002E-2</v>
      </c>
      <c r="F1536" s="1">
        <v>7.5569999999999998E-2</v>
      </c>
      <c r="G1536" s="1">
        <v>4.6240000000000003E-2</v>
      </c>
      <c r="H1536" s="1">
        <v>3.5499999999999997E-2</v>
      </c>
      <c r="I1536" s="1">
        <v>2566</v>
      </c>
      <c r="J1536" s="1">
        <v>416</v>
      </c>
      <c r="K1536" s="1">
        <v>188</v>
      </c>
    </row>
    <row r="1537" spans="1:11" x14ac:dyDescent="0.25">
      <c r="A1537" s="1">
        <v>246</v>
      </c>
      <c r="B1537" s="1">
        <v>349</v>
      </c>
      <c r="C1537" s="1">
        <v>0.37779000000000001</v>
      </c>
      <c r="D1537" s="1">
        <v>0.33167999999999997</v>
      </c>
      <c r="E1537" s="1">
        <v>0.28604000000000002</v>
      </c>
      <c r="F1537" s="1">
        <v>0.25324000000000002</v>
      </c>
      <c r="G1537" s="1">
        <v>0.21307999999999999</v>
      </c>
      <c r="H1537" s="1">
        <v>0.18054999999999999</v>
      </c>
      <c r="I1537" s="1">
        <v>4927</v>
      </c>
      <c r="J1537" s="1">
        <v>290</v>
      </c>
      <c r="K1537" s="1">
        <v>41</v>
      </c>
    </row>
    <row r="1538" spans="1:11" x14ac:dyDescent="0.25">
      <c r="A1538" s="1">
        <v>181</v>
      </c>
      <c r="B1538" s="1">
        <v>169</v>
      </c>
      <c r="C1538" s="1">
        <v>0.45083000000000001</v>
      </c>
      <c r="D1538" s="1">
        <v>0.37684000000000001</v>
      </c>
      <c r="E1538" s="1">
        <v>0.29682999999999998</v>
      </c>
      <c r="F1538" s="1">
        <v>0.24246000000000001</v>
      </c>
      <c r="G1538" s="1">
        <v>0.17995</v>
      </c>
      <c r="H1538" s="1">
        <v>0.14588000000000001</v>
      </c>
      <c r="I1538" s="1">
        <v>4490</v>
      </c>
      <c r="J1538" s="1">
        <v>416</v>
      </c>
      <c r="K1538" s="1">
        <v>54</v>
      </c>
    </row>
    <row r="1539" spans="1:11" x14ac:dyDescent="0.25">
      <c r="A1539" s="1">
        <v>59</v>
      </c>
      <c r="B1539" s="1">
        <v>449</v>
      </c>
      <c r="C1539" s="1">
        <v>0.50805</v>
      </c>
      <c r="D1539" s="1">
        <v>0.3589</v>
      </c>
      <c r="E1539" s="1">
        <v>0.27950999999999998</v>
      </c>
      <c r="F1539" s="1">
        <v>0.24337</v>
      </c>
      <c r="G1539" s="1">
        <v>0.18931000000000001</v>
      </c>
      <c r="H1539" s="1">
        <v>0.16369</v>
      </c>
      <c r="I1539" s="1">
        <v>7488</v>
      </c>
      <c r="J1539" s="1">
        <v>484</v>
      </c>
      <c r="K1539" s="1">
        <v>46</v>
      </c>
    </row>
    <row r="1540" spans="1:11" x14ac:dyDescent="0.25">
      <c r="A1540" s="1">
        <v>236</v>
      </c>
      <c r="B1540" s="1">
        <v>428</v>
      </c>
      <c r="C1540" s="1">
        <v>0.38722000000000001</v>
      </c>
      <c r="D1540" s="1">
        <v>0.35365999999999997</v>
      </c>
      <c r="E1540" s="1">
        <v>0.31412000000000001</v>
      </c>
      <c r="F1540" s="1">
        <v>0.28126000000000001</v>
      </c>
      <c r="G1540" s="1">
        <v>0.24285000000000001</v>
      </c>
      <c r="H1540" s="1">
        <v>0.21029</v>
      </c>
      <c r="I1540" s="1">
        <v>8244</v>
      </c>
      <c r="J1540" s="1">
        <v>203</v>
      </c>
      <c r="K1540" s="1">
        <v>34</v>
      </c>
    </row>
    <row r="1541" spans="1:11" x14ac:dyDescent="0.25">
      <c r="A1541" s="1">
        <v>146</v>
      </c>
      <c r="B1541" s="1">
        <v>255</v>
      </c>
      <c r="C1541" s="1">
        <v>0.34422000000000003</v>
      </c>
      <c r="D1541" s="1">
        <v>0.27807999999999999</v>
      </c>
      <c r="E1541" s="1">
        <v>0.20746000000000001</v>
      </c>
      <c r="F1541" s="1">
        <v>0.16611000000000001</v>
      </c>
      <c r="G1541" s="1">
        <v>0.11763</v>
      </c>
      <c r="H1541" s="1">
        <v>9.5449999999999993E-2</v>
      </c>
      <c r="I1541" s="1">
        <v>7524</v>
      </c>
      <c r="J1541" s="1">
        <v>330</v>
      </c>
      <c r="K1541" s="1">
        <v>80</v>
      </c>
    </row>
    <row r="1542" spans="1:11" x14ac:dyDescent="0.25">
      <c r="A1542" s="1">
        <v>65</v>
      </c>
      <c r="B1542" s="1">
        <v>549</v>
      </c>
      <c r="C1542" s="1">
        <v>0.28462999999999999</v>
      </c>
      <c r="D1542" s="1">
        <v>0.15998999999999999</v>
      </c>
      <c r="E1542" s="1">
        <v>0.10253</v>
      </c>
      <c r="F1542" s="1">
        <v>8.6529999999999996E-2</v>
      </c>
      <c r="G1542" s="1">
        <v>5.7430000000000002E-2</v>
      </c>
      <c r="H1542" s="1">
        <v>4.6629999999999998E-2</v>
      </c>
      <c r="I1542" s="1">
        <v>8531</v>
      </c>
      <c r="J1542" s="1">
        <v>472</v>
      </c>
      <c r="K1542" s="1">
        <v>146</v>
      </c>
    </row>
    <row r="1543" spans="1:11" x14ac:dyDescent="0.25">
      <c r="A1543" s="1">
        <v>199</v>
      </c>
      <c r="B1543" s="1">
        <v>317</v>
      </c>
      <c r="C1543" s="1">
        <v>0.37641000000000002</v>
      </c>
      <c r="D1543" s="1">
        <v>0.26438</v>
      </c>
      <c r="E1543" s="1">
        <v>0.18609000000000001</v>
      </c>
      <c r="F1543" s="1">
        <v>0.14885999999999999</v>
      </c>
      <c r="G1543" s="1">
        <v>0.10099</v>
      </c>
      <c r="H1543" s="1">
        <v>8.3589999999999998E-2</v>
      </c>
      <c r="I1543" s="1">
        <v>1928</v>
      </c>
      <c r="J1543" s="1">
        <v>255</v>
      </c>
      <c r="K1543" s="1">
        <v>90</v>
      </c>
    </row>
    <row r="1544" spans="1:11" x14ac:dyDescent="0.25">
      <c r="A1544" s="1">
        <v>134</v>
      </c>
      <c r="B1544" s="1">
        <v>261</v>
      </c>
      <c r="C1544" s="1">
        <v>0.40512999999999999</v>
      </c>
      <c r="D1544" s="1">
        <v>0.26868999999999998</v>
      </c>
      <c r="E1544" s="1">
        <v>0.17126</v>
      </c>
      <c r="F1544" s="1">
        <v>0.13397000000000001</v>
      </c>
      <c r="G1544" s="1">
        <v>8.2360000000000003E-2</v>
      </c>
      <c r="H1544" s="1">
        <v>6.8919999999999995E-2</v>
      </c>
      <c r="I1544" s="1">
        <v>2664</v>
      </c>
      <c r="J1544" s="1">
        <v>281</v>
      </c>
      <c r="K1544" s="1">
        <v>106</v>
      </c>
    </row>
    <row r="1545" spans="1:11" x14ac:dyDescent="0.25">
      <c r="A1545" s="1">
        <v>77</v>
      </c>
      <c r="B1545" s="1">
        <v>173</v>
      </c>
      <c r="C1545" s="1">
        <v>0.43225000000000002</v>
      </c>
      <c r="D1545" s="1">
        <v>0.24748000000000001</v>
      </c>
      <c r="E1545" s="1">
        <v>0.12384000000000001</v>
      </c>
      <c r="F1545" s="1">
        <v>9.7430000000000003E-2</v>
      </c>
      <c r="G1545" s="1">
        <v>4.7050000000000002E-2</v>
      </c>
      <c r="H1545" s="1">
        <v>4.385E-2</v>
      </c>
      <c r="I1545" s="1">
        <v>7505</v>
      </c>
      <c r="J1545" s="1">
        <v>190</v>
      </c>
      <c r="K1545" s="1">
        <v>156</v>
      </c>
    </row>
    <row r="1546" spans="1:11" x14ac:dyDescent="0.25">
      <c r="A1546" s="1">
        <v>76</v>
      </c>
      <c r="B1546" s="1">
        <v>182</v>
      </c>
      <c r="C1546" s="1">
        <v>0.44466</v>
      </c>
      <c r="D1546" s="1">
        <v>0.25795000000000001</v>
      </c>
      <c r="E1546" s="1">
        <v>0.14476</v>
      </c>
      <c r="F1546" s="1">
        <v>0.11314</v>
      </c>
      <c r="G1546" s="1">
        <v>6.1089999999999998E-2</v>
      </c>
      <c r="H1546" s="1">
        <v>5.373E-2</v>
      </c>
      <c r="I1546" s="1">
        <v>4768</v>
      </c>
      <c r="J1546" s="1">
        <v>348</v>
      </c>
      <c r="K1546" s="1">
        <v>131</v>
      </c>
    </row>
    <row r="1547" spans="1:11" x14ac:dyDescent="0.25">
      <c r="A1547" s="1">
        <v>100</v>
      </c>
      <c r="B1547" s="1">
        <v>217</v>
      </c>
      <c r="C1547" s="1">
        <v>0.33202999999999999</v>
      </c>
      <c r="D1547" s="1">
        <v>0.21687000000000001</v>
      </c>
      <c r="E1547" s="1">
        <v>0.12214</v>
      </c>
      <c r="F1547" s="1">
        <v>9.3060000000000004E-2</v>
      </c>
      <c r="G1547" s="1">
        <v>4.9549999999999997E-2</v>
      </c>
      <c r="H1547" s="1">
        <v>4.3029999999999999E-2</v>
      </c>
      <c r="I1547" s="1">
        <v>8017</v>
      </c>
      <c r="J1547" s="1">
        <v>218</v>
      </c>
      <c r="K1547" s="1">
        <v>161</v>
      </c>
    </row>
    <row r="1548" spans="1:11" x14ac:dyDescent="0.25">
      <c r="A1548" s="1">
        <v>90</v>
      </c>
      <c r="B1548" s="1">
        <v>393</v>
      </c>
      <c r="C1548" s="1">
        <v>0.43257000000000001</v>
      </c>
      <c r="D1548" s="1">
        <v>0.28277999999999998</v>
      </c>
      <c r="E1548" s="1">
        <v>0.15884000000000001</v>
      </c>
      <c r="F1548" s="1">
        <v>9.5640000000000003E-2</v>
      </c>
      <c r="G1548" s="1">
        <v>6.5750000000000003E-2</v>
      </c>
      <c r="H1548" s="1">
        <v>5.738E-2</v>
      </c>
      <c r="I1548" s="1">
        <v>8254</v>
      </c>
      <c r="J1548" s="1">
        <v>156</v>
      </c>
      <c r="K1548" s="1">
        <v>121</v>
      </c>
    </row>
    <row r="1549" spans="1:11" x14ac:dyDescent="0.25">
      <c r="A1549" s="1">
        <v>134</v>
      </c>
      <c r="B1549" s="1">
        <v>570</v>
      </c>
      <c r="C1549" s="1">
        <v>0.27755999999999997</v>
      </c>
      <c r="D1549" s="1">
        <v>0.18640000000000001</v>
      </c>
      <c r="E1549" s="1">
        <v>0.10843999999999999</v>
      </c>
      <c r="F1549" s="1">
        <v>8.1430000000000002E-2</v>
      </c>
      <c r="G1549" s="1">
        <v>4.3869999999999999E-2</v>
      </c>
      <c r="H1549" s="1">
        <v>3.7350000000000001E-2</v>
      </c>
      <c r="I1549" s="1">
        <v>5695</v>
      </c>
      <c r="J1549" s="1">
        <v>191</v>
      </c>
      <c r="K1549" s="1">
        <v>186</v>
      </c>
    </row>
    <row r="1550" spans="1:11" x14ac:dyDescent="0.25">
      <c r="A1550" s="1">
        <v>126</v>
      </c>
      <c r="B1550" s="1">
        <v>327</v>
      </c>
      <c r="C1550" s="1">
        <v>0.45136999999999999</v>
      </c>
      <c r="D1550" s="1">
        <v>0.32235000000000003</v>
      </c>
      <c r="E1550" s="1">
        <v>0.23088</v>
      </c>
      <c r="F1550" s="1">
        <v>0.18876999999999999</v>
      </c>
      <c r="G1550" s="1">
        <v>0.13250000000000001</v>
      </c>
      <c r="H1550" s="1">
        <v>0.11045000000000001</v>
      </c>
      <c r="I1550" s="1">
        <v>2776</v>
      </c>
      <c r="J1550" s="1">
        <v>368</v>
      </c>
      <c r="K1550" s="1">
        <v>69</v>
      </c>
    </row>
    <row r="1551" spans="1:11" x14ac:dyDescent="0.25">
      <c r="A1551" s="1">
        <v>61</v>
      </c>
      <c r="B1551" s="1">
        <v>480</v>
      </c>
      <c r="C1551" s="1">
        <v>0.46049000000000001</v>
      </c>
      <c r="D1551" s="1">
        <v>0.21659</v>
      </c>
      <c r="E1551" s="1">
        <v>0.13728000000000001</v>
      </c>
      <c r="F1551" s="1">
        <v>0.1134</v>
      </c>
      <c r="G1551" s="1">
        <v>7.0519999999999999E-2</v>
      </c>
      <c r="H1551" s="1">
        <v>6.1780000000000002E-2</v>
      </c>
      <c r="I1551" s="1">
        <v>1947</v>
      </c>
      <c r="J1551" s="1">
        <v>339</v>
      </c>
      <c r="K1551" s="1">
        <v>121</v>
      </c>
    </row>
    <row r="1552" spans="1:11" x14ac:dyDescent="0.25">
      <c r="A1552" s="1">
        <v>101</v>
      </c>
      <c r="B1552" s="1">
        <v>345</v>
      </c>
      <c r="C1552" s="1">
        <v>0.55406</v>
      </c>
      <c r="D1552" s="1">
        <v>0.39489999999999997</v>
      </c>
      <c r="E1552" s="1">
        <v>0.28920000000000001</v>
      </c>
      <c r="F1552" s="1">
        <v>0.23996999999999999</v>
      </c>
      <c r="G1552" s="1">
        <v>0.17288000000000001</v>
      </c>
      <c r="H1552" s="1">
        <v>0.14485000000000001</v>
      </c>
      <c r="I1552" s="1">
        <v>2868</v>
      </c>
      <c r="J1552" s="1">
        <v>368</v>
      </c>
      <c r="K1552" s="1">
        <v>53</v>
      </c>
    </row>
    <row r="1553" spans="1:11" x14ac:dyDescent="0.25">
      <c r="A1553" s="1">
        <v>77</v>
      </c>
      <c r="B1553" s="1">
        <v>468</v>
      </c>
      <c r="C1553" s="1">
        <v>0.62572000000000005</v>
      </c>
      <c r="D1553" s="1">
        <v>0.37058000000000002</v>
      </c>
      <c r="E1553" s="1">
        <v>0.21622</v>
      </c>
      <c r="F1553" s="1">
        <v>0.14265</v>
      </c>
      <c r="G1553" s="1">
        <v>0.10494000000000001</v>
      </c>
      <c r="H1553" s="1">
        <v>9.2350000000000002E-2</v>
      </c>
      <c r="I1553" s="1">
        <v>4411</v>
      </c>
      <c r="J1553" s="1">
        <v>164</v>
      </c>
      <c r="K1553" s="1">
        <v>78</v>
      </c>
    </row>
    <row r="1554" spans="1:11" x14ac:dyDescent="0.25">
      <c r="A1554" s="1">
        <v>118</v>
      </c>
      <c r="B1554" s="1">
        <v>459</v>
      </c>
      <c r="C1554" s="1">
        <v>0.29996</v>
      </c>
      <c r="D1554" s="1">
        <v>0.20311999999999999</v>
      </c>
      <c r="E1554" s="1">
        <v>0.13045999999999999</v>
      </c>
      <c r="F1554" s="1">
        <v>0.10483000000000001</v>
      </c>
      <c r="G1554" s="1">
        <v>6.7400000000000002E-2</v>
      </c>
      <c r="H1554" s="1">
        <v>5.3089999999999998E-2</v>
      </c>
      <c r="I1554" s="1">
        <v>5534</v>
      </c>
      <c r="J1554" s="1">
        <v>304</v>
      </c>
      <c r="K1554" s="1">
        <v>127</v>
      </c>
    </row>
    <row r="1555" spans="1:11" x14ac:dyDescent="0.25">
      <c r="A1555" s="1">
        <v>150</v>
      </c>
      <c r="B1555" s="1">
        <v>434</v>
      </c>
      <c r="C1555" s="1">
        <v>0.37805</v>
      </c>
      <c r="D1555" s="1">
        <v>0.21437</v>
      </c>
      <c r="E1555" s="1">
        <v>0.11582000000000001</v>
      </c>
      <c r="F1555" s="1">
        <v>9.0190000000000006E-2</v>
      </c>
      <c r="G1555" s="1">
        <v>4.6609999999999999E-2</v>
      </c>
      <c r="H1555" s="1">
        <v>4.1959999999999997E-2</v>
      </c>
      <c r="I1555" s="1">
        <v>1778</v>
      </c>
      <c r="J1555" s="1">
        <v>186</v>
      </c>
      <c r="K1555" s="1">
        <v>167</v>
      </c>
    </row>
    <row r="1556" spans="1:11" x14ac:dyDescent="0.25">
      <c r="A1556" s="1">
        <v>69</v>
      </c>
      <c r="B1556" s="1">
        <v>374</v>
      </c>
      <c r="C1556" s="1">
        <v>0.43597000000000002</v>
      </c>
      <c r="D1556" s="1">
        <v>0.26140999999999998</v>
      </c>
      <c r="E1556" s="1">
        <v>0.15661</v>
      </c>
      <c r="F1556" s="1">
        <v>0.12623000000000001</v>
      </c>
      <c r="G1556" s="1">
        <v>7.5920000000000001E-2</v>
      </c>
      <c r="H1556" s="1">
        <v>6.5790000000000001E-2</v>
      </c>
      <c r="I1556" s="1">
        <v>7819</v>
      </c>
      <c r="J1556" s="1">
        <v>277</v>
      </c>
      <c r="K1556" s="1">
        <v>110</v>
      </c>
    </row>
    <row r="1557" spans="1:11" x14ac:dyDescent="0.25">
      <c r="A1557" s="1">
        <v>103</v>
      </c>
      <c r="B1557" s="1">
        <v>426</v>
      </c>
      <c r="C1557" s="1">
        <v>0.42210999999999999</v>
      </c>
      <c r="D1557" s="1">
        <v>0.30697999999999998</v>
      </c>
      <c r="E1557" s="1">
        <v>0.20127999999999999</v>
      </c>
      <c r="F1557" s="1">
        <v>0.1588</v>
      </c>
      <c r="G1557" s="1">
        <v>0.10193000000000001</v>
      </c>
      <c r="H1557" s="1">
        <v>8.5389999999999994E-2</v>
      </c>
      <c r="I1557" s="1">
        <v>8304</v>
      </c>
      <c r="J1557" s="1">
        <v>192</v>
      </c>
      <c r="K1557" s="1">
        <v>85</v>
      </c>
    </row>
    <row r="1558" spans="1:11" x14ac:dyDescent="0.25">
      <c r="A1558" s="1">
        <v>104</v>
      </c>
      <c r="B1558" s="1">
        <v>227</v>
      </c>
      <c r="C1558" s="1">
        <v>0.50009999999999999</v>
      </c>
      <c r="D1558" s="1">
        <v>0.31157000000000001</v>
      </c>
      <c r="E1558" s="1">
        <v>0.17665</v>
      </c>
      <c r="F1558" s="1">
        <v>0.10829</v>
      </c>
      <c r="G1558" s="1">
        <v>7.4709999999999999E-2</v>
      </c>
      <c r="H1558" s="1">
        <v>6.5089999999999995E-2</v>
      </c>
      <c r="I1558" s="1">
        <v>3501</v>
      </c>
      <c r="J1558" s="1">
        <v>188</v>
      </c>
      <c r="K1558" s="1">
        <v>108</v>
      </c>
    </row>
    <row r="1559" spans="1:11" x14ac:dyDescent="0.25">
      <c r="A1559" s="1">
        <v>55</v>
      </c>
      <c r="B1559" s="1">
        <v>174</v>
      </c>
      <c r="C1559" s="1">
        <v>0.96028000000000002</v>
      </c>
      <c r="D1559" s="1">
        <v>0.68567999999999996</v>
      </c>
      <c r="E1559" s="1">
        <v>0.46150999999999998</v>
      </c>
      <c r="F1559" s="1">
        <v>0.31561</v>
      </c>
      <c r="G1559" s="1">
        <v>0.24639</v>
      </c>
      <c r="H1559" s="1">
        <v>0.19009999999999999</v>
      </c>
      <c r="I1559" s="1">
        <v>7042</v>
      </c>
      <c r="J1559" s="1">
        <v>400</v>
      </c>
      <c r="K1559" s="1">
        <v>40</v>
      </c>
    </row>
    <row r="1560" spans="1:11" x14ac:dyDescent="0.25">
      <c r="A1560" s="1">
        <v>62</v>
      </c>
      <c r="B1560" s="1">
        <v>203</v>
      </c>
      <c r="C1560" s="1">
        <v>0.63407000000000002</v>
      </c>
      <c r="D1560" s="1">
        <v>0.28182000000000001</v>
      </c>
      <c r="E1560" s="1">
        <v>0.14408000000000001</v>
      </c>
      <c r="F1560" s="1">
        <v>8.2269999999999996E-2</v>
      </c>
      <c r="G1560" s="1">
        <v>5.688E-2</v>
      </c>
      <c r="H1560" s="1">
        <v>5.8180000000000003E-2</v>
      </c>
      <c r="I1560" s="1">
        <v>2201</v>
      </c>
      <c r="J1560" s="1">
        <v>215</v>
      </c>
      <c r="K1560" s="1">
        <v>130</v>
      </c>
    </row>
    <row r="1561" spans="1:11" x14ac:dyDescent="0.25">
      <c r="A1561" s="1">
        <v>242</v>
      </c>
      <c r="B1561" s="1">
        <v>222</v>
      </c>
      <c r="C1561" s="1">
        <v>0.22739999999999999</v>
      </c>
      <c r="D1561" s="1">
        <v>0.19405</v>
      </c>
      <c r="E1561" s="1">
        <v>0.15828999999999999</v>
      </c>
      <c r="F1561" s="1">
        <v>0.13206000000000001</v>
      </c>
      <c r="G1561" s="1">
        <v>0.10317999999999999</v>
      </c>
      <c r="H1561" s="1">
        <v>8.1600000000000006E-2</v>
      </c>
      <c r="I1561" s="1">
        <v>7606</v>
      </c>
      <c r="J1561" s="1">
        <v>186</v>
      </c>
      <c r="K1561" s="1">
        <v>96</v>
      </c>
    </row>
    <row r="1562" spans="1:11" x14ac:dyDescent="0.25">
      <c r="A1562" s="1">
        <v>58</v>
      </c>
      <c r="B1562" s="1">
        <v>195</v>
      </c>
      <c r="C1562" s="1">
        <v>0.81011999999999995</v>
      </c>
      <c r="D1562" s="1">
        <v>0.42559000000000002</v>
      </c>
      <c r="E1562" s="1">
        <v>0.23197000000000001</v>
      </c>
      <c r="F1562" s="1">
        <v>0.13897999999999999</v>
      </c>
      <c r="G1562" s="1">
        <v>0.12083000000000001</v>
      </c>
      <c r="H1562" s="1">
        <v>9.2450000000000004E-2</v>
      </c>
      <c r="I1562" s="1">
        <v>3295</v>
      </c>
      <c r="J1562" s="1">
        <v>199</v>
      </c>
      <c r="K1562" s="1">
        <v>81</v>
      </c>
    </row>
    <row r="1563" spans="1:11" x14ac:dyDescent="0.25">
      <c r="A1563" s="1">
        <v>232</v>
      </c>
      <c r="B1563" s="1">
        <v>342</v>
      </c>
      <c r="C1563" s="1">
        <v>0.29591000000000001</v>
      </c>
      <c r="D1563" s="1">
        <v>0.24152999999999999</v>
      </c>
      <c r="E1563" s="1">
        <v>0.18834000000000001</v>
      </c>
      <c r="F1563" s="1">
        <v>0.15304999999999999</v>
      </c>
      <c r="G1563" s="1">
        <v>0.11244999999999999</v>
      </c>
      <c r="H1563" s="1">
        <v>8.8819999999999996E-2</v>
      </c>
      <c r="I1563" s="1">
        <v>4549</v>
      </c>
      <c r="J1563" s="1">
        <v>152</v>
      </c>
      <c r="K1563" s="1">
        <v>85</v>
      </c>
    </row>
    <row r="1564" spans="1:11" x14ac:dyDescent="0.25">
      <c r="A1564" s="1">
        <v>171</v>
      </c>
      <c r="B1564" s="1">
        <v>354</v>
      </c>
      <c r="C1564" s="1">
        <v>0.42255999999999999</v>
      </c>
      <c r="D1564" s="1">
        <v>0.37265999999999999</v>
      </c>
      <c r="E1564" s="1">
        <v>0.31617000000000001</v>
      </c>
      <c r="F1564" s="1">
        <v>0.27809</v>
      </c>
      <c r="G1564" s="1">
        <v>0.22914999999999999</v>
      </c>
      <c r="H1564" s="1">
        <v>0.19506000000000001</v>
      </c>
      <c r="I1564" s="1">
        <v>7787</v>
      </c>
      <c r="J1564" s="1">
        <v>396</v>
      </c>
      <c r="K1564" s="1">
        <v>38</v>
      </c>
    </row>
    <row r="1565" spans="1:11" x14ac:dyDescent="0.25">
      <c r="A1565" s="1">
        <v>79</v>
      </c>
      <c r="B1565" s="1">
        <v>399</v>
      </c>
      <c r="C1565" s="1">
        <v>0.70079000000000002</v>
      </c>
      <c r="D1565" s="1">
        <v>0.43636999999999998</v>
      </c>
      <c r="E1565" s="1">
        <v>0.29487999999999998</v>
      </c>
      <c r="F1565" s="1">
        <v>0.21339</v>
      </c>
      <c r="G1565" s="1">
        <v>0.16381999999999999</v>
      </c>
      <c r="H1565" s="1">
        <v>0.13927999999999999</v>
      </c>
      <c r="I1565" s="1">
        <v>2488</v>
      </c>
      <c r="J1565" s="1">
        <v>232</v>
      </c>
      <c r="K1565" s="1">
        <v>54</v>
      </c>
    </row>
    <row r="1566" spans="1:11" x14ac:dyDescent="0.25">
      <c r="A1566" s="1">
        <v>173</v>
      </c>
      <c r="B1566" s="1">
        <v>376</v>
      </c>
      <c r="C1566" s="1">
        <v>0.28105000000000002</v>
      </c>
      <c r="D1566" s="1">
        <v>0.22342000000000001</v>
      </c>
      <c r="E1566" s="1">
        <v>0.16886000000000001</v>
      </c>
      <c r="F1566" s="1">
        <v>0.13852999999999999</v>
      </c>
      <c r="G1566" s="1">
        <v>0.1013</v>
      </c>
      <c r="H1566" s="1">
        <v>8.1280000000000005E-2</v>
      </c>
      <c r="I1566" s="1">
        <v>5812</v>
      </c>
      <c r="J1566" s="1">
        <v>328</v>
      </c>
      <c r="K1566" s="1">
        <v>90</v>
      </c>
    </row>
    <row r="1567" spans="1:11" x14ac:dyDescent="0.25">
      <c r="A1567" s="1">
        <v>195</v>
      </c>
      <c r="B1567" s="1">
        <v>256</v>
      </c>
      <c r="C1567" s="1">
        <v>0.20394000000000001</v>
      </c>
      <c r="D1567" s="1">
        <v>0.14995</v>
      </c>
      <c r="E1567" s="1">
        <v>0.10449</v>
      </c>
      <c r="F1567" s="1">
        <v>8.1390000000000004E-2</v>
      </c>
      <c r="G1567" s="1">
        <v>5.6070000000000002E-2</v>
      </c>
      <c r="H1567" s="1">
        <v>4.0770000000000001E-2</v>
      </c>
      <c r="I1567" s="1">
        <v>4876</v>
      </c>
      <c r="J1567" s="1">
        <v>341</v>
      </c>
      <c r="K1567" s="1">
        <v>172</v>
      </c>
    </row>
    <row r="1568" spans="1:11" x14ac:dyDescent="0.25">
      <c r="A1568" s="1">
        <v>233</v>
      </c>
      <c r="B1568" s="1">
        <v>221</v>
      </c>
      <c r="C1568" s="1">
        <v>0.24342</v>
      </c>
      <c r="D1568" s="1">
        <v>0.19828999999999999</v>
      </c>
      <c r="E1568" s="1">
        <v>0.15412999999999999</v>
      </c>
      <c r="F1568" s="1">
        <v>0.12449</v>
      </c>
      <c r="G1568" s="1">
        <v>9.2960000000000001E-2</v>
      </c>
      <c r="H1568" s="1">
        <v>7.1080000000000004E-2</v>
      </c>
      <c r="I1568" s="1">
        <v>5436</v>
      </c>
      <c r="J1568" s="1">
        <v>208</v>
      </c>
      <c r="K1568" s="1">
        <v>107</v>
      </c>
    </row>
    <row r="1569" spans="1:11" x14ac:dyDescent="0.25">
      <c r="A1569" s="1">
        <v>44</v>
      </c>
      <c r="B1569" s="1">
        <v>557</v>
      </c>
      <c r="C1569" s="1">
        <v>0.57523000000000002</v>
      </c>
      <c r="D1569" s="1">
        <v>0.22917999999999999</v>
      </c>
      <c r="E1569" s="1">
        <v>0.10177</v>
      </c>
      <c r="F1569" s="1">
        <v>5.3609999999999998E-2</v>
      </c>
      <c r="G1569" s="1">
        <v>3.6700000000000003E-2</v>
      </c>
      <c r="H1569" s="1">
        <v>3.8339999999999999E-2</v>
      </c>
      <c r="I1569" s="1">
        <v>8254</v>
      </c>
      <c r="J1569" s="1">
        <v>177</v>
      </c>
      <c r="K1569" s="1">
        <v>179</v>
      </c>
    </row>
    <row r="1570" spans="1:11" x14ac:dyDescent="0.25">
      <c r="A1570" s="1">
        <v>87</v>
      </c>
      <c r="B1570" s="1">
        <v>378</v>
      </c>
      <c r="C1570" s="1">
        <v>0.38353999999999999</v>
      </c>
      <c r="D1570" s="1">
        <v>0.23121</v>
      </c>
      <c r="E1570" s="1">
        <v>0.14560999999999999</v>
      </c>
      <c r="F1570" s="1">
        <v>0.11798</v>
      </c>
      <c r="G1570" s="1">
        <v>7.4230000000000004E-2</v>
      </c>
      <c r="H1570" s="1">
        <v>6.3619999999999996E-2</v>
      </c>
      <c r="I1570" s="1">
        <v>4152</v>
      </c>
      <c r="J1570" s="1">
        <v>348</v>
      </c>
      <c r="K1570" s="1">
        <v>116</v>
      </c>
    </row>
    <row r="1571" spans="1:11" x14ac:dyDescent="0.25">
      <c r="A1571" s="1">
        <v>214</v>
      </c>
      <c r="B1571" s="1">
        <v>191</v>
      </c>
      <c r="C1571" s="1">
        <v>0.3256</v>
      </c>
      <c r="D1571" s="1">
        <v>0.28092</v>
      </c>
      <c r="E1571" s="1">
        <v>0.23127</v>
      </c>
      <c r="F1571" s="1">
        <v>0.19531000000000001</v>
      </c>
      <c r="G1571" s="1">
        <v>0.15473999999999999</v>
      </c>
      <c r="H1571" s="1">
        <v>0.12393</v>
      </c>
      <c r="I1571" s="1">
        <v>6404</v>
      </c>
      <c r="J1571" s="1">
        <v>389</v>
      </c>
      <c r="K1571" s="1">
        <v>63</v>
      </c>
    </row>
    <row r="1572" spans="1:11" x14ac:dyDescent="0.25">
      <c r="A1572" s="1">
        <v>121</v>
      </c>
      <c r="B1572" s="1">
        <v>238</v>
      </c>
      <c r="C1572" s="1">
        <v>0.5514</v>
      </c>
      <c r="D1572" s="1">
        <v>0.39895999999999998</v>
      </c>
      <c r="E1572" s="1">
        <v>0.26771</v>
      </c>
      <c r="F1572" s="1">
        <v>0.18403</v>
      </c>
      <c r="G1572" s="1">
        <v>0.13419</v>
      </c>
      <c r="H1572" s="1">
        <v>0.11012</v>
      </c>
      <c r="I1572" s="1">
        <v>3520</v>
      </c>
      <c r="J1572" s="1">
        <v>236</v>
      </c>
      <c r="K1572" s="1">
        <v>67</v>
      </c>
    </row>
    <row r="1573" spans="1:11" x14ac:dyDescent="0.25">
      <c r="A1573" s="1">
        <v>194</v>
      </c>
      <c r="B1573" s="1">
        <v>399</v>
      </c>
      <c r="C1573" s="1">
        <v>0.21698000000000001</v>
      </c>
      <c r="D1573" s="1">
        <v>0.16524</v>
      </c>
      <c r="E1573" s="1">
        <v>0.11583</v>
      </c>
      <c r="F1573" s="1">
        <v>8.9039999999999994E-2</v>
      </c>
      <c r="G1573" s="1">
        <v>5.7799999999999997E-2</v>
      </c>
      <c r="H1573" s="1">
        <v>4.3529999999999999E-2</v>
      </c>
      <c r="I1573" s="1">
        <v>5894</v>
      </c>
      <c r="J1573" s="1">
        <v>194</v>
      </c>
      <c r="K1573" s="1">
        <v>161</v>
      </c>
    </row>
    <row r="1574" spans="1:11" x14ac:dyDescent="0.25">
      <c r="A1574" s="1">
        <v>160</v>
      </c>
      <c r="B1574" s="1">
        <v>402</v>
      </c>
      <c r="C1574" s="1">
        <v>0.55511999999999995</v>
      </c>
      <c r="D1574" s="1">
        <v>0.36591000000000001</v>
      </c>
      <c r="E1574" s="1">
        <v>0.26434000000000002</v>
      </c>
      <c r="F1574" s="1">
        <v>0.22064</v>
      </c>
      <c r="G1574" s="1">
        <v>0.158</v>
      </c>
      <c r="H1574" s="1">
        <v>0.13395000000000001</v>
      </c>
      <c r="I1574" s="1">
        <v>1069</v>
      </c>
      <c r="J1574" s="1">
        <v>279</v>
      </c>
      <c r="K1574" s="1">
        <v>57</v>
      </c>
    </row>
    <row r="1575" spans="1:11" x14ac:dyDescent="0.25">
      <c r="A1575" s="1">
        <v>50</v>
      </c>
      <c r="B1575" s="1">
        <v>387</v>
      </c>
      <c r="C1575" s="1">
        <v>0.41239999999999999</v>
      </c>
      <c r="D1575" s="1">
        <v>0.19571</v>
      </c>
      <c r="E1575" s="1">
        <v>0.11783</v>
      </c>
      <c r="F1575" s="1">
        <v>9.5810000000000006E-2</v>
      </c>
      <c r="G1575" s="1">
        <v>5.602E-2</v>
      </c>
      <c r="H1575" s="1">
        <v>4.9419999999999999E-2</v>
      </c>
      <c r="I1575" s="1">
        <v>4833</v>
      </c>
      <c r="J1575" s="1">
        <v>370</v>
      </c>
      <c r="K1575" s="1">
        <v>148</v>
      </c>
    </row>
    <row r="1576" spans="1:11" x14ac:dyDescent="0.25">
      <c r="A1576" s="1">
        <v>244</v>
      </c>
      <c r="B1576" s="1">
        <v>282</v>
      </c>
      <c r="C1576" s="1">
        <v>0.15060999999999999</v>
      </c>
      <c r="D1576" s="1">
        <v>0.11692</v>
      </c>
      <c r="E1576" s="1">
        <v>8.7790000000000007E-2</v>
      </c>
      <c r="F1576" s="1">
        <v>6.9819999999999993E-2</v>
      </c>
      <c r="G1576" s="1">
        <v>5.067E-2</v>
      </c>
      <c r="H1576" s="1">
        <v>3.8019999999999998E-2</v>
      </c>
      <c r="I1576" s="1">
        <v>6426</v>
      </c>
      <c r="J1576" s="1">
        <v>302</v>
      </c>
      <c r="K1576" s="1">
        <v>195</v>
      </c>
    </row>
    <row r="1577" spans="1:11" x14ac:dyDescent="0.25">
      <c r="A1577" s="1">
        <v>124</v>
      </c>
      <c r="B1577" s="1">
        <v>413</v>
      </c>
      <c r="C1577" s="1">
        <v>0.23851</v>
      </c>
      <c r="D1577" s="1">
        <v>0.16594</v>
      </c>
      <c r="E1577" s="1">
        <v>0.10358000000000001</v>
      </c>
      <c r="F1577" s="1">
        <v>8.0269999999999994E-2</v>
      </c>
      <c r="G1577" s="1">
        <v>4.836E-2</v>
      </c>
      <c r="H1577" s="1">
        <v>3.6949999999999997E-2</v>
      </c>
      <c r="I1577" s="1">
        <v>8130</v>
      </c>
      <c r="J1577" s="1">
        <v>290</v>
      </c>
      <c r="K1577" s="1">
        <v>176</v>
      </c>
    </row>
    <row r="1578" spans="1:11" x14ac:dyDescent="0.25">
      <c r="A1578" s="1">
        <v>231</v>
      </c>
      <c r="B1578" s="1">
        <v>286</v>
      </c>
      <c r="C1578" s="1">
        <v>0.42054000000000002</v>
      </c>
      <c r="D1578" s="1">
        <v>0.38441999999999998</v>
      </c>
      <c r="E1578" s="1">
        <v>0.34066999999999997</v>
      </c>
      <c r="F1578" s="1">
        <v>0.30645</v>
      </c>
      <c r="G1578" s="1">
        <v>0.26307000000000003</v>
      </c>
      <c r="H1578" s="1">
        <v>0.22603000000000001</v>
      </c>
      <c r="I1578" s="1">
        <v>7926</v>
      </c>
      <c r="J1578" s="1">
        <v>278</v>
      </c>
      <c r="K1578" s="1">
        <v>33</v>
      </c>
    </row>
    <row r="1579" spans="1:11" x14ac:dyDescent="0.25">
      <c r="A1579" s="1">
        <v>174</v>
      </c>
      <c r="B1579" s="1">
        <v>252</v>
      </c>
      <c r="C1579" s="1">
        <v>0.22899</v>
      </c>
      <c r="D1579" s="1">
        <v>0.17426</v>
      </c>
      <c r="E1579" s="1">
        <v>0.12350999999999999</v>
      </c>
      <c r="F1579" s="1">
        <v>9.672E-2</v>
      </c>
      <c r="G1579" s="1">
        <v>6.4680000000000001E-2</v>
      </c>
      <c r="H1579" s="1">
        <v>4.9630000000000001E-2</v>
      </c>
      <c r="I1579" s="1">
        <v>6031</v>
      </c>
      <c r="J1579" s="1">
        <v>350</v>
      </c>
      <c r="K1579" s="1">
        <v>143</v>
      </c>
    </row>
    <row r="1580" spans="1:11" x14ac:dyDescent="0.25">
      <c r="A1580" s="1">
        <v>109</v>
      </c>
      <c r="B1580" s="1">
        <v>441</v>
      </c>
      <c r="C1580" s="1">
        <v>0.36496000000000001</v>
      </c>
      <c r="D1580" s="1">
        <v>0.20422999999999999</v>
      </c>
      <c r="E1580" s="1">
        <v>0.10664999999999999</v>
      </c>
      <c r="F1580" s="1">
        <v>8.4640000000000007E-2</v>
      </c>
      <c r="G1580" s="1">
        <v>4.3409999999999997E-2</v>
      </c>
      <c r="H1580" s="1">
        <v>3.977E-2</v>
      </c>
      <c r="I1580" s="1">
        <v>3266</v>
      </c>
      <c r="J1580" s="1">
        <v>215</v>
      </c>
      <c r="K1580" s="1">
        <v>176</v>
      </c>
    </row>
    <row r="1581" spans="1:11" x14ac:dyDescent="0.25">
      <c r="A1581" s="1">
        <v>215</v>
      </c>
      <c r="B1581" s="1">
        <v>271</v>
      </c>
      <c r="C1581" s="1">
        <v>0.21096000000000001</v>
      </c>
      <c r="D1581" s="1">
        <v>0.13974</v>
      </c>
      <c r="E1581" s="1">
        <v>9.6540000000000001E-2</v>
      </c>
      <c r="F1581" s="1">
        <v>7.6679999999999998E-2</v>
      </c>
      <c r="G1581" s="1">
        <v>5.3379999999999997E-2</v>
      </c>
      <c r="H1581" s="1">
        <v>3.9379999999999998E-2</v>
      </c>
      <c r="I1581" s="1">
        <v>2564</v>
      </c>
      <c r="J1581" s="1">
        <v>493</v>
      </c>
      <c r="K1581" s="1">
        <v>179</v>
      </c>
    </row>
    <row r="1582" spans="1:11" x14ac:dyDescent="0.25">
      <c r="A1582" s="1">
        <v>247</v>
      </c>
      <c r="B1582" s="1">
        <v>166</v>
      </c>
      <c r="C1582" s="1">
        <v>0.18448999999999999</v>
      </c>
      <c r="D1582" s="1">
        <v>0.15235000000000001</v>
      </c>
      <c r="E1582" s="1">
        <v>0.12075</v>
      </c>
      <c r="F1582" s="1">
        <v>9.8559999999999995E-2</v>
      </c>
      <c r="G1582" s="1">
        <v>7.4779999999999999E-2</v>
      </c>
      <c r="H1582" s="1">
        <v>5.7779999999999998E-2</v>
      </c>
      <c r="I1582" s="1">
        <v>7245</v>
      </c>
      <c r="J1582" s="1">
        <v>264</v>
      </c>
      <c r="K1582" s="1">
        <v>134</v>
      </c>
    </row>
    <row r="1583" spans="1:11" x14ac:dyDescent="0.25">
      <c r="A1583" s="1">
        <v>186</v>
      </c>
      <c r="B1583" s="1">
        <v>498</v>
      </c>
      <c r="C1583" s="1">
        <v>0.37204999999999999</v>
      </c>
      <c r="D1583" s="1">
        <v>0.27038000000000001</v>
      </c>
      <c r="E1583" s="1">
        <v>0.18514</v>
      </c>
      <c r="F1583" s="1">
        <v>0.14535000000000001</v>
      </c>
      <c r="G1583" s="1">
        <v>9.5350000000000004E-2</v>
      </c>
      <c r="H1583" s="1">
        <v>7.8820000000000001E-2</v>
      </c>
      <c r="I1583" s="1">
        <v>2800</v>
      </c>
      <c r="J1583" s="1">
        <v>156</v>
      </c>
      <c r="K1583" s="1">
        <v>93</v>
      </c>
    </row>
    <row r="1584" spans="1:11" x14ac:dyDescent="0.25">
      <c r="A1584" s="1">
        <v>70</v>
      </c>
      <c r="B1584" s="1">
        <v>432</v>
      </c>
      <c r="C1584" s="1">
        <v>0.48488999999999999</v>
      </c>
      <c r="D1584" s="1">
        <v>0.34465000000000001</v>
      </c>
      <c r="E1584" s="1">
        <v>0.26029999999999998</v>
      </c>
      <c r="F1584" s="1">
        <v>0.22356000000000001</v>
      </c>
      <c r="G1584" s="1">
        <v>0.16932</v>
      </c>
      <c r="H1584" s="1">
        <v>0.14530000000000001</v>
      </c>
      <c r="I1584" s="1">
        <v>7022</v>
      </c>
      <c r="J1584" s="1">
        <v>439</v>
      </c>
      <c r="K1584" s="1">
        <v>52</v>
      </c>
    </row>
    <row r="1585" spans="1:11" x14ac:dyDescent="0.25">
      <c r="A1585" s="1">
        <v>168</v>
      </c>
      <c r="B1585" s="1">
        <v>159</v>
      </c>
      <c r="C1585" s="1">
        <v>0.34761999999999998</v>
      </c>
      <c r="D1585" s="1">
        <v>0.26196000000000003</v>
      </c>
      <c r="E1585" s="1">
        <v>0.18504000000000001</v>
      </c>
      <c r="F1585" s="1">
        <v>0.14396999999999999</v>
      </c>
      <c r="G1585" s="1">
        <v>9.5200000000000007E-2</v>
      </c>
      <c r="H1585" s="1">
        <v>7.6569999999999999E-2</v>
      </c>
      <c r="I1585" s="1">
        <v>3637</v>
      </c>
      <c r="J1585" s="1">
        <v>420</v>
      </c>
      <c r="K1585" s="1">
        <v>98</v>
      </c>
    </row>
    <row r="1586" spans="1:11" x14ac:dyDescent="0.25">
      <c r="A1586" s="1">
        <v>161</v>
      </c>
      <c r="B1586" s="1">
        <v>296</v>
      </c>
      <c r="C1586" s="1">
        <v>0.30795</v>
      </c>
      <c r="D1586" s="1">
        <v>0.19298999999999999</v>
      </c>
      <c r="E1586" s="1">
        <v>0.12007</v>
      </c>
      <c r="F1586" s="1">
        <v>9.4030000000000002E-2</v>
      </c>
      <c r="G1586" s="1">
        <v>5.6489999999999999E-2</v>
      </c>
      <c r="H1586" s="1">
        <v>4.7870000000000003E-2</v>
      </c>
      <c r="I1586" s="1">
        <v>2232</v>
      </c>
      <c r="J1586" s="1">
        <v>304</v>
      </c>
      <c r="K1586" s="1">
        <v>152</v>
      </c>
    </row>
    <row r="1587" spans="1:11" x14ac:dyDescent="0.25">
      <c r="A1587" s="1">
        <v>217</v>
      </c>
      <c r="B1587" s="1">
        <v>188</v>
      </c>
      <c r="C1587" s="1">
        <v>0.29581000000000002</v>
      </c>
      <c r="D1587" s="1">
        <v>0.21812000000000001</v>
      </c>
      <c r="E1587" s="1">
        <v>0.15941</v>
      </c>
      <c r="F1587" s="1">
        <v>0.12662000000000001</v>
      </c>
      <c r="G1587" s="1">
        <v>8.727E-2</v>
      </c>
      <c r="H1587" s="1">
        <v>6.7599999999999993E-2</v>
      </c>
      <c r="I1587" s="1">
        <v>2644</v>
      </c>
      <c r="J1587" s="1">
        <v>420</v>
      </c>
      <c r="K1587" s="1">
        <v>108</v>
      </c>
    </row>
    <row r="1588" spans="1:11" x14ac:dyDescent="0.25">
      <c r="A1588" s="1">
        <v>53</v>
      </c>
      <c r="B1588" s="1">
        <v>550</v>
      </c>
      <c r="C1588" s="1">
        <v>0.55606999999999995</v>
      </c>
      <c r="D1588" s="1">
        <v>0.30853999999999998</v>
      </c>
      <c r="E1588" s="1">
        <v>0.19327</v>
      </c>
      <c r="F1588" s="1">
        <v>0.16286</v>
      </c>
      <c r="G1588" s="1">
        <v>0.10605000000000001</v>
      </c>
      <c r="H1588" s="1">
        <v>9.3520000000000006E-2</v>
      </c>
      <c r="I1588" s="1">
        <v>7999</v>
      </c>
      <c r="J1588" s="1">
        <v>236</v>
      </c>
      <c r="K1588" s="1">
        <v>78</v>
      </c>
    </row>
    <row r="1589" spans="1:11" x14ac:dyDescent="0.25">
      <c r="A1589" s="1">
        <v>246</v>
      </c>
      <c r="B1589" s="1">
        <v>188</v>
      </c>
      <c r="C1589" s="1">
        <v>0.27958</v>
      </c>
      <c r="D1589" s="1">
        <v>0.23449999999999999</v>
      </c>
      <c r="E1589" s="1">
        <v>0.19034000000000001</v>
      </c>
      <c r="F1589" s="1">
        <v>0.159</v>
      </c>
      <c r="G1589" s="1">
        <v>0.12418</v>
      </c>
      <c r="H1589" s="1">
        <v>9.8360000000000003E-2</v>
      </c>
      <c r="I1589" s="1">
        <v>5063</v>
      </c>
      <c r="J1589" s="1">
        <v>301</v>
      </c>
      <c r="K1589" s="1">
        <v>79</v>
      </c>
    </row>
    <row r="1590" spans="1:11" x14ac:dyDescent="0.25">
      <c r="A1590" s="1">
        <v>87</v>
      </c>
      <c r="B1590" s="1">
        <v>389</v>
      </c>
      <c r="C1590" s="1">
        <v>0.54349000000000003</v>
      </c>
      <c r="D1590" s="1">
        <v>0.35552</v>
      </c>
      <c r="E1590" s="1">
        <v>0.24315999999999999</v>
      </c>
      <c r="F1590" s="1">
        <v>0.20016999999999999</v>
      </c>
      <c r="G1590" s="1">
        <v>0.13672000000000001</v>
      </c>
      <c r="H1590" s="1">
        <v>0.1158</v>
      </c>
      <c r="I1590" s="1">
        <v>3367</v>
      </c>
      <c r="J1590" s="1">
        <v>293</v>
      </c>
      <c r="K1590" s="1">
        <v>65</v>
      </c>
    </row>
    <row r="1591" spans="1:11" x14ac:dyDescent="0.25">
      <c r="A1591" s="1">
        <v>232</v>
      </c>
      <c r="B1591" s="1">
        <v>587</v>
      </c>
      <c r="C1591" s="1">
        <v>0.22717000000000001</v>
      </c>
      <c r="D1591" s="1">
        <v>0.19145999999999999</v>
      </c>
      <c r="E1591" s="1">
        <v>0.16014999999999999</v>
      </c>
      <c r="F1591" s="1">
        <v>0.13919999999999999</v>
      </c>
      <c r="G1591" s="1">
        <v>0.11591</v>
      </c>
      <c r="H1591" s="1">
        <v>9.8369999999999999E-2</v>
      </c>
      <c r="I1591" s="1">
        <v>6263</v>
      </c>
      <c r="J1591" s="1">
        <v>381</v>
      </c>
      <c r="K1591" s="1">
        <v>70</v>
      </c>
    </row>
    <row r="1592" spans="1:11" x14ac:dyDescent="0.25">
      <c r="A1592" s="1">
        <v>116</v>
      </c>
      <c r="B1592" s="1">
        <v>458</v>
      </c>
      <c r="C1592" s="1">
        <v>0.41254999999999997</v>
      </c>
      <c r="D1592" s="1">
        <v>0.29737999999999998</v>
      </c>
      <c r="E1592" s="1">
        <v>0.22739000000000001</v>
      </c>
      <c r="F1592" s="1">
        <v>0.19653999999999999</v>
      </c>
      <c r="G1592" s="1">
        <v>0.15096999999999999</v>
      </c>
      <c r="H1592" s="1">
        <v>0.12620000000000001</v>
      </c>
      <c r="I1592" s="1">
        <v>2985</v>
      </c>
      <c r="J1592" s="1">
        <v>457</v>
      </c>
      <c r="K1592" s="1">
        <v>58</v>
      </c>
    </row>
    <row r="1593" spans="1:11" x14ac:dyDescent="0.25">
      <c r="A1593" s="1">
        <v>83</v>
      </c>
      <c r="B1593" s="1">
        <v>397</v>
      </c>
      <c r="C1593" s="1">
        <v>0.83033999999999997</v>
      </c>
      <c r="D1593" s="1">
        <v>0.52010000000000001</v>
      </c>
      <c r="E1593" s="1">
        <v>0.33093</v>
      </c>
      <c r="F1593" s="1">
        <v>0.22974</v>
      </c>
      <c r="G1593" s="1">
        <v>0.19317999999999999</v>
      </c>
      <c r="H1593" s="1">
        <v>0.15253</v>
      </c>
      <c r="I1593" s="1">
        <v>2667</v>
      </c>
      <c r="J1593" s="1">
        <v>155</v>
      </c>
      <c r="K1593" s="1">
        <v>50</v>
      </c>
    </row>
    <row r="1594" spans="1:11" x14ac:dyDescent="0.25">
      <c r="A1594" s="1">
        <v>224</v>
      </c>
      <c r="B1594" s="1">
        <v>286</v>
      </c>
      <c r="C1594" s="1">
        <v>0.18973000000000001</v>
      </c>
      <c r="D1594" s="1">
        <v>0.15193000000000001</v>
      </c>
      <c r="E1594" s="1">
        <v>0.11579</v>
      </c>
      <c r="F1594" s="1">
        <v>9.2810000000000004E-2</v>
      </c>
      <c r="G1594" s="1">
        <v>6.8349999999999994E-2</v>
      </c>
      <c r="H1594" s="1">
        <v>5.185E-2</v>
      </c>
      <c r="I1594" s="1">
        <v>6654</v>
      </c>
      <c r="J1594" s="1">
        <v>267</v>
      </c>
      <c r="K1594" s="1">
        <v>144</v>
      </c>
    </row>
    <row r="1595" spans="1:11" x14ac:dyDescent="0.25">
      <c r="A1595" s="1">
        <v>122</v>
      </c>
      <c r="B1595" s="1">
        <v>227</v>
      </c>
      <c r="C1595" s="1">
        <v>0.35544999999999999</v>
      </c>
      <c r="D1595" s="1">
        <v>0.19839000000000001</v>
      </c>
      <c r="E1595" s="1">
        <v>0.11994</v>
      </c>
      <c r="F1595" s="1">
        <v>9.4020000000000006E-2</v>
      </c>
      <c r="G1595" s="1">
        <v>5.4199999999999998E-2</v>
      </c>
      <c r="H1595" s="1">
        <v>4.6530000000000002E-2</v>
      </c>
      <c r="I1595" s="1">
        <v>1540</v>
      </c>
      <c r="J1595" s="1">
        <v>443</v>
      </c>
      <c r="K1595" s="1">
        <v>156</v>
      </c>
    </row>
    <row r="1596" spans="1:11" x14ac:dyDescent="0.25">
      <c r="A1596" s="1">
        <v>89</v>
      </c>
      <c r="B1596" s="1">
        <v>479</v>
      </c>
      <c r="C1596" s="1">
        <v>0.37108000000000002</v>
      </c>
      <c r="D1596" s="1">
        <v>0.20987</v>
      </c>
      <c r="E1596" s="1">
        <v>0.12166</v>
      </c>
      <c r="F1596" s="1">
        <v>9.9379999999999996E-2</v>
      </c>
      <c r="G1596" s="1">
        <v>5.8860000000000003E-2</v>
      </c>
      <c r="H1596" s="1">
        <v>5.21E-2</v>
      </c>
      <c r="I1596" s="1">
        <v>4172</v>
      </c>
      <c r="J1596" s="1">
        <v>281</v>
      </c>
      <c r="K1596" s="1">
        <v>139</v>
      </c>
    </row>
    <row r="1597" spans="1:11" x14ac:dyDescent="0.25">
      <c r="A1597" s="1">
        <v>162</v>
      </c>
      <c r="B1597" s="1">
        <v>213</v>
      </c>
      <c r="C1597" s="1">
        <v>0.43697999999999998</v>
      </c>
      <c r="D1597" s="1">
        <v>0.29261999999999999</v>
      </c>
      <c r="E1597" s="1">
        <v>0.19633999999999999</v>
      </c>
      <c r="F1597" s="1">
        <v>0.15378</v>
      </c>
      <c r="G1597" s="1">
        <v>9.8159999999999997E-2</v>
      </c>
      <c r="H1597" s="1">
        <v>8.0850000000000005E-2</v>
      </c>
      <c r="I1597" s="1">
        <v>1644</v>
      </c>
      <c r="J1597" s="1">
        <v>344</v>
      </c>
      <c r="K1597" s="1">
        <v>92</v>
      </c>
    </row>
    <row r="1598" spans="1:11" x14ac:dyDescent="0.25">
      <c r="A1598" s="1">
        <v>46</v>
      </c>
      <c r="B1598" s="1">
        <v>199</v>
      </c>
      <c r="C1598" s="1">
        <v>0.38935999999999998</v>
      </c>
      <c r="D1598" s="1">
        <v>0.18390000000000001</v>
      </c>
      <c r="E1598" s="1">
        <v>0.10022</v>
      </c>
      <c r="F1598" s="1">
        <v>7.9780000000000004E-2</v>
      </c>
      <c r="G1598" s="1">
        <v>4.1070000000000002E-2</v>
      </c>
      <c r="H1598" s="1">
        <v>3.7510000000000002E-2</v>
      </c>
      <c r="I1598" s="1">
        <v>5684</v>
      </c>
      <c r="J1598" s="1">
        <v>466</v>
      </c>
      <c r="K1598" s="1">
        <v>188</v>
      </c>
    </row>
    <row r="1599" spans="1:11" x14ac:dyDescent="0.25">
      <c r="A1599" s="1">
        <v>132</v>
      </c>
      <c r="B1599" s="1">
        <v>584</v>
      </c>
      <c r="C1599" s="1">
        <v>0.36618000000000001</v>
      </c>
      <c r="D1599" s="1">
        <v>0.19136</v>
      </c>
      <c r="E1599" s="1">
        <v>0.12953999999999999</v>
      </c>
      <c r="F1599" s="1">
        <v>0.11028</v>
      </c>
      <c r="G1599" s="1">
        <v>7.596E-2</v>
      </c>
      <c r="H1599" s="1">
        <v>6.2309999999999997E-2</v>
      </c>
      <c r="I1599" s="1">
        <v>1016</v>
      </c>
      <c r="J1599" s="1">
        <v>404</v>
      </c>
      <c r="K1599" s="1">
        <v>113</v>
      </c>
    </row>
    <row r="1600" spans="1:11" x14ac:dyDescent="0.25">
      <c r="A1600" s="1">
        <v>61</v>
      </c>
      <c r="B1600" s="1">
        <v>231</v>
      </c>
      <c r="C1600" s="1">
        <v>0.43108000000000002</v>
      </c>
      <c r="D1600" s="1">
        <v>0.23682</v>
      </c>
      <c r="E1600" s="1">
        <v>0.13988999999999999</v>
      </c>
      <c r="F1600" s="1">
        <v>0.11011</v>
      </c>
      <c r="G1600" s="1">
        <v>6.2219999999999998E-2</v>
      </c>
      <c r="H1600" s="1">
        <v>5.3969999999999997E-2</v>
      </c>
      <c r="I1600" s="1">
        <v>4456</v>
      </c>
      <c r="J1600" s="1">
        <v>429</v>
      </c>
      <c r="K1600" s="1">
        <v>133</v>
      </c>
    </row>
    <row r="1601" spans="1:11" x14ac:dyDescent="0.25">
      <c r="A1601" s="1">
        <v>229</v>
      </c>
      <c r="B1601" s="1">
        <v>546</v>
      </c>
      <c r="C1601" s="1">
        <v>0.19039</v>
      </c>
      <c r="D1601" s="1">
        <v>0.14948</v>
      </c>
      <c r="E1601" s="1">
        <v>0.11632000000000001</v>
      </c>
      <c r="F1601" s="1">
        <v>9.7489999999999993E-2</v>
      </c>
      <c r="G1601" s="1">
        <v>7.5910000000000005E-2</v>
      </c>
      <c r="H1601" s="1">
        <v>6.1069999999999999E-2</v>
      </c>
      <c r="I1601" s="1">
        <v>5287</v>
      </c>
      <c r="J1601" s="1">
        <v>367</v>
      </c>
      <c r="K1601" s="1">
        <v>117</v>
      </c>
    </row>
    <row r="1602" spans="1:11" x14ac:dyDescent="0.25">
      <c r="A1602" s="1">
        <v>121</v>
      </c>
      <c r="B1602" s="1">
        <v>203</v>
      </c>
      <c r="C1602" s="1">
        <v>0.42143000000000003</v>
      </c>
      <c r="D1602" s="1">
        <v>0.22556999999999999</v>
      </c>
      <c r="E1602" s="1">
        <v>0.11196</v>
      </c>
      <c r="F1602" s="1">
        <v>8.8459999999999997E-2</v>
      </c>
      <c r="G1602" s="1">
        <v>4.2020000000000002E-2</v>
      </c>
      <c r="H1602" s="1">
        <v>3.9699999999999999E-2</v>
      </c>
      <c r="I1602" s="1">
        <v>2095</v>
      </c>
      <c r="J1602" s="1">
        <v>173</v>
      </c>
      <c r="K1602" s="1">
        <v>174</v>
      </c>
    </row>
    <row r="1603" spans="1:11" x14ac:dyDescent="0.25">
      <c r="A1603" s="1">
        <v>238</v>
      </c>
      <c r="B1603" s="1">
        <v>541</v>
      </c>
      <c r="C1603" s="1">
        <v>0.25489000000000001</v>
      </c>
      <c r="D1603" s="1">
        <v>0.19424</v>
      </c>
      <c r="E1603" s="1">
        <v>0.14362</v>
      </c>
      <c r="F1603" s="1">
        <v>0.11452</v>
      </c>
      <c r="G1603" s="1">
        <v>8.0119999999999997E-2</v>
      </c>
      <c r="H1603" s="1">
        <v>6.268E-2</v>
      </c>
      <c r="I1603" s="1">
        <v>3580</v>
      </c>
      <c r="J1603" s="1">
        <v>175</v>
      </c>
      <c r="K1603" s="1">
        <v>115</v>
      </c>
    </row>
    <row r="1604" spans="1:11" x14ac:dyDescent="0.25">
      <c r="A1604" s="1">
        <v>91</v>
      </c>
      <c r="B1604" s="1">
        <v>190</v>
      </c>
      <c r="C1604" s="1">
        <v>0.28863</v>
      </c>
      <c r="D1604" s="1">
        <v>0.17552999999999999</v>
      </c>
      <c r="E1604" s="1">
        <v>9.758E-2</v>
      </c>
      <c r="F1604" s="1">
        <v>7.5789999999999996E-2</v>
      </c>
      <c r="G1604" s="1">
        <v>4.0570000000000002E-2</v>
      </c>
      <c r="H1604" s="1">
        <v>3.569E-2</v>
      </c>
      <c r="I1604" s="1">
        <v>7289</v>
      </c>
      <c r="J1604" s="1">
        <v>382</v>
      </c>
      <c r="K1604" s="1">
        <v>196</v>
      </c>
    </row>
    <row r="1605" spans="1:11" x14ac:dyDescent="0.25">
      <c r="A1605" s="1">
        <v>193</v>
      </c>
      <c r="B1605" s="1">
        <v>545</v>
      </c>
      <c r="C1605" s="1">
        <v>0.21507000000000001</v>
      </c>
      <c r="D1605" s="1">
        <v>0.16797000000000001</v>
      </c>
      <c r="E1605" s="1">
        <v>0.12655</v>
      </c>
      <c r="F1605" s="1">
        <v>0.10456</v>
      </c>
      <c r="G1605" s="1">
        <v>7.9450000000000007E-2</v>
      </c>
      <c r="H1605" s="1">
        <v>6.2829999999999997E-2</v>
      </c>
      <c r="I1605" s="1">
        <v>5885</v>
      </c>
      <c r="J1605" s="1">
        <v>332</v>
      </c>
      <c r="K1605" s="1">
        <v>113</v>
      </c>
    </row>
    <row r="1606" spans="1:11" x14ac:dyDescent="0.25">
      <c r="A1606" s="1">
        <v>141</v>
      </c>
      <c r="B1606" s="1">
        <v>580</v>
      </c>
      <c r="C1606" s="1">
        <v>0.17491000000000001</v>
      </c>
      <c r="D1606" s="1">
        <v>0.12173</v>
      </c>
      <c r="E1606" s="1">
        <v>8.1769999999999995E-2</v>
      </c>
      <c r="F1606" s="1">
        <v>6.6879999999999995E-2</v>
      </c>
      <c r="G1606" s="1">
        <v>4.7890000000000002E-2</v>
      </c>
      <c r="H1606" s="1">
        <v>3.6670000000000001E-2</v>
      </c>
      <c r="I1606" s="1">
        <v>7242</v>
      </c>
      <c r="J1606" s="1">
        <v>486</v>
      </c>
      <c r="K1606" s="1">
        <v>186</v>
      </c>
    </row>
    <row r="1607" spans="1:11" x14ac:dyDescent="0.25">
      <c r="A1607" s="1">
        <v>144</v>
      </c>
      <c r="B1607" s="1">
        <v>212</v>
      </c>
      <c r="C1607" s="1">
        <v>0.32578000000000001</v>
      </c>
      <c r="D1607" s="1">
        <v>0.25733</v>
      </c>
      <c r="E1607" s="1">
        <v>0.18429000000000001</v>
      </c>
      <c r="F1607" s="1">
        <v>0.14365</v>
      </c>
      <c r="G1607" s="1">
        <v>9.6390000000000003E-2</v>
      </c>
      <c r="H1607" s="1">
        <v>7.7340000000000006E-2</v>
      </c>
      <c r="I1607" s="1">
        <v>7698</v>
      </c>
      <c r="J1607" s="1">
        <v>287</v>
      </c>
      <c r="K1607" s="1">
        <v>97</v>
      </c>
    </row>
    <row r="1608" spans="1:11" x14ac:dyDescent="0.25">
      <c r="A1608" s="1">
        <v>56</v>
      </c>
      <c r="B1608" s="1">
        <v>240</v>
      </c>
      <c r="C1608" s="1">
        <v>0.81077999999999995</v>
      </c>
      <c r="D1608" s="1">
        <v>0.51573999999999998</v>
      </c>
      <c r="E1608" s="1">
        <v>0.33317999999999998</v>
      </c>
      <c r="F1608" s="1">
        <v>0.22478000000000001</v>
      </c>
      <c r="G1608" s="1">
        <v>0.17247000000000001</v>
      </c>
      <c r="H1608" s="1">
        <v>0.14083000000000001</v>
      </c>
      <c r="I1608" s="1">
        <v>4988</v>
      </c>
      <c r="J1608" s="1">
        <v>281</v>
      </c>
      <c r="K1608" s="1">
        <v>54</v>
      </c>
    </row>
    <row r="1609" spans="1:11" x14ac:dyDescent="0.25">
      <c r="A1609" s="1">
        <v>83</v>
      </c>
      <c r="B1609" s="1">
        <v>360</v>
      </c>
      <c r="C1609" s="1">
        <v>0.41238999999999998</v>
      </c>
      <c r="D1609" s="1">
        <v>0.25068000000000001</v>
      </c>
      <c r="E1609" s="1">
        <v>0.14656</v>
      </c>
      <c r="F1609" s="1">
        <v>0.11693000000000001</v>
      </c>
      <c r="G1609" s="1">
        <v>6.8190000000000001E-2</v>
      </c>
      <c r="H1609" s="1">
        <v>5.9319999999999998E-2</v>
      </c>
      <c r="I1609" s="1">
        <v>6018</v>
      </c>
      <c r="J1609" s="1">
        <v>256</v>
      </c>
      <c r="K1609" s="1">
        <v>121</v>
      </c>
    </row>
    <row r="1610" spans="1:11" x14ac:dyDescent="0.25">
      <c r="A1610" s="1">
        <v>115</v>
      </c>
      <c r="B1610" s="1">
        <v>307</v>
      </c>
      <c r="C1610" s="1">
        <v>0.27405000000000002</v>
      </c>
      <c r="D1610" s="1">
        <v>0.1971</v>
      </c>
      <c r="E1610" s="1">
        <v>0.13037000000000001</v>
      </c>
      <c r="F1610" s="1">
        <v>0.10238999999999999</v>
      </c>
      <c r="G1610" s="1">
        <v>6.5530000000000005E-2</v>
      </c>
      <c r="H1610" s="1">
        <v>5.0479999999999997E-2</v>
      </c>
      <c r="I1610" s="1">
        <v>8409</v>
      </c>
      <c r="J1610" s="1">
        <v>373</v>
      </c>
      <c r="K1610" s="1">
        <v>135</v>
      </c>
    </row>
    <row r="1611" spans="1:11" x14ac:dyDescent="0.25">
      <c r="A1611" s="1">
        <v>164</v>
      </c>
      <c r="B1611" s="1">
        <v>412</v>
      </c>
      <c r="C1611" s="1">
        <v>0.25746000000000002</v>
      </c>
      <c r="D1611" s="1">
        <v>0.17899000000000001</v>
      </c>
      <c r="E1611" s="1">
        <v>0.12872</v>
      </c>
      <c r="F1611" s="1">
        <v>0.10682999999999999</v>
      </c>
      <c r="G1611" s="1">
        <v>7.9289999999999999E-2</v>
      </c>
      <c r="H1611" s="1">
        <v>6.1690000000000002E-2</v>
      </c>
      <c r="I1611" s="1">
        <v>3055</v>
      </c>
      <c r="J1611" s="1">
        <v>496</v>
      </c>
      <c r="K1611" s="1">
        <v>117</v>
      </c>
    </row>
    <row r="1612" spans="1:11" x14ac:dyDescent="0.25">
      <c r="A1612" s="1">
        <v>90</v>
      </c>
      <c r="B1612" s="1">
        <v>210</v>
      </c>
      <c r="C1612" s="1">
        <v>0.31302999999999997</v>
      </c>
      <c r="D1612" s="1">
        <v>0.1928</v>
      </c>
      <c r="E1612" s="1">
        <v>0.11051</v>
      </c>
      <c r="F1612" s="1">
        <v>8.5989999999999997E-2</v>
      </c>
      <c r="G1612" s="1">
        <v>4.7579999999999997E-2</v>
      </c>
      <c r="H1612" s="1">
        <v>4.129E-2</v>
      </c>
      <c r="I1612" s="1">
        <v>6677</v>
      </c>
      <c r="J1612" s="1">
        <v>385</v>
      </c>
      <c r="K1612" s="1">
        <v>171</v>
      </c>
    </row>
    <row r="1613" spans="1:11" x14ac:dyDescent="0.25">
      <c r="A1613" s="1">
        <v>197</v>
      </c>
      <c r="B1613" s="1">
        <v>431</v>
      </c>
      <c r="C1613" s="1">
        <v>0.31209999999999999</v>
      </c>
      <c r="D1613" s="1">
        <v>0.18969</v>
      </c>
      <c r="E1613" s="1">
        <v>0.10748000000000001</v>
      </c>
      <c r="F1613" s="1">
        <v>7.9699999999999993E-2</v>
      </c>
      <c r="G1613" s="1">
        <v>4.0169999999999997E-2</v>
      </c>
      <c r="H1613" s="1">
        <v>3.449E-2</v>
      </c>
      <c r="I1613" s="1">
        <v>1877</v>
      </c>
      <c r="J1613" s="1">
        <v>155</v>
      </c>
      <c r="K1613" s="1">
        <v>200</v>
      </c>
    </row>
    <row r="1614" spans="1:11" x14ac:dyDescent="0.25">
      <c r="A1614" s="1">
        <v>148</v>
      </c>
      <c r="B1614" s="1">
        <v>573</v>
      </c>
      <c r="C1614" s="1">
        <v>0.31225000000000003</v>
      </c>
      <c r="D1614" s="1">
        <v>0.25974999999999998</v>
      </c>
      <c r="E1614" s="1">
        <v>0.21110000000000001</v>
      </c>
      <c r="F1614" s="1">
        <v>0.18376999999999999</v>
      </c>
      <c r="G1614" s="1">
        <v>0.15214</v>
      </c>
      <c r="H1614" s="1">
        <v>0.12911</v>
      </c>
      <c r="I1614" s="1">
        <v>7985</v>
      </c>
      <c r="J1614" s="1">
        <v>414</v>
      </c>
      <c r="K1614" s="1">
        <v>53</v>
      </c>
    </row>
    <row r="1615" spans="1:11" x14ac:dyDescent="0.25">
      <c r="A1615" s="1">
        <v>77</v>
      </c>
      <c r="B1615" s="1">
        <v>304</v>
      </c>
      <c r="C1615" s="1">
        <v>0.41677999999999998</v>
      </c>
      <c r="D1615" s="1">
        <v>0.21751999999999999</v>
      </c>
      <c r="E1615" s="1">
        <v>0.11814</v>
      </c>
      <c r="F1615" s="1">
        <v>9.4899999999999998E-2</v>
      </c>
      <c r="G1615" s="1">
        <v>5.0720000000000001E-2</v>
      </c>
      <c r="H1615" s="1">
        <v>4.5809999999999997E-2</v>
      </c>
      <c r="I1615" s="1">
        <v>3922</v>
      </c>
      <c r="J1615" s="1">
        <v>277</v>
      </c>
      <c r="K1615" s="1">
        <v>155</v>
      </c>
    </row>
    <row r="1616" spans="1:11" x14ac:dyDescent="0.25">
      <c r="A1616" s="1">
        <v>186</v>
      </c>
      <c r="B1616" s="1">
        <v>162</v>
      </c>
      <c r="C1616" s="1">
        <v>0.17176</v>
      </c>
      <c r="D1616" s="1">
        <v>0.13125999999999999</v>
      </c>
      <c r="E1616" s="1">
        <v>9.3079999999999996E-2</v>
      </c>
      <c r="F1616" s="1">
        <v>7.2059999999999999E-2</v>
      </c>
      <c r="G1616" s="1">
        <v>4.9730000000000003E-2</v>
      </c>
      <c r="H1616" s="1">
        <v>3.5990000000000001E-2</v>
      </c>
      <c r="I1616" s="1">
        <v>7552</v>
      </c>
      <c r="J1616" s="1">
        <v>467</v>
      </c>
      <c r="K1616" s="1">
        <v>197</v>
      </c>
    </row>
    <row r="1617" spans="1:11" x14ac:dyDescent="0.25">
      <c r="A1617" s="1">
        <v>229</v>
      </c>
      <c r="B1617" s="1">
        <v>208</v>
      </c>
      <c r="C1617" s="1">
        <v>0.15414</v>
      </c>
      <c r="D1617" s="1">
        <v>0.12497</v>
      </c>
      <c r="E1617" s="1">
        <v>9.6579999999999999E-2</v>
      </c>
      <c r="F1617" s="1">
        <v>7.7770000000000006E-2</v>
      </c>
      <c r="G1617" s="1">
        <v>5.7790000000000001E-2</v>
      </c>
      <c r="H1617" s="1">
        <v>4.4040000000000003E-2</v>
      </c>
      <c r="I1617" s="1">
        <v>8500</v>
      </c>
      <c r="J1617" s="1">
        <v>365</v>
      </c>
      <c r="K1617" s="1">
        <v>172</v>
      </c>
    </row>
    <row r="1618" spans="1:11" x14ac:dyDescent="0.25">
      <c r="A1618" s="1">
        <v>203</v>
      </c>
      <c r="B1618" s="1">
        <v>303</v>
      </c>
      <c r="C1618" s="1">
        <v>0.54627999999999999</v>
      </c>
      <c r="D1618" s="1">
        <v>0.42782999999999999</v>
      </c>
      <c r="E1618" s="1">
        <v>0.33361000000000002</v>
      </c>
      <c r="F1618" s="1">
        <v>0.27901999999999999</v>
      </c>
      <c r="G1618" s="1">
        <v>0.21038000000000001</v>
      </c>
      <c r="H1618" s="1">
        <v>0.17549000000000001</v>
      </c>
      <c r="I1618" s="1">
        <v>1881</v>
      </c>
      <c r="J1618" s="1">
        <v>259</v>
      </c>
      <c r="K1618" s="1">
        <v>44</v>
      </c>
    </row>
    <row r="1619" spans="1:11" x14ac:dyDescent="0.25">
      <c r="A1619" s="1">
        <v>142</v>
      </c>
      <c r="B1619" s="1">
        <v>534</v>
      </c>
      <c r="C1619" s="1">
        <v>0.41892000000000001</v>
      </c>
      <c r="D1619" s="1">
        <v>0.34101999999999999</v>
      </c>
      <c r="E1619" s="1">
        <v>0.27965000000000001</v>
      </c>
      <c r="F1619" s="1">
        <v>0.24665999999999999</v>
      </c>
      <c r="G1619" s="1">
        <v>0.2034</v>
      </c>
      <c r="H1619" s="1">
        <v>0.17696999999999999</v>
      </c>
      <c r="I1619" s="1">
        <v>4597</v>
      </c>
      <c r="J1619" s="1">
        <v>417</v>
      </c>
      <c r="K1619" s="1">
        <v>39</v>
      </c>
    </row>
    <row r="1620" spans="1:11" x14ac:dyDescent="0.25">
      <c r="A1620" s="1">
        <v>58</v>
      </c>
      <c r="B1620" s="1">
        <v>536</v>
      </c>
      <c r="C1620" s="1">
        <v>0.42920999999999998</v>
      </c>
      <c r="D1620" s="1">
        <v>0.28799000000000002</v>
      </c>
      <c r="E1620" s="1">
        <v>0.22187999999999999</v>
      </c>
      <c r="F1620" s="1">
        <v>0.19495000000000001</v>
      </c>
      <c r="G1620" s="1">
        <v>0.15226000000000001</v>
      </c>
      <c r="H1620" s="1">
        <v>0.12955</v>
      </c>
      <c r="I1620" s="1">
        <v>7924</v>
      </c>
      <c r="J1620" s="1">
        <v>493</v>
      </c>
      <c r="K1620" s="1">
        <v>55</v>
      </c>
    </row>
    <row r="1621" spans="1:11" x14ac:dyDescent="0.25">
      <c r="A1621" s="1">
        <v>87</v>
      </c>
      <c r="B1621" s="1">
        <v>229</v>
      </c>
      <c r="C1621" s="1">
        <v>0.56372999999999995</v>
      </c>
      <c r="D1621" s="1">
        <v>0.35559000000000002</v>
      </c>
      <c r="E1621" s="1">
        <v>0.23188</v>
      </c>
      <c r="F1621" s="1">
        <v>0.15548000000000001</v>
      </c>
      <c r="G1621" s="1">
        <v>0.11264</v>
      </c>
      <c r="H1621" s="1">
        <v>9.357E-2</v>
      </c>
      <c r="I1621" s="1">
        <v>1981</v>
      </c>
      <c r="J1621" s="1">
        <v>407</v>
      </c>
      <c r="K1621" s="1">
        <v>79</v>
      </c>
    </row>
    <row r="1622" spans="1:11" x14ac:dyDescent="0.25">
      <c r="A1622" s="1">
        <v>102</v>
      </c>
      <c r="B1622" s="1">
        <v>511</v>
      </c>
      <c r="C1622" s="1">
        <v>0.30868000000000001</v>
      </c>
      <c r="D1622" s="1">
        <v>0.21248</v>
      </c>
      <c r="E1622" s="1">
        <v>0.1366</v>
      </c>
      <c r="F1622" s="1">
        <v>0.11038000000000001</v>
      </c>
      <c r="G1622" s="1">
        <v>7.17E-2</v>
      </c>
      <c r="H1622" s="1">
        <v>6.1449999999999998E-2</v>
      </c>
      <c r="I1622" s="1">
        <v>8356</v>
      </c>
      <c r="J1622" s="1">
        <v>289</v>
      </c>
      <c r="K1622" s="1">
        <v>118</v>
      </c>
    </row>
    <row r="1623" spans="1:11" x14ac:dyDescent="0.25">
      <c r="A1623" s="1">
        <v>48</v>
      </c>
      <c r="B1623" s="1">
        <v>269</v>
      </c>
      <c r="C1623" s="1">
        <v>0.50978999999999997</v>
      </c>
      <c r="D1623" s="1">
        <v>0.26885999999999999</v>
      </c>
      <c r="E1623" s="1">
        <v>0.16316</v>
      </c>
      <c r="F1623" s="1">
        <v>0.12928999999999999</v>
      </c>
      <c r="G1623" s="1">
        <v>7.485E-2</v>
      </c>
      <c r="H1623" s="1">
        <v>6.4699999999999994E-2</v>
      </c>
      <c r="I1623" s="1">
        <v>4798</v>
      </c>
      <c r="J1623" s="1">
        <v>374</v>
      </c>
      <c r="K1623" s="1">
        <v>112</v>
      </c>
    </row>
    <row r="1624" spans="1:11" x14ac:dyDescent="0.25">
      <c r="A1624" s="1">
        <v>207</v>
      </c>
      <c r="B1624" s="1">
        <v>498</v>
      </c>
      <c r="C1624" s="1">
        <v>0.20979</v>
      </c>
      <c r="D1624" s="1">
        <v>0.15997</v>
      </c>
      <c r="E1624" s="1">
        <v>0.11978</v>
      </c>
      <c r="F1624" s="1">
        <v>9.8799999999999999E-2</v>
      </c>
      <c r="G1624" s="1">
        <v>7.4590000000000004E-2</v>
      </c>
      <c r="H1624" s="1">
        <v>5.8639999999999998E-2</v>
      </c>
      <c r="I1624" s="1">
        <v>4761</v>
      </c>
      <c r="J1624" s="1">
        <v>357</v>
      </c>
      <c r="K1624" s="1">
        <v>122</v>
      </c>
    </row>
    <row r="1625" spans="1:11" x14ac:dyDescent="0.25">
      <c r="A1625" s="1">
        <v>213</v>
      </c>
      <c r="B1625" s="1">
        <v>594</v>
      </c>
      <c r="C1625" s="1">
        <v>0.18826000000000001</v>
      </c>
      <c r="D1625" s="1">
        <v>0.13453000000000001</v>
      </c>
      <c r="E1625" s="1">
        <v>9.9559999999999996E-2</v>
      </c>
      <c r="F1625" s="1">
        <v>8.3640000000000006E-2</v>
      </c>
      <c r="G1625" s="1">
        <v>6.4060000000000006E-2</v>
      </c>
      <c r="H1625" s="1">
        <v>5.1380000000000002E-2</v>
      </c>
      <c r="I1625" s="1">
        <v>3685</v>
      </c>
      <c r="J1625" s="1">
        <v>468</v>
      </c>
      <c r="K1625" s="1">
        <v>136</v>
      </c>
    </row>
    <row r="1626" spans="1:11" x14ac:dyDescent="0.25">
      <c r="A1626" s="1">
        <v>120</v>
      </c>
      <c r="B1626" s="1">
        <v>344</v>
      </c>
      <c r="C1626" s="1">
        <v>0.36907000000000001</v>
      </c>
      <c r="D1626" s="1">
        <v>0.27717000000000003</v>
      </c>
      <c r="E1626" s="1">
        <v>0.19391</v>
      </c>
      <c r="F1626" s="1">
        <v>0.15540999999999999</v>
      </c>
      <c r="G1626" s="1">
        <v>0.10594000000000001</v>
      </c>
      <c r="H1626" s="1">
        <v>8.7779999999999997E-2</v>
      </c>
      <c r="I1626" s="1">
        <v>6668</v>
      </c>
      <c r="J1626" s="1">
        <v>298</v>
      </c>
      <c r="K1626" s="1">
        <v>85</v>
      </c>
    </row>
    <row r="1627" spans="1:11" x14ac:dyDescent="0.25">
      <c r="A1627" s="1">
        <v>172</v>
      </c>
      <c r="B1627" s="1">
        <v>298</v>
      </c>
      <c r="C1627" s="1">
        <v>0.18256</v>
      </c>
      <c r="D1627" s="1">
        <v>0.13488</v>
      </c>
      <c r="E1627" s="1">
        <v>9.3840000000000007E-2</v>
      </c>
      <c r="F1627" s="1">
        <v>7.3770000000000002E-2</v>
      </c>
      <c r="G1627" s="1">
        <v>5.1339999999999997E-2</v>
      </c>
      <c r="H1627" s="1">
        <v>3.7740000000000003E-2</v>
      </c>
      <c r="I1627" s="1">
        <v>6557</v>
      </c>
      <c r="J1627" s="1">
        <v>446</v>
      </c>
      <c r="K1627" s="1">
        <v>186</v>
      </c>
    </row>
    <row r="1628" spans="1:11" x14ac:dyDescent="0.25">
      <c r="A1628" s="1">
        <v>169</v>
      </c>
      <c r="B1628" s="1">
        <v>245</v>
      </c>
      <c r="C1628" s="1">
        <v>0.67005999999999999</v>
      </c>
      <c r="D1628" s="1">
        <v>0.58196000000000003</v>
      </c>
      <c r="E1628" s="1">
        <v>0.47356999999999999</v>
      </c>
      <c r="F1628" s="1">
        <v>0.39717999999999998</v>
      </c>
      <c r="G1628" s="1">
        <v>0.30715999999999999</v>
      </c>
      <c r="H1628" s="1">
        <v>0.25331999999999999</v>
      </c>
      <c r="I1628" s="1">
        <v>5109</v>
      </c>
      <c r="J1628" s="1">
        <v>182</v>
      </c>
      <c r="K1628" s="1">
        <v>31</v>
      </c>
    </row>
    <row r="1629" spans="1:11" x14ac:dyDescent="0.25">
      <c r="A1629" s="1">
        <v>132</v>
      </c>
      <c r="B1629" s="1">
        <v>531</v>
      </c>
      <c r="C1629" s="1">
        <v>0.27527000000000001</v>
      </c>
      <c r="D1629" s="1">
        <v>0.17291999999999999</v>
      </c>
      <c r="E1629" s="1">
        <v>0.10125000000000001</v>
      </c>
      <c r="F1629" s="1">
        <v>7.9750000000000001E-2</v>
      </c>
      <c r="G1629" s="1">
        <v>4.614E-2</v>
      </c>
      <c r="H1629" s="1">
        <v>3.5700000000000003E-2</v>
      </c>
      <c r="I1629" s="1">
        <v>4068</v>
      </c>
      <c r="J1629" s="1">
        <v>265</v>
      </c>
      <c r="K1629" s="1">
        <v>177</v>
      </c>
    </row>
    <row r="1630" spans="1:11" x14ac:dyDescent="0.25">
      <c r="A1630" s="1">
        <v>115</v>
      </c>
      <c r="B1630" s="1">
        <v>334</v>
      </c>
      <c r="C1630" s="1">
        <v>0.37469000000000002</v>
      </c>
      <c r="D1630" s="1">
        <v>0.25946000000000002</v>
      </c>
      <c r="E1630" s="1">
        <v>0.16650000000000001</v>
      </c>
      <c r="F1630" s="1">
        <v>0.13098000000000001</v>
      </c>
      <c r="G1630" s="1">
        <v>8.2000000000000003E-2</v>
      </c>
      <c r="H1630" s="1">
        <v>6.8750000000000006E-2</v>
      </c>
      <c r="I1630" s="1">
        <v>5218</v>
      </c>
      <c r="J1630" s="1">
        <v>258</v>
      </c>
      <c r="K1630" s="1">
        <v>106</v>
      </c>
    </row>
    <row r="1631" spans="1:11" x14ac:dyDescent="0.25">
      <c r="A1631" s="1">
        <v>123</v>
      </c>
      <c r="B1631" s="1">
        <v>267</v>
      </c>
      <c r="C1631" s="1">
        <v>0.65720000000000001</v>
      </c>
      <c r="D1631" s="1">
        <v>0.54583000000000004</v>
      </c>
      <c r="E1631" s="1">
        <v>0.42409999999999998</v>
      </c>
      <c r="F1631" s="1">
        <v>0.35032999999999997</v>
      </c>
      <c r="G1631" s="1">
        <v>0.26140000000000002</v>
      </c>
      <c r="H1631" s="1">
        <v>0.21531</v>
      </c>
      <c r="I1631" s="1">
        <v>5979</v>
      </c>
      <c r="J1631" s="1">
        <v>286</v>
      </c>
      <c r="K1631" s="1">
        <v>36</v>
      </c>
    </row>
    <row r="1632" spans="1:11" x14ac:dyDescent="0.25">
      <c r="A1632" s="1">
        <v>126</v>
      </c>
      <c r="B1632" s="1">
        <v>361</v>
      </c>
      <c r="C1632" s="1">
        <v>0.2767</v>
      </c>
      <c r="D1632" s="1">
        <v>0.19077</v>
      </c>
      <c r="E1632" s="1">
        <v>0.11781</v>
      </c>
      <c r="F1632" s="1">
        <v>9.0789999999999996E-2</v>
      </c>
      <c r="G1632" s="1">
        <v>5.3740000000000003E-2</v>
      </c>
      <c r="H1632" s="1">
        <v>4.521E-2</v>
      </c>
      <c r="I1632" s="1">
        <v>6527</v>
      </c>
      <c r="J1632" s="1">
        <v>252</v>
      </c>
      <c r="K1632" s="1">
        <v>158</v>
      </c>
    </row>
    <row r="1633" spans="1:11" x14ac:dyDescent="0.25">
      <c r="A1633" s="1">
        <v>203</v>
      </c>
      <c r="B1633" s="1">
        <v>448</v>
      </c>
      <c r="C1633" s="1">
        <v>0.39149</v>
      </c>
      <c r="D1633" s="1">
        <v>0.30409000000000003</v>
      </c>
      <c r="E1633" s="1">
        <v>0.23880000000000001</v>
      </c>
      <c r="F1633" s="1">
        <v>0.20418</v>
      </c>
      <c r="G1633" s="1">
        <v>0.1583</v>
      </c>
      <c r="H1633" s="1">
        <v>0.13211000000000001</v>
      </c>
      <c r="I1633" s="1">
        <v>2511</v>
      </c>
      <c r="J1633" s="1">
        <v>302</v>
      </c>
      <c r="K1633" s="1">
        <v>55</v>
      </c>
    </row>
    <row r="1634" spans="1:11" x14ac:dyDescent="0.25">
      <c r="A1634" s="1">
        <v>162</v>
      </c>
      <c r="B1634" s="1">
        <v>554</v>
      </c>
      <c r="C1634" s="1">
        <v>0.37422</v>
      </c>
      <c r="D1634" s="1">
        <v>0.27596999999999999</v>
      </c>
      <c r="E1634" s="1">
        <v>0.1986</v>
      </c>
      <c r="F1634" s="1">
        <v>0.16472999999999999</v>
      </c>
      <c r="G1634" s="1">
        <v>0.11879000000000001</v>
      </c>
      <c r="H1634" s="1">
        <v>0.10156</v>
      </c>
      <c r="I1634" s="1">
        <v>3220</v>
      </c>
      <c r="J1634" s="1">
        <v>238</v>
      </c>
      <c r="K1634" s="1">
        <v>72</v>
      </c>
    </row>
    <row r="1635" spans="1:11" x14ac:dyDescent="0.25">
      <c r="A1635" s="1">
        <v>214</v>
      </c>
      <c r="B1635" s="1">
        <v>265</v>
      </c>
      <c r="C1635" s="1">
        <v>0.31507000000000002</v>
      </c>
      <c r="D1635" s="1">
        <v>0.28036</v>
      </c>
      <c r="E1635" s="1">
        <v>0.24046999999999999</v>
      </c>
      <c r="F1635" s="1">
        <v>0.21154999999999999</v>
      </c>
      <c r="G1635" s="1">
        <v>0.17594000000000001</v>
      </c>
      <c r="H1635" s="1">
        <v>0.14710000000000001</v>
      </c>
      <c r="I1635" s="1">
        <v>8435</v>
      </c>
      <c r="J1635" s="1">
        <v>449</v>
      </c>
      <c r="K1635" s="1">
        <v>52</v>
      </c>
    </row>
    <row r="1636" spans="1:11" x14ac:dyDescent="0.25">
      <c r="A1636" s="1">
        <v>115</v>
      </c>
      <c r="B1636" s="1">
        <v>453</v>
      </c>
      <c r="C1636" s="1">
        <v>0.46095999999999998</v>
      </c>
      <c r="D1636" s="1">
        <v>0.23465</v>
      </c>
      <c r="E1636" s="1">
        <v>0.10668999999999999</v>
      </c>
      <c r="F1636" s="1">
        <v>5.475E-2</v>
      </c>
      <c r="G1636" s="1">
        <v>3.5279999999999999E-2</v>
      </c>
      <c r="H1636" s="1">
        <v>3.551E-2</v>
      </c>
      <c r="I1636" s="1">
        <v>1997</v>
      </c>
      <c r="J1636" s="1">
        <v>150</v>
      </c>
      <c r="K1636" s="1">
        <v>190</v>
      </c>
    </row>
    <row r="1637" spans="1:11" x14ac:dyDescent="0.25">
      <c r="A1637" s="1">
        <v>218</v>
      </c>
      <c r="B1637" s="1">
        <v>183</v>
      </c>
      <c r="C1637" s="1">
        <v>0.24476000000000001</v>
      </c>
      <c r="D1637" s="1">
        <v>0.17857999999999999</v>
      </c>
      <c r="E1637" s="1">
        <v>0.12594</v>
      </c>
      <c r="F1637" s="1">
        <v>9.8019999999999996E-2</v>
      </c>
      <c r="G1637" s="1">
        <v>6.4600000000000005E-2</v>
      </c>
      <c r="H1637" s="1">
        <v>4.9189999999999998E-2</v>
      </c>
      <c r="I1637" s="1">
        <v>3357</v>
      </c>
      <c r="J1637" s="1">
        <v>304</v>
      </c>
      <c r="K1637" s="1">
        <v>144</v>
      </c>
    </row>
    <row r="1638" spans="1:11" x14ac:dyDescent="0.25">
      <c r="A1638" s="1">
        <v>215</v>
      </c>
      <c r="B1638" s="1">
        <v>483</v>
      </c>
      <c r="C1638" s="1">
        <v>0.32462000000000002</v>
      </c>
      <c r="D1638" s="1">
        <v>0.27252999999999999</v>
      </c>
      <c r="E1638" s="1">
        <v>0.21973999999999999</v>
      </c>
      <c r="F1638" s="1">
        <v>0.18525</v>
      </c>
      <c r="G1638" s="1">
        <v>0.14387</v>
      </c>
      <c r="H1638" s="1">
        <v>0.11842</v>
      </c>
      <c r="I1638" s="1">
        <v>5253</v>
      </c>
      <c r="J1638" s="1">
        <v>191</v>
      </c>
      <c r="K1638" s="1">
        <v>62</v>
      </c>
    </row>
    <row r="1639" spans="1:11" x14ac:dyDescent="0.25">
      <c r="A1639" s="1">
        <v>204</v>
      </c>
      <c r="B1639" s="1">
        <v>387</v>
      </c>
      <c r="C1639" s="1">
        <v>0.24312</v>
      </c>
      <c r="D1639" s="1">
        <v>0.20366000000000001</v>
      </c>
      <c r="E1639" s="1">
        <v>0.16439000000000001</v>
      </c>
      <c r="F1639" s="1">
        <v>0.13938999999999999</v>
      </c>
      <c r="G1639" s="1">
        <v>0.11064</v>
      </c>
      <c r="H1639" s="1">
        <v>8.9609999999999995E-2</v>
      </c>
      <c r="I1639" s="1">
        <v>7100</v>
      </c>
      <c r="J1639" s="1">
        <v>371</v>
      </c>
      <c r="K1639" s="1">
        <v>83</v>
      </c>
    </row>
    <row r="1640" spans="1:11" x14ac:dyDescent="0.25">
      <c r="A1640" s="1">
        <v>199</v>
      </c>
      <c r="B1640" s="1">
        <v>274</v>
      </c>
      <c r="C1640" s="1">
        <v>0.34445999999999999</v>
      </c>
      <c r="D1640" s="1">
        <v>0.29487000000000002</v>
      </c>
      <c r="E1640" s="1">
        <v>0.24154999999999999</v>
      </c>
      <c r="F1640" s="1">
        <v>0.20522000000000001</v>
      </c>
      <c r="G1640" s="1">
        <v>0.16095000000000001</v>
      </c>
      <c r="H1640" s="1">
        <v>0.13202</v>
      </c>
      <c r="I1640" s="1">
        <v>6092</v>
      </c>
      <c r="J1640" s="1">
        <v>358</v>
      </c>
      <c r="K1640" s="1">
        <v>58</v>
      </c>
    </row>
    <row r="1641" spans="1:11" x14ac:dyDescent="0.25">
      <c r="A1641" s="1">
        <v>232</v>
      </c>
      <c r="B1641" s="1">
        <v>582</v>
      </c>
      <c r="C1641" s="1">
        <v>0.17710000000000001</v>
      </c>
      <c r="D1641" s="1">
        <v>0.14824000000000001</v>
      </c>
      <c r="E1641" s="1">
        <v>0.12159</v>
      </c>
      <c r="F1641" s="1">
        <v>0.10416</v>
      </c>
      <c r="G1641" s="1">
        <v>8.4540000000000004E-2</v>
      </c>
      <c r="H1641" s="1">
        <v>7.0099999999999996E-2</v>
      </c>
      <c r="I1641" s="1">
        <v>8119</v>
      </c>
      <c r="J1641" s="1">
        <v>378</v>
      </c>
      <c r="K1641" s="1">
        <v>101</v>
      </c>
    </row>
    <row r="1642" spans="1:11" x14ac:dyDescent="0.25">
      <c r="A1642" s="1">
        <v>112</v>
      </c>
      <c r="B1642" s="1">
        <v>278</v>
      </c>
      <c r="C1642" s="1">
        <v>0.46958</v>
      </c>
      <c r="D1642" s="1">
        <v>0.34060000000000001</v>
      </c>
      <c r="E1642" s="1">
        <v>0.22325999999999999</v>
      </c>
      <c r="F1642" s="1">
        <v>0.17348</v>
      </c>
      <c r="G1642" s="1">
        <v>0.10895000000000001</v>
      </c>
      <c r="H1642" s="1">
        <v>8.9910000000000004E-2</v>
      </c>
      <c r="I1642" s="1">
        <v>5728</v>
      </c>
      <c r="J1642" s="1">
        <v>207</v>
      </c>
      <c r="K1642" s="1">
        <v>81</v>
      </c>
    </row>
    <row r="1643" spans="1:11" x14ac:dyDescent="0.25">
      <c r="A1643" s="1">
        <v>245</v>
      </c>
      <c r="B1643" s="1">
        <v>293</v>
      </c>
      <c r="C1643" s="1">
        <v>0.20638000000000001</v>
      </c>
      <c r="D1643" s="1">
        <v>0.15295</v>
      </c>
      <c r="E1643" s="1">
        <v>0.11142000000000001</v>
      </c>
      <c r="F1643" s="1">
        <v>8.7970000000000007E-2</v>
      </c>
      <c r="G1643" s="1">
        <v>6.2560000000000004E-2</v>
      </c>
      <c r="H1643" s="1">
        <v>4.6429999999999999E-2</v>
      </c>
      <c r="I1643" s="1">
        <v>3764</v>
      </c>
      <c r="J1643" s="1">
        <v>255</v>
      </c>
      <c r="K1643" s="1">
        <v>156</v>
      </c>
    </row>
    <row r="1644" spans="1:11" x14ac:dyDescent="0.25">
      <c r="A1644" s="1">
        <v>107</v>
      </c>
      <c r="B1644" s="1">
        <v>482</v>
      </c>
      <c r="C1644" s="1">
        <v>0.61850000000000005</v>
      </c>
      <c r="D1644" s="1">
        <v>0.44924999999999998</v>
      </c>
      <c r="E1644" s="1">
        <v>0.31664999999999999</v>
      </c>
      <c r="F1644" s="1">
        <v>0.23796999999999999</v>
      </c>
      <c r="G1644" s="1">
        <v>0.18809999999999999</v>
      </c>
      <c r="H1644" s="1">
        <v>0.16070000000000001</v>
      </c>
      <c r="I1644" s="1">
        <v>3927</v>
      </c>
      <c r="J1644" s="1">
        <v>190</v>
      </c>
      <c r="K1644" s="1">
        <v>46</v>
      </c>
    </row>
    <row r="1645" spans="1:11" x14ac:dyDescent="0.25">
      <c r="A1645" s="1">
        <v>99</v>
      </c>
      <c r="B1645" s="1">
        <v>191</v>
      </c>
      <c r="C1645" s="1">
        <v>0.37780000000000002</v>
      </c>
      <c r="D1645" s="1">
        <v>0.23602999999999999</v>
      </c>
      <c r="E1645" s="1">
        <v>0.13849</v>
      </c>
      <c r="F1645" s="1">
        <v>0.10731</v>
      </c>
      <c r="G1645" s="1">
        <v>6.037E-2</v>
      </c>
      <c r="H1645" s="1">
        <v>5.1819999999999998E-2</v>
      </c>
      <c r="I1645" s="1">
        <v>4296</v>
      </c>
      <c r="J1645" s="1">
        <v>357</v>
      </c>
      <c r="K1645" s="1">
        <v>137</v>
      </c>
    </row>
    <row r="1646" spans="1:11" x14ac:dyDescent="0.25">
      <c r="A1646" s="1">
        <v>186</v>
      </c>
      <c r="B1646" s="1">
        <v>336</v>
      </c>
      <c r="C1646" s="1">
        <v>0.25080000000000002</v>
      </c>
      <c r="D1646" s="1">
        <v>0.20669999999999999</v>
      </c>
      <c r="E1646" s="1">
        <v>0.15759999999999999</v>
      </c>
      <c r="F1646" s="1">
        <v>0.12595000000000001</v>
      </c>
      <c r="G1646" s="1">
        <v>9.0079999999999993E-2</v>
      </c>
      <c r="H1646" s="1">
        <v>7.0180000000000006E-2</v>
      </c>
      <c r="I1646" s="1">
        <v>8354</v>
      </c>
      <c r="J1646" s="1">
        <v>193</v>
      </c>
      <c r="K1646" s="1">
        <v>106</v>
      </c>
    </row>
    <row r="1647" spans="1:11" x14ac:dyDescent="0.25">
      <c r="A1647" s="1">
        <v>168</v>
      </c>
      <c r="B1647" s="1">
        <v>151</v>
      </c>
      <c r="C1647" s="1">
        <v>0.52744000000000002</v>
      </c>
      <c r="D1647" s="1">
        <v>0.45628999999999997</v>
      </c>
      <c r="E1647" s="1">
        <v>0.36919999999999997</v>
      </c>
      <c r="F1647" s="1">
        <v>0.30599999999999999</v>
      </c>
      <c r="G1647" s="1">
        <v>0.23326</v>
      </c>
      <c r="H1647" s="1">
        <v>0.18995000000000001</v>
      </c>
      <c r="I1647" s="1">
        <v>5936</v>
      </c>
      <c r="J1647" s="1">
        <v>467</v>
      </c>
      <c r="K1647" s="1">
        <v>42</v>
      </c>
    </row>
    <row r="1648" spans="1:11" x14ac:dyDescent="0.25">
      <c r="A1648" s="1">
        <v>171</v>
      </c>
      <c r="B1648" s="1">
        <v>504</v>
      </c>
      <c r="C1648" s="1">
        <v>0.45590999999999998</v>
      </c>
      <c r="D1648" s="1">
        <v>0.40067000000000003</v>
      </c>
      <c r="E1648" s="1">
        <v>0.33489999999999998</v>
      </c>
      <c r="F1648" s="1">
        <v>0.28971000000000002</v>
      </c>
      <c r="G1648" s="1">
        <v>0.23527999999999999</v>
      </c>
      <c r="H1648" s="1">
        <v>0.19928999999999999</v>
      </c>
      <c r="I1648" s="1">
        <v>7960</v>
      </c>
      <c r="J1648" s="1">
        <v>190</v>
      </c>
      <c r="K1648" s="1">
        <v>36</v>
      </c>
    </row>
    <row r="1649" spans="1:11" x14ac:dyDescent="0.25">
      <c r="A1649" s="1">
        <v>59</v>
      </c>
      <c r="B1649" s="1">
        <v>446</v>
      </c>
      <c r="C1649" s="1">
        <v>0.38059999999999999</v>
      </c>
      <c r="D1649" s="1">
        <v>0.19384999999999999</v>
      </c>
      <c r="E1649" s="1">
        <v>0.11212999999999999</v>
      </c>
      <c r="F1649" s="1">
        <v>9.2240000000000003E-2</v>
      </c>
      <c r="G1649" s="1">
        <v>5.3850000000000002E-2</v>
      </c>
      <c r="H1649" s="1">
        <v>4.8000000000000001E-2</v>
      </c>
      <c r="I1649" s="1">
        <v>6925</v>
      </c>
      <c r="J1649" s="1">
        <v>329</v>
      </c>
      <c r="K1649" s="1">
        <v>151</v>
      </c>
    </row>
    <row r="1650" spans="1:11" x14ac:dyDescent="0.25">
      <c r="A1650" s="1">
        <v>156</v>
      </c>
      <c r="B1650" s="1">
        <v>572</v>
      </c>
      <c r="C1650" s="1">
        <v>0.49453999999999998</v>
      </c>
      <c r="D1650" s="1">
        <v>0.29276000000000002</v>
      </c>
      <c r="E1650" s="1">
        <v>0.17632</v>
      </c>
      <c r="F1650" s="1">
        <v>0.14196</v>
      </c>
      <c r="G1650" s="1">
        <v>8.5980000000000001E-2</v>
      </c>
      <c r="H1650" s="1">
        <v>7.5399999999999995E-2</v>
      </c>
      <c r="I1650" s="1">
        <v>1276</v>
      </c>
      <c r="J1650" s="1">
        <v>168</v>
      </c>
      <c r="K1650" s="1">
        <v>96</v>
      </c>
    </row>
    <row r="1651" spans="1:11" x14ac:dyDescent="0.25">
      <c r="A1651" s="1">
        <v>223</v>
      </c>
      <c r="B1651" s="1">
        <v>436</v>
      </c>
      <c r="C1651" s="1">
        <v>0.26683000000000001</v>
      </c>
      <c r="D1651" s="1">
        <v>0.19420999999999999</v>
      </c>
      <c r="E1651" s="1">
        <v>0.13547000000000001</v>
      </c>
      <c r="F1651" s="1">
        <v>0.10506</v>
      </c>
      <c r="G1651" s="1">
        <v>6.8519999999999998E-2</v>
      </c>
      <c r="H1651" s="1">
        <v>5.2159999999999998E-2</v>
      </c>
      <c r="I1651" s="1">
        <v>3120</v>
      </c>
      <c r="J1651" s="1">
        <v>173</v>
      </c>
      <c r="K1651" s="1">
        <v>134</v>
      </c>
    </row>
    <row r="1652" spans="1:11" x14ac:dyDescent="0.25">
      <c r="A1652" s="1">
        <v>141</v>
      </c>
      <c r="B1652" s="1">
        <v>530</v>
      </c>
      <c r="C1652" s="1">
        <v>0.27440999999999999</v>
      </c>
      <c r="D1652" s="1">
        <v>0.19622999999999999</v>
      </c>
      <c r="E1652" s="1">
        <v>0.13675000000000001</v>
      </c>
      <c r="F1652" s="1">
        <v>0.11298</v>
      </c>
      <c r="G1652" s="1">
        <v>7.9439999999999997E-2</v>
      </c>
      <c r="H1652" s="1">
        <v>6.4509999999999998E-2</v>
      </c>
      <c r="I1652" s="1">
        <v>4873</v>
      </c>
      <c r="J1652" s="1">
        <v>349</v>
      </c>
      <c r="K1652" s="1">
        <v>108</v>
      </c>
    </row>
    <row r="1653" spans="1:11" x14ac:dyDescent="0.25">
      <c r="A1653" s="1">
        <v>249</v>
      </c>
      <c r="B1653" s="1">
        <v>205</v>
      </c>
      <c r="C1653" s="1">
        <v>0.37345</v>
      </c>
      <c r="D1653" s="1">
        <v>0.32612000000000002</v>
      </c>
      <c r="E1653" s="1">
        <v>0.27889999999999998</v>
      </c>
      <c r="F1653" s="1">
        <v>0.24484</v>
      </c>
      <c r="G1653" s="1">
        <v>0.2026</v>
      </c>
      <c r="H1653" s="1">
        <v>0.16850999999999999</v>
      </c>
      <c r="I1653" s="1">
        <v>4671</v>
      </c>
      <c r="J1653" s="1">
        <v>455</v>
      </c>
      <c r="K1653" s="1">
        <v>46</v>
      </c>
    </row>
    <row r="1654" spans="1:11" x14ac:dyDescent="0.25">
      <c r="A1654" s="1">
        <v>127</v>
      </c>
      <c r="B1654" s="1">
        <v>183</v>
      </c>
      <c r="C1654" s="1">
        <v>0.47581000000000001</v>
      </c>
      <c r="D1654" s="1">
        <v>0.26212999999999997</v>
      </c>
      <c r="E1654" s="1">
        <v>0.13525999999999999</v>
      </c>
      <c r="F1654" s="1">
        <v>7.7380000000000004E-2</v>
      </c>
      <c r="G1654" s="1">
        <v>5.2299999999999999E-2</v>
      </c>
      <c r="H1654" s="1">
        <v>4.8219999999999999E-2</v>
      </c>
      <c r="I1654" s="1">
        <v>1751</v>
      </c>
      <c r="J1654" s="1">
        <v>163</v>
      </c>
      <c r="K1654" s="1">
        <v>144</v>
      </c>
    </row>
    <row r="1655" spans="1:11" x14ac:dyDescent="0.25">
      <c r="A1655" s="1">
        <v>127</v>
      </c>
      <c r="B1655" s="1">
        <v>202</v>
      </c>
      <c r="C1655" s="1">
        <v>0.45540999999999998</v>
      </c>
      <c r="D1655" s="1">
        <v>0.24554999999999999</v>
      </c>
      <c r="E1655" s="1">
        <v>0.14272000000000001</v>
      </c>
      <c r="F1655" s="1">
        <v>0.11175</v>
      </c>
      <c r="G1655" s="1">
        <v>6.1769999999999999E-2</v>
      </c>
      <c r="H1655" s="1">
        <v>5.3969999999999997E-2</v>
      </c>
      <c r="I1655" s="1">
        <v>1121</v>
      </c>
      <c r="J1655" s="1">
        <v>320</v>
      </c>
      <c r="K1655" s="1">
        <v>133</v>
      </c>
    </row>
    <row r="1656" spans="1:11" x14ac:dyDescent="0.25">
      <c r="A1656" s="1">
        <v>137</v>
      </c>
      <c r="B1656" s="1">
        <v>583</v>
      </c>
      <c r="C1656" s="1">
        <v>0.35357</v>
      </c>
      <c r="D1656" s="1">
        <v>0.21437</v>
      </c>
      <c r="E1656" s="1">
        <v>0.12048</v>
      </c>
      <c r="F1656" s="1">
        <v>9.4219999999999998E-2</v>
      </c>
      <c r="G1656" s="1">
        <v>5.1700000000000003E-2</v>
      </c>
      <c r="H1656" s="1">
        <v>4.5769999999999998E-2</v>
      </c>
      <c r="I1656" s="1">
        <v>2719</v>
      </c>
      <c r="J1656" s="1">
        <v>195</v>
      </c>
      <c r="K1656" s="1">
        <v>154</v>
      </c>
    </row>
    <row r="1657" spans="1:11" x14ac:dyDescent="0.25">
      <c r="A1657" s="1">
        <v>175</v>
      </c>
      <c r="B1657" s="1">
        <v>560</v>
      </c>
      <c r="C1657" s="1">
        <v>0.23094000000000001</v>
      </c>
      <c r="D1657" s="1">
        <v>0.17147000000000001</v>
      </c>
      <c r="E1657" s="1">
        <v>0.11937</v>
      </c>
      <c r="F1657" s="1">
        <v>9.4880000000000006E-2</v>
      </c>
      <c r="G1657" s="1">
        <v>6.4000000000000001E-2</v>
      </c>
      <c r="H1657" s="1">
        <v>5.0349999999999999E-2</v>
      </c>
      <c r="I1657" s="1">
        <v>5414</v>
      </c>
      <c r="J1657" s="1">
        <v>262</v>
      </c>
      <c r="K1657" s="1">
        <v>137</v>
      </c>
    </row>
    <row r="1658" spans="1:11" x14ac:dyDescent="0.25">
      <c r="A1658" s="1">
        <v>246</v>
      </c>
      <c r="B1658" s="1">
        <v>308</v>
      </c>
      <c r="C1658" s="1">
        <v>0.19711999999999999</v>
      </c>
      <c r="D1658" s="1">
        <v>0.16472999999999999</v>
      </c>
      <c r="E1658" s="1">
        <v>0.13458000000000001</v>
      </c>
      <c r="F1658" s="1">
        <v>0.11413</v>
      </c>
      <c r="G1658" s="1">
        <v>9.0660000000000004E-2</v>
      </c>
      <c r="H1658" s="1">
        <v>7.3150000000000007E-2</v>
      </c>
      <c r="I1658" s="1">
        <v>6802</v>
      </c>
      <c r="J1658" s="1">
        <v>397</v>
      </c>
      <c r="K1658" s="1">
        <v>104</v>
      </c>
    </row>
    <row r="1659" spans="1:11" x14ac:dyDescent="0.25">
      <c r="A1659" s="1">
        <v>242</v>
      </c>
      <c r="B1659" s="1">
        <v>400</v>
      </c>
      <c r="C1659" s="1">
        <v>0.20207</v>
      </c>
      <c r="D1659" s="1">
        <v>0.15467</v>
      </c>
      <c r="E1659" s="1">
        <v>0.11848</v>
      </c>
      <c r="F1659" s="1">
        <v>9.7780000000000006E-2</v>
      </c>
      <c r="G1659" s="1">
        <v>7.4219999999999994E-2</v>
      </c>
      <c r="H1659" s="1">
        <v>5.824E-2</v>
      </c>
      <c r="I1659" s="1">
        <v>4167</v>
      </c>
      <c r="J1659" s="1">
        <v>361</v>
      </c>
      <c r="K1659" s="1">
        <v>126</v>
      </c>
    </row>
    <row r="1660" spans="1:11" x14ac:dyDescent="0.25">
      <c r="A1660" s="1">
        <v>83</v>
      </c>
      <c r="B1660" s="1">
        <v>305</v>
      </c>
      <c r="C1660" s="1">
        <v>0.58321000000000001</v>
      </c>
      <c r="D1660" s="1">
        <v>0.40971000000000002</v>
      </c>
      <c r="E1660" s="1">
        <v>0.29054000000000002</v>
      </c>
      <c r="F1660" s="1">
        <v>0.23633999999999999</v>
      </c>
      <c r="G1660" s="1">
        <v>0.16364000000000001</v>
      </c>
      <c r="H1660" s="1">
        <v>0.13594000000000001</v>
      </c>
      <c r="I1660" s="1">
        <v>4143</v>
      </c>
      <c r="J1660" s="1">
        <v>364</v>
      </c>
      <c r="K1660" s="1">
        <v>56</v>
      </c>
    </row>
    <row r="1661" spans="1:11" x14ac:dyDescent="0.25">
      <c r="A1661" s="1">
        <v>203</v>
      </c>
      <c r="B1661" s="1">
        <v>386</v>
      </c>
      <c r="C1661" s="1">
        <v>0.19864999999999999</v>
      </c>
      <c r="D1661" s="1">
        <v>0.15612999999999999</v>
      </c>
      <c r="E1661" s="1">
        <v>0.11952</v>
      </c>
      <c r="F1661" s="1">
        <v>9.8860000000000003E-2</v>
      </c>
      <c r="G1661" s="1">
        <v>7.528E-2</v>
      </c>
      <c r="H1661" s="1">
        <v>5.9220000000000002E-2</v>
      </c>
      <c r="I1661" s="1">
        <v>5880</v>
      </c>
      <c r="J1661" s="1">
        <v>445</v>
      </c>
      <c r="K1661" s="1">
        <v>124</v>
      </c>
    </row>
    <row r="1662" spans="1:11" x14ac:dyDescent="0.25">
      <c r="A1662" s="1">
        <v>220</v>
      </c>
      <c r="B1662" s="1">
        <v>452</v>
      </c>
      <c r="C1662" s="1">
        <v>0.2424</v>
      </c>
      <c r="D1662" s="1">
        <v>0.15956000000000001</v>
      </c>
      <c r="E1662" s="1">
        <v>0.10384</v>
      </c>
      <c r="F1662" s="1">
        <v>8.022E-2</v>
      </c>
      <c r="G1662" s="1">
        <v>4.9250000000000002E-2</v>
      </c>
      <c r="H1662" s="1">
        <v>3.7470000000000003E-2</v>
      </c>
      <c r="I1662" s="1">
        <v>2445</v>
      </c>
      <c r="J1662" s="1">
        <v>231</v>
      </c>
      <c r="K1662" s="1">
        <v>178</v>
      </c>
    </row>
    <row r="1663" spans="1:11" x14ac:dyDescent="0.25">
      <c r="A1663" s="1">
        <v>203</v>
      </c>
      <c r="B1663" s="1">
        <v>231</v>
      </c>
      <c r="C1663" s="1">
        <v>0.20873</v>
      </c>
      <c r="D1663" s="1">
        <v>0.16750999999999999</v>
      </c>
      <c r="E1663" s="1">
        <v>0.12476</v>
      </c>
      <c r="F1663" s="1">
        <v>9.7879999999999995E-2</v>
      </c>
      <c r="G1663" s="1">
        <v>6.991E-2</v>
      </c>
      <c r="H1663" s="1">
        <v>5.1639999999999998E-2</v>
      </c>
      <c r="I1663" s="1">
        <v>7422</v>
      </c>
      <c r="J1663" s="1">
        <v>205</v>
      </c>
      <c r="K1663" s="1">
        <v>143</v>
      </c>
    </row>
    <row r="1664" spans="1:11" x14ac:dyDescent="0.25">
      <c r="A1664" s="1">
        <v>121</v>
      </c>
      <c r="B1664" s="1">
        <v>390</v>
      </c>
      <c r="C1664" s="1">
        <v>0.33071</v>
      </c>
      <c r="D1664" s="1">
        <v>0.23832999999999999</v>
      </c>
      <c r="E1664" s="1">
        <v>0.15862999999999999</v>
      </c>
      <c r="F1664" s="1">
        <v>0.12584000000000001</v>
      </c>
      <c r="G1664" s="1">
        <v>8.2000000000000003E-2</v>
      </c>
      <c r="H1664" s="1">
        <v>6.855E-2</v>
      </c>
      <c r="I1664" s="1">
        <v>6446</v>
      </c>
      <c r="J1664" s="1">
        <v>269</v>
      </c>
      <c r="K1664" s="1">
        <v>107</v>
      </c>
    </row>
    <row r="1665" spans="1:11" x14ac:dyDescent="0.25">
      <c r="A1665" s="1">
        <v>182</v>
      </c>
      <c r="B1665" s="1">
        <v>580</v>
      </c>
      <c r="C1665" s="1">
        <v>0.30848999999999999</v>
      </c>
      <c r="D1665" s="1">
        <v>0.24440000000000001</v>
      </c>
      <c r="E1665" s="1">
        <v>0.19228999999999999</v>
      </c>
      <c r="F1665" s="1">
        <v>0.16522999999999999</v>
      </c>
      <c r="G1665" s="1">
        <v>0.13295000000000001</v>
      </c>
      <c r="H1665" s="1">
        <v>0.11040999999999999</v>
      </c>
      <c r="I1665" s="1">
        <v>4250</v>
      </c>
      <c r="J1665" s="1">
        <v>340</v>
      </c>
      <c r="K1665" s="1">
        <v>63</v>
      </c>
    </row>
    <row r="1666" spans="1:11" x14ac:dyDescent="0.25">
      <c r="A1666" s="1">
        <v>74</v>
      </c>
      <c r="B1666" s="1">
        <v>567</v>
      </c>
      <c r="C1666" s="1">
        <v>0.34264</v>
      </c>
      <c r="D1666" s="1">
        <v>0.21664</v>
      </c>
      <c r="E1666" s="1">
        <v>0.15517</v>
      </c>
      <c r="F1666" s="1">
        <v>0.13428000000000001</v>
      </c>
      <c r="G1666" s="1">
        <v>9.9199999999999997E-2</v>
      </c>
      <c r="H1666" s="1">
        <v>8.2989999999999994E-2</v>
      </c>
      <c r="I1666" s="1">
        <v>5983</v>
      </c>
      <c r="J1666" s="1">
        <v>470</v>
      </c>
      <c r="K1666" s="1">
        <v>85</v>
      </c>
    </row>
    <row r="1667" spans="1:11" x14ac:dyDescent="0.25">
      <c r="A1667" s="1">
        <v>204</v>
      </c>
      <c r="B1667" s="1">
        <v>375</v>
      </c>
      <c r="C1667" s="1">
        <v>0.3261</v>
      </c>
      <c r="D1667" s="1">
        <v>0.20995</v>
      </c>
      <c r="E1667" s="1">
        <v>0.14806</v>
      </c>
      <c r="F1667" s="1">
        <v>0.12128</v>
      </c>
      <c r="G1667" s="1">
        <v>8.3909999999999998E-2</v>
      </c>
      <c r="H1667" s="1">
        <v>6.6989999999999994E-2</v>
      </c>
      <c r="I1667" s="1">
        <v>1492</v>
      </c>
      <c r="J1667" s="1">
        <v>369</v>
      </c>
      <c r="K1667" s="1">
        <v>107</v>
      </c>
    </row>
    <row r="1668" spans="1:11" x14ac:dyDescent="0.25">
      <c r="A1668" s="1">
        <v>129</v>
      </c>
      <c r="B1668" s="1">
        <v>427</v>
      </c>
      <c r="C1668" s="1">
        <v>0.42920999999999998</v>
      </c>
      <c r="D1668" s="1">
        <v>0.30646000000000001</v>
      </c>
      <c r="E1668" s="1">
        <v>0.22169</v>
      </c>
      <c r="F1668" s="1">
        <v>0.18557000000000001</v>
      </c>
      <c r="G1668" s="1">
        <v>0.13442999999999999</v>
      </c>
      <c r="H1668" s="1">
        <v>0.11425</v>
      </c>
      <c r="I1668" s="1">
        <v>2949</v>
      </c>
      <c r="J1668" s="1">
        <v>329</v>
      </c>
      <c r="K1668" s="1">
        <v>66</v>
      </c>
    </row>
    <row r="1669" spans="1:11" x14ac:dyDescent="0.25">
      <c r="A1669" s="1">
        <v>94</v>
      </c>
      <c r="B1669" s="1">
        <v>194</v>
      </c>
      <c r="C1669" s="1">
        <v>0.60465000000000002</v>
      </c>
      <c r="D1669" s="1">
        <v>0.38551000000000002</v>
      </c>
      <c r="E1669" s="1">
        <v>0.23499999999999999</v>
      </c>
      <c r="F1669" s="1">
        <v>0.15106</v>
      </c>
      <c r="G1669" s="1">
        <v>0.10621</v>
      </c>
      <c r="H1669" s="1">
        <v>8.974E-2</v>
      </c>
      <c r="I1669" s="1">
        <v>2765</v>
      </c>
      <c r="J1669" s="1">
        <v>278</v>
      </c>
      <c r="K1669" s="1">
        <v>80</v>
      </c>
    </row>
    <row r="1670" spans="1:11" x14ac:dyDescent="0.25">
      <c r="A1670" s="1">
        <v>236</v>
      </c>
      <c r="B1670" s="1">
        <v>325</v>
      </c>
      <c r="C1670" s="1">
        <v>0.33872999999999998</v>
      </c>
      <c r="D1670" s="1">
        <v>0.29404000000000002</v>
      </c>
      <c r="E1670" s="1">
        <v>0.24578</v>
      </c>
      <c r="F1670" s="1">
        <v>0.21088000000000001</v>
      </c>
      <c r="G1670" s="1">
        <v>0.17047000000000001</v>
      </c>
      <c r="H1670" s="1">
        <v>0.13919000000000001</v>
      </c>
      <c r="I1670" s="1">
        <v>5790</v>
      </c>
      <c r="J1670" s="1">
        <v>182</v>
      </c>
      <c r="K1670" s="1">
        <v>55</v>
      </c>
    </row>
    <row r="1671" spans="1:11" x14ac:dyDescent="0.25">
      <c r="A1671" s="1">
        <v>221</v>
      </c>
      <c r="B1671" s="1">
        <v>445</v>
      </c>
      <c r="C1671" s="1">
        <v>0.26425999999999999</v>
      </c>
      <c r="D1671" s="1">
        <v>0.16102</v>
      </c>
      <c r="E1671" s="1">
        <v>0.10334</v>
      </c>
      <c r="F1671" s="1">
        <v>8.1449999999999995E-2</v>
      </c>
      <c r="G1671" s="1">
        <v>5.0410000000000003E-2</v>
      </c>
      <c r="H1671" s="1">
        <v>3.9070000000000001E-2</v>
      </c>
      <c r="I1671" s="1">
        <v>1728</v>
      </c>
      <c r="J1671" s="1">
        <v>273</v>
      </c>
      <c r="K1671" s="1">
        <v>171</v>
      </c>
    </row>
    <row r="1672" spans="1:11" x14ac:dyDescent="0.25">
      <c r="A1672" s="1">
        <v>113</v>
      </c>
      <c r="B1672" s="1">
        <v>243</v>
      </c>
      <c r="C1672" s="1">
        <v>0.45545000000000002</v>
      </c>
      <c r="D1672" s="1">
        <v>0.32095000000000001</v>
      </c>
      <c r="E1672" s="1">
        <v>0.20755999999999999</v>
      </c>
      <c r="F1672" s="1">
        <v>0.16122</v>
      </c>
      <c r="G1672" s="1">
        <v>9.9900000000000003E-2</v>
      </c>
      <c r="H1672" s="1">
        <v>8.2699999999999996E-2</v>
      </c>
      <c r="I1672" s="1">
        <v>4657</v>
      </c>
      <c r="J1672" s="1">
        <v>255</v>
      </c>
      <c r="K1672" s="1">
        <v>88</v>
      </c>
    </row>
    <row r="1673" spans="1:11" x14ac:dyDescent="0.25">
      <c r="A1673" s="1">
        <v>71</v>
      </c>
      <c r="B1673" s="1">
        <v>399</v>
      </c>
      <c r="C1673" s="1">
        <v>0.58938999999999997</v>
      </c>
      <c r="D1673" s="1">
        <v>0.45182</v>
      </c>
      <c r="E1673" s="1">
        <v>0.35708000000000001</v>
      </c>
      <c r="F1673" s="1">
        <v>0.31064000000000003</v>
      </c>
      <c r="G1673" s="1">
        <v>0.24424000000000001</v>
      </c>
      <c r="H1673" s="1">
        <v>0.21016000000000001</v>
      </c>
      <c r="I1673" s="1">
        <v>7779</v>
      </c>
      <c r="J1673" s="1">
        <v>448</v>
      </c>
      <c r="K1673" s="1">
        <v>36</v>
      </c>
    </row>
    <row r="1674" spans="1:11" x14ac:dyDescent="0.25">
      <c r="A1674" s="1">
        <v>110</v>
      </c>
      <c r="B1674" s="1">
        <v>276</v>
      </c>
      <c r="C1674" s="1">
        <v>0.44397999999999999</v>
      </c>
      <c r="D1674" s="1">
        <v>0.23583999999999999</v>
      </c>
      <c r="E1674" s="1">
        <v>0.11345</v>
      </c>
      <c r="F1674" s="1">
        <v>9.01E-2</v>
      </c>
      <c r="G1674" s="1">
        <v>4.1439999999999998E-2</v>
      </c>
      <c r="H1674" s="1">
        <v>3.9890000000000002E-2</v>
      </c>
      <c r="I1674" s="1">
        <v>2471</v>
      </c>
      <c r="J1674" s="1">
        <v>160</v>
      </c>
      <c r="K1674" s="1">
        <v>172</v>
      </c>
    </row>
    <row r="1675" spans="1:11" x14ac:dyDescent="0.25">
      <c r="A1675" s="1">
        <v>249</v>
      </c>
      <c r="B1675" s="1">
        <v>229</v>
      </c>
      <c r="C1675" s="1">
        <v>0.22140000000000001</v>
      </c>
      <c r="D1675" s="1">
        <v>0.17427000000000001</v>
      </c>
      <c r="E1675" s="1">
        <v>0.13694000000000001</v>
      </c>
      <c r="F1675" s="1">
        <v>0.11322</v>
      </c>
      <c r="G1675" s="1">
        <v>8.6629999999999999E-2</v>
      </c>
      <c r="H1675" s="1">
        <v>6.7849999999999994E-2</v>
      </c>
      <c r="I1675" s="1">
        <v>4090</v>
      </c>
      <c r="J1675" s="1">
        <v>494</v>
      </c>
      <c r="K1675" s="1">
        <v>112</v>
      </c>
    </row>
    <row r="1676" spans="1:11" x14ac:dyDescent="0.25">
      <c r="A1676" s="1">
        <v>113</v>
      </c>
      <c r="B1676" s="1">
        <v>387</v>
      </c>
      <c r="C1676" s="1">
        <v>0.4199</v>
      </c>
      <c r="D1676" s="1">
        <v>0.23809</v>
      </c>
      <c r="E1676" s="1">
        <v>0.13400999999999999</v>
      </c>
      <c r="F1676" s="1">
        <v>0.10702</v>
      </c>
      <c r="G1676" s="1">
        <v>5.9830000000000001E-2</v>
      </c>
      <c r="H1676" s="1">
        <v>5.3060000000000003E-2</v>
      </c>
      <c r="I1676" s="1">
        <v>2342</v>
      </c>
      <c r="J1676" s="1">
        <v>224</v>
      </c>
      <c r="K1676" s="1">
        <v>135</v>
      </c>
    </row>
    <row r="1677" spans="1:11" x14ac:dyDescent="0.25">
      <c r="A1677" s="1">
        <v>122</v>
      </c>
      <c r="B1677" s="1">
        <v>422</v>
      </c>
      <c r="C1677" s="1">
        <v>0.4652</v>
      </c>
      <c r="D1677" s="1">
        <v>0.23849999999999999</v>
      </c>
      <c r="E1677" s="1">
        <v>0.13283</v>
      </c>
      <c r="F1677" s="1">
        <v>0.10739</v>
      </c>
      <c r="G1677" s="1">
        <v>5.9409999999999998E-2</v>
      </c>
      <c r="H1677" s="1">
        <v>5.3460000000000001E-2</v>
      </c>
      <c r="I1677" s="1">
        <v>1269</v>
      </c>
      <c r="J1677" s="1">
        <v>219</v>
      </c>
      <c r="K1677" s="1">
        <v>135</v>
      </c>
    </row>
    <row r="1678" spans="1:11" x14ac:dyDescent="0.25">
      <c r="A1678" s="1">
        <v>167</v>
      </c>
      <c r="B1678" s="1">
        <v>153</v>
      </c>
      <c r="C1678" s="1">
        <v>0.26234000000000002</v>
      </c>
      <c r="D1678" s="1">
        <v>0.20164000000000001</v>
      </c>
      <c r="E1678" s="1">
        <v>0.1401</v>
      </c>
      <c r="F1678" s="1">
        <v>0.10714</v>
      </c>
      <c r="G1678" s="1">
        <v>6.8769999999999998E-2</v>
      </c>
      <c r="H1678" s="1">
        <v>5.1499999999999997E-2</v>
      </c>
      <c r="I1678" s="1">
        <v>6518</v>
      </c>
      <c r="J1678" s="1">
        <v>250</v>
      </c>
      <c r="K1678" s="1">
        <v>135</v>
      </c>
    </row>
    <row r="1679" spans="1:11" x14ac:dyDescent="0.25">
      <c r="A1679" s="1">
        <v>129</v>
      </c>
      <c r="B1679" s="1">
        <v>442</v>
      </c>
      <c r="C1679" s="1">
        <v>0.21973000000000001</v>
      </c>
      <c r="D1679" s="1">
        <v>0.15439</v>
      </c>
      <c r="E1679" s="1">
        <v>9.8100000000000007E-2</v>
      </c>
      <c r="F1679" s="1">
        <v>7.6439999999999994E-2</v>
      </c>
      <c r="G1679" s="1">
        <v>4.7070000000000001E-2</v>
      </c>
      <c r="H1679" s="1">
        <v>3.6200000000000003E-2</v>
      </c>
      <c r="I1679" s="1">
        <v>8321</v>
      </c>
      <c r="J1679" s="1">
        <v>315</v>
      </c>
      <c r="K1679" s="1">
        <v>182</v>
      </c>
    </row>
    <row r="1680" spans="1:11" x14ac:dyDescent="0.25">
      <c r="A1680" s="1">
        <v>204</v>
      </c>
      <c r="B1680" s="1">
        <v>152</v>
      </c>
      <c r="C1680" s="1">
        <v>0.56616999999999995</v>
      </c>
      <c r="D1680" s="1">
        <v>0.47543999999999997</v>
      </c>
      <c r="E1680" s="1">
        <v>0.37837999999999999</v>
      </c>
      <c r="F1680" s="1">
        <v>0.31036999999999998</v>
      </c>
      <c r="G1680" s="1">
        <v>0.23236999999999999</v>
      </c>
      <c r="H1680" s="1">
        <v>0.18851000000000001</v>
      </c>
      <c r="I1680" s="1">
        <v>3185</v>
      </c>
      <c r="J1680" s="1">
        <v>271</v>
      </c>
      <c r="K1680" s="1">
        <v>42</v>
      </c>
    </row>
    <row r="1681" spans="1:11" x14ac:dyDescent="0.25">
      <c r="A1681" s="1">
        <v>187</v>
      </c>
      <c r="B1681" s="1">
        <v>505</v>
      </c>
      <c r="C1681" s="1">
        <v>0.24592</v>
      </c>
      <c r="D1681" s="1">
        <v>0.18693000000000001</v>
      </c>
      <c r="E1681" s="1">
        <v>0.14324999999999999</v>
      </c>
      <c r="F1681" s="1">
        <v>0.12189999999999999</v>
      </c>
      <c r="G1681" s="1">
        <v>9.5610000000000001E-2</v>
      </c>
      <c r="H1681" s="1">
        <v>7.7679999999999999E-2</v>
      </c>
      <c r="I1681" s="1">
        <v>4078</v>
      </c>
      <c r="J1681" s="1">
        <v>447</v>
      </c>
      <c r="K1681" s="1">
        <v>92</v>
      </c>
    </row>
    <row r="1682" spans="1:11" x14ac:dyDescent="0.25">
      <c r="A1682" s="1">
        <v>166</v>
      </c>
      <c r="B1682" s="1">
        <v>234</v>
      </c>
      <c r="C1682" s="1">
        <v>0.42871999999999999</v>
      </c>
      <c r="D1682" s="1">
        <v>0.37592999999999999</v>
      </c>
      <c r="E1682" s="1">
        <v>0.31269000000000002</v>
      </c>
      <c r="F1682" s="1">
        <v>0.26839000000000002</v>
      </c>
      <c r="G1682" s="1">
        <v>0.21362999999999999</v>
      </c>
      <c r="H1682" s="1">
        <v>0.17626</v>
      </c>
      <c r="I1682" s="1">
        <v>7971</v>
      </c>
      <c r="J1682" s="1">
        <v>497</v>
      </c>
      <c r="K1682" s="1">
        <v>44</v>
      </c>
    </row>
    <row r="1683" spans="1:11" x14ac:dyDescent="0.25">
      <c r="A1683" s="1">
        <v>76</v>
      </c>
      <c r="B1683" s="1">
        <v>373</v>
      </c>
      <c r="C1683" s="1">
        <v>0.30375999999999997</v>
      </c>
      <c r="D1683" s="1">
        <v>0.17133999999999999</v>
      </c>
      <c r="E1683" s="1">
        <v>0.10340000000000001</v>
      </c>
      <c r="F1683" s="1">
        <v>8.3669999999999994E-2</v>
      </c>
      <c r="G1683" s="1">
        <v>5.0360000000000002E-2</v>
      </c>
      <c r="H1683" s="1">
        <v>3.9269999999999999E-2</v>
      </c>
      <c r="I1683" s="1">
        <v>5894</v>
      </c>
      <c r="J1683" s="1">
        <v>432</v>
      </c>
      <c r="K1683" s="1">
        <v>167</v>
      </c>
    </row>
    <row r="1684" spans="1:11" x14ac:dyDescent="0.25">
      <c r="A1684" s="1">
        <v>167</v>
      </c>
      <c r="B1684" s="1">
        <v>549</v>
      </c>
      <c r="C1684" s="1">
        <v>0.33484999999999998</v>
      </c>
      <c r="D1684" s="1">
        <v>0.23136000000000001</v>
      </c>
      <c r="E1684" s="1">
        <v>0.15337999999999999</v>
      </c>
      <c r="F1684" s="1">
        <v>0.12250999999999999</v>
      </c>
      <c r="G1684" s="1">
        <v>8.0170000000000005E-2</v>
      </c>
      <c r="H1684" s="1">
        <v>6.8000000000000005E-2</v>
      </c>
      <c r="I1684" s="1">
        <v>2881</v>
      </c>
      <c r="J1684" s="1">
        <v>214</v>
      </c>
      <c r="K1684" s="1">
        <v>107</v>
      </c>
    </row>
    <row r="1685" spans="1:11" x14ac:dyDescent="0.25">
      <c r="A1685" s="1">
        <v>154</v>
      </c>
      <c r="B1685" s="1">
        <v>321</v>
      </c>
      <c r="C1685" s="1">
        <v>0.30334</v>
      </c>
      <c r="D1685" s="1">
        <v>0.23899999999999999</v>
      </c>
      <c r="E1685" s="1">
        <v>0.18026</v>
      </c>
      <c r="F1685" s="1">
        <v>0.14829000000000001</v>
      </c>
      <c r="G1685" s="1">
        <v>0.10843999999999999</v>
      </c>
      <c r="H1685" s="1">
        <v>8.6919999999999997E-2</v>
      </c>
      <c r="I1685" s="1">
        <v>5692</v>
      </c>
      <c r="J1685" s="1">
        <v>440</v>
      </c>
      <c r="K1685" s="1">
        <v>85</v>
      </c>
    </row>
    <row r="1686" spans="1:11" x14ac:dyDescent="0.25">
      <c r="A1686" s="1">
        <v>159</v>
      </c>
      <c r="B1686" s="1">
        <v>513</v>
      </c>
      <c r="C1686" s="1">
        <v>0.24842</v>
      </c>
      <c r="D1686" s="1">
        <v>0.15744</v>
      </c>
      <c r="E1686" s="1">
        <v>9.4159999999999994E-2</v>
      </c>
      <c r="F1686" s="1">
        <v>7.3300000000000004E-2</v>
      </c>
      <c r="G1686" s="1">
        <v>4.2479999999999997E-2</v>
      </c>
      <c r="H1686" s="1">
        <v>3.2579999999999998E-2</v>
      </c>
      <c r="I1686" s="1">
        <v>3328</v>
      </c>
      <c r="J1686" s="1">
        <v>269</v>
      </c>
      <c r="K1686" s="1">
        <v>195</v>
      </c>
    </row>
    <row r="1687" spans="1:11" x14ac:dyDescent="0.25">
      <c r="A1687" s="1">
        <v>60</v>
      </c>
      <c r="B1687" s="1">
        <v>551</v>
      </c>
      <c r="C1687" s="1">
        <v>0.61375000000000002</v>
      </c>
      <c r="D1687" s="1">
        <v>0.37256</v>
      </c>
      <c r="E1687" s="1">
        <v>0.23626</v>
      </c>
      <c r="F1687" s="1">
        <v>0.16935</v>
      </c>
      <c r="G1687" s="1">
        <v>0.13158</v>
      </c>
      <c r="H1687" s="1">
        <v>0.11534999999999999</v>
      </c>
      <c r="I1687" s="1">
        <v>8046</v>
      </c>
      <c r="J1687" s="1">
        <v>199</v>
      </c>
      <c r="K1687" s="1">
        <v>63</v>
      </c>
    </row>
    <row r="1688" spans="1:11" x14ac:dyDescent="0.25">
      <c r="A1688" s="1">
        <v>125</v>
      </c>
      <c r="B1688" s="1">
        <v>342</v>
      </c>
      <c r="C1688" s="1">
        <v>0.36575999999999997</v>
      </c>
      <c r="D1688" s="1">
        <v>0.19844999999999999</v>
      </c>
      <c r="E1688" s="1">
        <v>0.12545000000000001</v>
      </c>
      <c r="F1688" s="1">
        <v>0.1008</v>
      </c>
      <c r="G1688" s="1">
        <v>6.2E-2</v>
      </c>
      <c r="H1688" s="1">
        <v>5.3129999999999997E-2</v>
      </c>
      <c r="I1688" s="1">
        <v>1285</v>
      </c>
      <c r="J1688" s="1">
        <v>402</v>
      </c>
      <c r="K1688" s="1">
        <v>140</v>
      </c>
    </row>
    <row r="1689" spans="1:11" x14ac:dyDescent="0.25">
      <c r="A1689" s="1">
        <v>220</v>
      </c>
      <c r="B1689" s="1">
        <v>210</v>
      </c>
      <c r="C1689" s="1">
        <v>0.21176</v>
      </c>
      <c r="D1689" s="1">
        <v>0.17713999999999999</v>
      </c>
      <c r="E1689" s="1">
        <v>0.14155000000000001</v>
      </c>
      <c r="F1689" s="1">
        <v>0.11694</v>
      </c>
      <c r="G1689" s="1">
        <v>9.0060000000000001E-2</v>
      </c>
      <c r="H1689" s="1">
        <v>7.0599999999999996E-2</v>
      </c>
      <c r="I1689" s="1">
        <v>7621</v>
      </c>
      <c r="J1689" s="1">
        <v>425</v>
      </c>
      <c r="K1689" s="1">
        <v>109</v>
      </c>
    </row>
    <row r="1690" spans="1:11" x14ac:dyDescent="0.25">
      <c r="A1690" s="1">
        <v>115</v>
      </c>
      <c r="B1690" s="1">
        <v>256</v>
      </c>
      <c r="C1690" s="1">
        <v>0.31342999999999999</v>
      </c>
      <c r="D1690" s="1">
        <v>0.20438000000000001</v>
      </c>
      <c r="E1690" s="1">
        <v>0.11111</v>
      </c>
      <c r="F1690" s="1">
        <v>8.2900000000000001E-2</v>
      </c>
      <c r="G1690" s="1">
        <v>4.1059999999999999E-2</v>
      </c>
      <c r="H1690" s="1">
        <v>3.6110000000000003E-2</v>
      </c>
      <c r="I1690" s="1">
        <v>6778</v>
      </c>
      <c r="J1690" s="1">
        <v>156</v>
      </c>
      <c r="K1690" s="1">
        <v>188</v>
      </c>
    </row>
    <row r="1691" spans="1:11" x14ac:dyDescent="0.25">
      <c r="A1691" s="1">
        <v>236</v>
      </c>
      <c r="B1691" s="1">
        <v>298</v>
      </c>
      <c r="C1691" s="1">
        <v>0.25394</v>
      </c>
      <c r="D1691" s="1">
        <v>0.15343999999999999</v>
      </c>
      <c r="E1691" s="1">
        <v>0.10303</v>
      </c>
      <c r="F1691" s="1">
        <v>8.1900000000000001E-2</v>
      </c>
      <c r="G1691" s="1">
        <v>5.2720000000000003E-2</v>
      </c>
      <c r="H1691" s="1">
        <v>4.0960000000000003E-2</v>
      </c>
      <c r="I1691" s="1">
        <v>1570</v>
      </c>
      <c r="J1691" s="1">
        <v>384</v>
      </c>
      <c r="K1691" s="1">
        <v>169</v>
      </c>
    </row>
    <row r="1692" spans="1:11" x14ac:dyDescent="0.25">
      <c r="A1692" s="1">
        <v>91</v>
      </c>
      <c r="B1692" s="1">
        <v>589</v>
      </c>
      <c r="C1692" s="1">
        <v>0.51576999999999995</v>
      </c>
      <c r="D1692" s="1">
        <v>0.24381</v>
      </c>
      <c r="E1692" s="1">
        <v>0.11162999999999999</v>
      </c>
      <c r="F1692" s="1">
        <v>5.9799999999999999E-2</v>
      </c>
      <c r="G1692" s="1">
        <v>4.018E-2</v>
      </c>
      <c r="H1692" s="1">
        <v>4.0239999999999998E-2</v>
      </c>
      <c r="I1692" s="1">
        <v>2234</v>
      </c>
      <c r="J1692" s="1">
        <v>163</v>
      </c>
      <c r="K1692" s="1">
        <v>171</v>
      </c>
    </row>
    <row r="1693" spans="1:11" x14ac:dyDescent="0.25">
      <c r="A1693" s="1">
        <v>225</v>
      </c>
      <c r="B1693" s="1">
        <v>377</v>
      </c>
      <c r="C1693" s="1">
        <v>0.23363999999999999</v>
      </c>
      <c r="D1693" s="1">
        <v>0.19264000000000001</v>
      </c>
      <c r="E1693" s="1">
        <v>0.15681999999999999</v>
      </c>
      <c r="F1693" s="1">
        <v>0.13447999999999999</v>
      </c>
      <c r="G1693" s="1">
        <v>0.10803</v>
      </c>
      <c r="H1693" s="1">
        <v>8.8450000000000001E-2</v>
      </c>
      <c r="I1693" s="1">
        <v>5474</v>
      </c>
      <c r="J1693" s="1">
        <v>455</v>
      </c>
      <c r="K1693" s="1">
        <v>84</v>
      </c>
    </row>
    <row r="1694" spans="1:11" x14ac:dyDescent="0.25">
      <c r="A1694" s="1">
        <v>151</v>
      </c>
      <c r="B1694" s="1">
        <v>360</v>
      </c>
      <c r="C1694" s="1">
        <v>0.20391999999999999</v>
      </c>
      <c r="D1694" s="1">
        <v>0.15004000000000001</v>
      </c>
      <c r="E1694" s="1">
        <v>0.10403</v>
      </c>
      <c r="F1694" s="1">
        <v>8.2869999999999999E-2</v>
      </c>
      <c r="G1694" s="1">
        <v>5.8450000000000002E-2</v>
      </c>
      <c r="H1694" s="1">
        <v>4.3589999999999997E-2</v>
      </c>
      <c r="I1694" s="1">
        <v>7021</v>
      </c>
      <c r="J1694" s="1">
        <v>441</v>
      </c>
      <c r="K1694" s="1">
        <v>161</v>
      </c>
    </row>
    <row r="1695" spans="1:11" x14ac:dyDescent="0.25">
      <c r="A1695" s="1">
        <v>94</v>
      </c>
      <c r="B1695" s="1">
        <v>543</v>
      </c>
      <c r="C1695" s="1">
        <v>0.24615000000000001</v>
      </c>
      <c r="D1695" s="1">
        <v>0.16103999999999999</v>
      </c>
      <c r="E1695" s="1">
        <v>0.10666</v>
      </c>
      <c r="F1695" s="1">
        <v>8.9260000000000006E-2</v>
      </c>
      <c r="G1695" s="1">
        <v>6.4490000000000006E-2</v>
      </c>
      <c r="H1695" s="1">
        <v>4.981E-2</v>
      </c>
      <c r="I1695" s="1">
        <v>8287</v>
      </c>
      <c r="J1695" s="1">
        <v>469</v>
      </c>
      <c r="K1695" s="1">
        <v>138</v>
      </c>
    </row>
    <row r="1696" spans="1:11" x14ac:dyDescent="0.25">
      <c r="A1696" s="1">
        <v>57</v>
      </c>
      <c r="B1696" s="1">
        <v>527</v>
      </c>
      <c r="C1696" s="1">
        <v>1.0878099999999999</v>
      </c>
      <c r="D1696" s="1">
        <v>0.64824999999999999</v>
      </c>
      <c r="E1696" s="1">
        <v>0.46198</v>
      </c>
      <c r="F1696" s="1">
        <v>0.35515999999999998</v>
      </c>
      <c r="G1696" s="1">
        <v>0.31036999999999998</v>
      </c>
      <c r="H1696" s="1">
        <v>0.25390000000000001</v>
      </c>
      <c r="I1696" s="1">
        <v>2390</v>
      </c>
      <c r="J1696" s="1">
        <v>162</v>
      </c>
      <c r="K1696" s="1">
        <v>30</v>
      </c>
    </row>
    <row r="1697" spans="1:11" x14ac:dyDescent="0.25">
      <c r="A1697" s="1">
        <v>124</v>
      </c>
      <c r="B1697" s="1">
        <v>406</v>
      </c>
      <c r="C1697" s="1">
        <v>0.31206</v>
      </c>
      <c r="D1697" s="1">
        <v>0.21206</v>
      </c>
      <c r="E1697" s="1">
        <v>0.14033000000000001</v>
      </c>
      <c r="F1697" s="1">
        <v>0.11335000000000001</v>
      </c>
      <c r="G1697" s="1">
        <v>7.4719999999999995E-2</v>
      </c>
      <c r="H1697" s="1">
        <v>5.8970000000000002E-2</v>
      </c>
      <c r="I1697" s="1">
        <v>4380</v>
      </c>
      <c r="J1697" s="1">
        <v>342</v>
      </c>
      <c r="K1697" s="1">
        <v>117</v>
      </c>
    </row>
    <row r="1698" spans="1:11" x14ac:dyDescent="0.25">
      <c r="A1698" s="1">
        <v>122</v>
      </c>
      <c r="B1698" s="1">
        <v>388</v>
      </c>
      <c r="C1698" s="1">
        <v>0.44378000000000001</v>
      </c>
      <c r="D1698" s="1">
        <v>0.31036999999999998</v>
      </c>
      <c r="E1698" s="1">
        <v>0.20499000000000001</v>
      </c>
      <c r="F1698" s="1">
        <v>0.16375999999999999</v>
      </c>
      <c r="G1698" s="1">
        <v>0.10673000000000001</v>
      </c>
      <c r="H1698" s="1">
        <v>8.9760000000000006E-2</v>
      </c>
      <c r="I1698" s="1">
        <v>3870</v>
      </c>
      <c r="J1698" s="1">
        <v>221</v>
      </c>
      <c r="K1698" s="1">
        <v>82</v>
      </c>
    </row>
    <row r="1699" spans="1:11" x14ac:dyDescent="0.25">
      <c r="A1699" s="1">
        <v>162</v>
      </c>
      <c r="B1699" s="1">
        <v>439</v>
      </c>
      <c r="C1699" s="1">
        <v>0.23774999999999999</v>
      </c>
      <c r="D1699" s="1">
        <v>0.18367</v>
      </c>
      <c r="E1699" s="1">
        <v>0.13503999999999999</v>
      </c>
      <c r="F1699" s="1">
        <v>0.1106</v>
      </c>
      <c r="G1699" s="1">
        <v>8.2350000000000007E-2</v>
      </c>
      <c r="H1699" s="1">
        <v>6.4000000000000001E-2</v>
      </c>
      <c r="I1699" s="1">
        <v>6590</v>
      </c>
      <c r="J1699" s="1">
        <v>372</v>
      </c>
      <c r="K1699" s="1">
        <v>112</v>
      </c>
    </row>
    <row r="1700" spans="1:11" x14ac:dyDescent="0.25">
      <c r="A1700" s="1">
        <v>74</v>
      </c>
      <c r="B1700" s="1">
        <v>460</v>
      </c>
      <c r="C1700" s="1">
        <v>0.47905999999999999</v>
      </c>
      <c r="D1700" s="1">
        <v>0.19485</v>
      </c>
      <c r="E1700" s="1">
        <v>9.5860000000000001E-2</v>
      </c>
      <c r="F1700" s="1">
        <v>7.9899999999999999E-2</v>
      </c>
      <c r="G1700" s="1">
        <v>3.8019999999999998E-2</v>
      </c>
      <c r="H1700" s="1">
        <v>3.7240000000000002E-2</v>
      </c>
      <c r="I1700" s="1">
        <v>1911</v>
      </c>
      <c r="J1700" s="1">
        <v>228</v>
      </c>
      <c r="K1700" s="1">
        <v>190</v>
      </c>
    </row>
    <row r="1701" spans="1:11" x14ac:dyDescent="0.25">
      <c r="A1701" s="1">
        <v>147</v>
      </c>
      <c r="B1701" s="1">
        <v>538</v>
      </c>
      <c r="C1701" s="1">
        <v>0.33334000000000003</v>
      </c>
      <c r="D1701" s="1">
        <v>0.21511</v>
      </c>
      <c r="E1701" s="1">
        <v>0.13922000000000001</v>
      </c>
      <c r="F1701" s="1">
        <v>0.11355</v>
      </c>
      <c r="G1701" s="1">
        <v>7.4429999999999996E-2</v>
      </c>
      <c r="H1701" s="1">
        <v>6.4240000000000005E-2</v>
      </c>
      <c r="I1701" s="1">
        <v>2563</v>
      </c>
      <c r="J1701" s="1">
        <v>273</v>
      </c>
      <c r="K1701" s="1">
        <v>114</v>
      </c>
    </row>
    <row r="1702" spans="1:11" x14ac:dyDescent="0.25">
      <c r="A1702" s="1">
        <v>223</v>
      </c>
      <c r="B1702" s="1">
        <v>472</v>
      </c>
      <c r="C1702" s="1">
        <v>0.16234999999999999</v>
      </c>
      <c r="D1702" s="1">
        <v>0.12905</v>
      </c>
      <c r="E1702" s="1">
        <v>0.1002</v>
      </c>
      <c r="F1702" s="1">
        <v>8.3250000000000005E-2</v>
      </c>
      <c r="G1702" s="1">
        <v>6.4100000000000004E-2</v>
      </c>
      <c r="H1702" s="1">
        <v>5.0900000000000001E-2</v>
      </c>
      <c r="I1702" s="1">
        <v>6971</v>
      </c>
      <c r="J1702" s="1">
        <v>417</v>
      </c>
      <c r="K1702" s="1">
        <v>143</v>
      </c>
    </row>
    <row r="1703" spans="1:11" x14ac:dyDescent="0.25">
      <c r="A1703" s="1">
        <v>41</v>
      </c>
      <c r="B1703" s="1">
        <v>389</v>
      </c>
      <c r="C1703" s="1">
        <v>0.50321000000000005</v>
      </c>
      <c r="D1703" s="1">
        <v>0.25311</v>
      </c>
      <c r="E1703" s="1">
        <v>0.16989000000000001</v>
      </c>
      <c r="F1703" s="1">
        <v>0.13614000000000001</v>
      </c>
      <c r="G1703" s="1">
        <v>8.5870000000000002E-2</v>
      </c>
      <c r="H1703" s="1">
        <v>7.2580000000000006E-2</v>
      </c>
      <c r="I1703" s="1">
        <v>1121</v>
      </c>
      <c r="J1703" s="1">
        <v>433</v>
      </c>
      <c r="K1703" s="1">
        <v>104</v>
      </c>
    </row>
    <row r="1704" spans="1:11" x14ac:dyDescent="0.25">
      <c r="A1704" s="1">
        <v>120</v>
      </c>
      <c r="B1704" s="1">
        <v>579</v>
      </c>
      <c r="C1704" s="1">
        <v>0.44625999999999999</v>
      </c>
      <c r="D1704" s="1">
        <v>0.23030999999999999</v>
      </c>
      <c r="E1704" s="1">
        <v>0.10761</v>
      </c>
      <c r="F1704" s="1">
        <v>8.4610000000000005E-2</v>
      </c>
      <c r="G1704" s="1">
        <v>3.6240000000000001E-2</v>
      </c>
      <c r="H1704" s="1">
        <v>3.5659999999999997E-2</v>
      </c>
      <c r="I1704" s="1">
        <v>1909</v>
      </c>
      <c r="J1704" s="1">
        <v>158</v>
      </c>
      <c r="K1704" s="1">
        <v>190</v>
      </c>
    </row>
    <row r="1705" spans="1:11" x14ac:dyDescent="0.25">
      <c r="A1705" s="1">
        <v>136</v>
      </c>
      <c r="B1705" s="1">
        <v>583</v>
      </c>
      <c r="C1705" s="1">
        <v>0.27962999999999999</v>
      </c>
      <c r="D1705" s="1">
        <v>0.19042999999999999</v>
      </c>
      <c r="E1705" s="1">
        <v>0.1231</v>
      </c>
      <c r="F1705" s="1">
        <v>9.9320000000000006E-2</v>
      </c>
      <c r="G1705" s="1">
        <v>6.4670000000000005E-2</v>
      </c>
      <c r="H1705" s="1">
        <v>5.151E-2</v>
      </c>
      <c r="I1705" s="1">
        <v>4698</v>
      </c>
      <c r="J1705" s="1">
        <v>282</v>
      </c>
      <c r="K1705" s="1">
        <v>130</v>
      </c>
    </row>
    <row r="1706" spans="1:11" x14ac:dyDescent="0.25">
      <c r="A1706" s="1">
        <v>91</v>
      </c>
      <c r="B1706" s="1">
        <v>338</v>
      </c>
      <c r="C1706" s="1">
        <v>0.35424</v>
      </c>
      <c r="D1706" s="1">
        <v>0.24174999999999999</v>
      </c>
      <c r="E1706" s="1">
        <v>0.15911</v>
      </c>
      <c r="F1706" s="1">
        <v>0.12762999999999999</v>
      </c>
      <c r="G1706" s="1">
        <v>8.3030000000000007E-2</v>
      </c>
      <c r="H1706" s="1">
        <v>6.9769999999999999E-2</v>
      </c>
      <c r="I1706" s="1">
        <v>7420</v>
      </c>
      <c r="J1706" s="1">
        <v>375</v>
      </c>
      <c r="K1706" s="1">
        <v>106</v>
      </c>
    </row>
    <row r="1707" spans="1:11" x14ac:dyDescent="0.25">
      <c r="A1707" s="1">
        <v>118</v>
      </c>
      <c r="B1707" s="1">
        <v>554</v>
      </c>
      <c r="C1707" s="1">
        <v>0.48254000000000002</v>
      </c>
      <c r="D1707" s="1">
        <v>0.36912</v>
      </c>
      <c r="E1707" s="1">
        <v>0.27881</v>
      </c>
      <c r="F1707" s="1">
        <v>0.23968</v>
      </c>
      <c r="G1707" s="1">
        <v>0.18435000000000001</v>
      </c>
      <c r="H1707" s="1">
        <v>0.16053000000000001</v>
      </c>
      <c r="I1707" s="1">
        <v>4799</v>
      </c>
      <c r="J1707" s="1">
        <v>269</v>
      </c>
      <c r="K1707" s="1">
        <v>45</v>
      </c>
    </row>
    <row r="1708" spans="1:11" x14ac:dyDescent="0.25">
      <c r="A1708" s="1">
        <v>240</v>
      </c>
      <c r="B1708" s="1">
        <v>572</v>
      </c>
      <c r="C1708" s="1">
        <v>0.13222999999999999</v>
      </c>
      <c r="D1708" s="1">
        <v>0.10215</v>
      </c>
      <c r="E1708" s="1">
        <v>7.7380000000000004E-2</v>
      </c>
      <c r="F1708" s="1">
        <v>6.3039999999999999E-2</v>
      </c>
      <c r="G1708" s="1">
        <v>4.7199999999999999E-2</v>
      </c>
      <c r="H1708" s="1">
        <v>3.669E-2</v>
      </c>
      <c r="I1708" s="1">
        <v>7067</v>
      </c>
      <c r="J1708" s="1">
        <v>383</v>
      </c>
      <c r="K1708" s="1">
        <v>196</v>
      </c>
    </row>
    <row r="1709" spans="1:11" x14ac:dyDescent="0.25">
      <c r="A1709" s="1">
        <v>152</v>
      </c>
      <c r="B1709" s="1">
        <v>271</v>
      </c>
      <c r="C1709" s="1">
        <v>0.28856999999999999</v>
      </c>
      <c r="D1709" s="1">
        <v>0.19422</v>
      </c>
      <c r="E1709" s="1">
        <v>0.11643000000000001</v>
      </c>
      <c r="F1709" s="1">
        <v>8.7790000000000007E-2</v>
      </c>
      <c r="G1709" s="1">
        <v>4.8899999999999999E-2</v>
      </c>
      <c r="H1709" s="1">
        <v>4.113E-2</v>
      </c>
      <c r="I1709" s="1">
        <v>4121</v>
      </c>
      <c r="J1709" s="1">
        <v>193</v>
      </c>
      <c r="K1709" s="1">
        <v>171</v>
      </c>
    </row>
    <row r="1710" spans="1:11" x14ac:dyDescent="0.25">
      <c r="A1710" s="1">
        <v>127</v>
      </c>
      <c r="B1710" s="1">
        <v>284</v>
      </c>
      <c r="C1710" s="1">
        <v>0.26061000000000001</v>
      </c>
      <c r="D1710" s="1">
        <v>0.18085999999999999</v>
      </c>
      <c r="E1710" s="1">
        <v>0.10602</v>
      </c>
      <c r="F1710" s="1">
        <v>7.8299999999999995E-2</v>
      </c>
      <c r="G1710" s="1">
        <v>4.1489999999999999E-2</v>
      </c>
      <c r="H1710" s="1">
        <v>3.4790000000000001E-2</v>
      </c>
      <c r="I1710" s="1">
        <v>8214</v>
      </c>
      <c r="J1710" s="1">
        <v>171</v>
      </c>
      <c r="K1710" s="1">
        <v>198</v>
      </c>
    </row>
    <row r="1711" spans="1:11" x14ac:dyDescent="0.25">
      <c r="A1711" s="1">
        <v>130</v>
      </c>
      <c r="B1711" s="1">
        <v>374</v>
      </c>
      <c r="C1711" s="1">
        <v>0.19361999999999999</v>
      </c>
      <c r="D1711" s="1">
        <v>0.13427</v>
      </c>
      <c r="E1711" s="1">
        <v>8.7340000000000001E-2</v>
      </c>
      <c r="F1711" s="1">
        <v>6.9110000000000005E-2</v>
      </c>
      <c r="G1711" s="1">
        <v>4.6890000000000001E-2</v>
      </c>
      <c r="H1711" s="1">
        <v>3.4189999999999998E-2</v>
      </c>
      <c r="I1711" s="1">
        <v>7779</v>
      </c>
      <c r="J1711" s="1">
        <v>466</v>
      </c>
      <c r="K1711" s="1">
        <v>198</v>
      </c>
    </row>
    <row r="1712" spans="1:11" x14ac:dyDescent="0.25">
      <c r="A1712" s="1">
        <v>171</v>
      </c>
      <c r="B1712" s="1">
        <v>198</v>
      </c>
      <c r="C1712" s="1">
        <v>0.36197000000000001</v>
      </c>
      <c r="D1712" s="1">
        <v>0.23891000000000001</v>
      </c>
      <c r="E1712" s="1">
        <v>0.15981000000000001</v>
      </c>
      <c r="F1712" s="1">
        <v>0.12483</v>
      </c>
      <c r="G1712" s="1">
        <v>7.9119999999999996E-2</v>
      </c>
      <c r="H1712" s="1">
        <v>6.515E-2</v>
      </c>
      <c r="I1712" s="1">
        <v>1756</v>
      </c>
      <c r="J1712" s="1">
        <v>424</v>
      </c>
      <c r="K1712" s="1">
        <v>114</v>
      </c>
    </row>
    <row r="1713" spans="1:11" x14ac:dyDescent="0.25">
      <c r="A1713" s="1">
        <v>203</v>
      </c>
      <c r="B1713" s="1">
        <v>440</v>
      </c>
      <c r="C1713" s="1">
        <v>0.16663</v>
      </c>
      <c r="D1713" s="1">
        <v>0.13075000000000001</v>
      </c>
      <c r="E1713" s="1">
        <v>9.869E-2</v>
      </c>
      <c r="F1713" s="1">
        <v>8.0680000000000002E-2</v>
      </c>
      <c r="G1713" s="1">
        <v>6.0519999999999997E-2</v>
      </c>
      <c r="H1713" s="1">
        <v>4.7100000000000003E-2</v>
      </c>
      <c r="I1713" s="1">
        <v>7335</v>
      </c>
      <c r="J1713" s="1">
        <v>414</v>
      </c>
      <c r="K1713" s="1">
        <v>154</v>
      </c>
    </row>
    <row r="1714" spans="1:11" x14ac:dyDescent="0.25">
      <c r="A1714" s="1">
        <v>79</v>
      </c>
      <c r="B1714" s="1">
        <v>540</v>
      </c>
      <c r="C1714" s="1">
        <v>0.26824999999999999</v>
      </c>
      <c r="D1714" s="1">
        <v>0.16034000000000001</v>
      </c>
      <c r="E1714" s="1">
        <v>0.10077999999999999</v>
      </c>
      <c r="F1714" s="1">
        <v>8.4169999999999995E-2</v>
      </c>
      <c r="G1714" s="1">
        <v>5.4989999999999997E-2</v>
      </c>
      <c r="H1714" s="1">
        <v>4.4359999999999997E-2</v>
      </c>
      <c r="I1714" s="1">
        <v>8213</v>
      </c>
      <c r="J1714" s="1">
        <v>439</v>
      </c>
      <c r="K1714" s="1">
        <v>152</v>
      </c>
    </row>
    <row r="1715" spans="1:11" x14ac:dyDescent="0.25">
      <c r="A1715" s="1">
        <v>77</v>
      </c>
      <c r="B1715" s="1">
        <v>465</v>
      </c>
      <c r="C1715" s="1">
        <v>0.51964999999999995</v>
      </c>
      <c r="D1715" s="1">
        <v>0.35498000000000002</v>
      </c>
      <c r="E1715" s="1">
        <v>0.25519999999999998</v>
      </c>
      <c r="F1715" s="1">
        <v>0.21684999999999999</v>
      </c>
      <c r="G1715" s="1">
        <v>0.15833</v>
      </c>
      <c r="H1715" s="1">
        <v>0.13607</v>
      </c>
      <c r="I1715" s="1">
        <v>5512</v>
      </c>
      <c r="J1715" s="1">
        <v>321</v>
      </c>
      <c r="K1715" s="1">
        <v>55</v>
      </c>
    </row>
    <row r="1716" spans="1:11" x14ac:dyDescent="0.25">
      <c r="A1716" s="1">
        <v>132</v>
      </c>
      <c r="B1716" s="1">
        <v>594</v>
      </c>
      <c r="C1716" s="1">
        <v>0.24271999999999999</v>
      </c>
      <c r="D1716" s="1">
        <v>0.16692000000000001</v>
      </c>
      <c r="E1716" s="1">
        <v>0.11521000000000001</v>
      </c>
      <c r="F1716" s="1">
        <v>9.6710000000000004E-2</v>
      </c>
      <c r="G1716" s="1">
        <v>7.1800000000000003E-2</v>
      </c>
      <c r="H1716" s="1">
        <v>5.6570000000000002E-2</v>
      </c>
      <c r="I1716" s="1">
        <v>5024</v>
      </c>
      <c r="J1716" s="1">
        <v>426</v>
      </c>
      <c r="K1716" s="1">
        <v>122</v>
      </c>
    </row>
    <row r="1717" spans="1:11" x14ac:dyDescent="0.25">
      <c r="A1717" s="1">
        <v>73</v>
      </c>
      <c r="B1717" s="1">
        <v>159</v>
      </c>
      <c r="C1717" s="1">
        <v>0.40157999999999999</v>
      </c>
      <c r="D1717" s="1">
        <v>0.21609999999999999</v>
      </c>
      <c r="E1717" s="1">
        <v>0.11531</v>
      </c>
      <c r="F1717" s="1">
        <v>9.0980000000000005E-2</v>
      </c>
      <c r="G1717" s="1">
        <v>4.6679999999999999E-2</v>
      </c>
      <c r="H1717" s="1">
        <v>4.2369999999999998E-2</v>
      </c>
      <c r="I1717" s="1">
        <v>4469</v>
      </c>
      <c r="J1717" s="1">
        <v>385</v>
      </c>
      <c r="K1717" s="1">
        <v>165</v>
      </c>
    </row>
    <row r="1718" spans="1:11" x14ac:dyDescent="0.25">
      <c r="A1718" s="1">
        <v>207</v>
      </c>
      <c r="B1718" s="1">
        <v>596</v>
      </c>
      <c r="C1718" s="1">
        <v>0.31973000000000001</v>
      </c>
      <c r="D1718" s="1">
        <v>0.28678999999999999</v>
      </c>
      <c r="E1718" s="1">
        <v>0.25345000000000001</v>
      </c>
      <c r="F1718" s="1">
        <v>0.22258</v>
      </c>
      <c r="G1718" s="1">
        <v>0.19494</v>
      </c>
      <c r="H1718" s="1">
        <v>0.17252999999999999</v>
      </c>
      <c r="I1718" s="1">
        <v>8457</v>
      </c>
      <c r="J1718" s="1">
        <v>404</v>
      </c>
      <c r="K1718" s="1">
        <v>37</v>
      </c>
    </row>
    <row r="1719" spans="1:11" x14ac:dyDescent="0.25">
      <c r="A1719" s="1">
        <v>172</v>
      </c>
      <c r="B1719" s="1">
        <v>306</v>
      </c>
      <c r="C1719" s="1">
        <v>0.18051</v>
      </c>
      <c r="D1719" s="1">
        <v>0.13738</v>
      </c>
      <c r="E1719" s="1">
        <v>9.8070000000000004E-2</v>
      </c>
      <c r="F1719" s="1">
        <v>7.7619999999999995E-2</v>
      </c>
      <c r="G1719" s="1">
        <v>5.5070000000000001E-2</v>
      </c>
      <c r="H1719" s="1">
        <v>4.0980000000000003E-2</v>
      </c>
      <c r="I1719" s="1">
        <v>7652</v>
      </c>
      <c r="J1719" s="1">
        <v>449</v>
      </c>
      <c r="K1719" s="1">
        <v>174</v>
      </c>
    </row>
    <row r="1720" spans="1:11" x14ac:dyDescent="0.25">
      <c r="A1720" s="1">
        <v>52</v>
      </c>
      <c r="B1720" s="1">
        <v>264</v>
      </c>
      <c r="C1720" s="1">
        <v>0.39502999999999999</v>
      </c>
      <c r="D1720" s="1">
        <v>0.19702</v>
      </c>
      <c r="E1720" s="1">
        <v>0.10798000000000001</v>
      </c>
      <c r="F1720" s="1">
        <v>8.6599999999999996E-2</v>
      </c>
      <c r="G1720" s="1">
        <v>4.5999999999999999E-2</v>
      </c>
      <c r="H1720" s="1">
        <v>4.1590000000000002E-2</v>
      </c>
      <c r="I1720" s="1">
        <v>8202</v>
      </c>
      <c r="J1720" s="1">
        <v>358</v>
      </c>
      <c r="K1720" s="1">
        <v>170</v>
      </c>
    </row>
    <row r="1721" spans="1:11" x14ac:dyDescent="0.25">
      <c r="A1721" s="1">
        <v>192</v>
      </c>
      <c r="B1721" s="1">
        <v>243</v>
      </c>
      <c r="C1721" s="1">
        <v>0.17638999999999999</v>
      </c>
      <c r="D1721" s="1">
        <v>0.13022</v>
      </c>
      <c r="E1721" s="1">
        <v>9.1340000000000005E-2</v>
      </c>
      <c r="F1721" s="1">
        <v>7.1400000000000005E-2</v>
      </c>
      <c r="G1721" s="1">
        <v>4.9520000000000002E-2</v>
      </c>
      <c r="H1721" s="1">
        <v>3.6179999999999997E-2</v>
      </c>
      <c r="I1721" s="1">
        <v>5741</v>
      </c>
      <c r="J1721" s="1">
        <v>445</v>
      </c>
      <c r="K1721" s="1">
        <v>195</v>
      </c>
    </row>
    <row r="1722" spans="1:11" x14ac:dyDescent="0.25">
      <c r="A1722" s="1">
        <v>67</v>
      </c>
      <c r="B1722" s="1">
        <v>519</v>
      </c>
      <c r="C1722" s="1">
        <v>0.46173999999999998</v>
      </c>
      <c r="D1722" s="1">
        <v>0.25397999999999998</v>
      </c>
      <c r="E1722" s="1">
        <v>0.13259000000000001</v>
      </c>
      <c r="F1722" s="1">
        <v>0.10792</v>
      </c>
      <c r="G1722" s="1">
        <v>5.7430000000000002E-2</v>
      </c>
      <c r="H1722" s="1">
        <v>5.2780000000000001E-2</v>
      </c>
      <c r="I1722" s="1">
        <v>8068</v>
      </c>
      <c r="J1722" s="1">
        <v>194</v>
      </c>
      <c r="K1722" s="1">
        <v>133</v>
      </c>
    </row>
    <row r="1723" spans="1:11" x14ac:dyDescent="0.25">
      <c r="A1723" s="1">
        <v>88</v>
      </c>
      <c r="B1723" s="1">
        <v>513</v>
      </c>
      <c r="C1723" s="1">
        <v>0.45650000000000002</v>
      </c>
      <c r="D1723" s="1">
        <v>0.33804000000000001</v>
      </c>
      <c r="E1723" s="1">
        <v>0.25206000000000001</v>
      </c>
      <c r="F1723" s="1">
        <v>0.21714</v>
      </c>
      <c r="G1723" s="1">
        <v>0.16539999999999999</v>
      </c>
      <c r="H1723" s="1">
        <v>0.14362</v>
      </c>
      <c r="I1723" s="1">
        <v>7644</v>
      </c>
      <c r="J1723" s="1">
        <v>339</v>
      </c>
      <c r="K1723" s="1">
        <v>51</v>
      </c>
    </row>
    <row r="1724" spans="1:11" x14ac:dyDescent="0.25">
      <c r="A1724" s="1">
        <v>231</v>
      </c>
      <c r="B1724" s="1">
        <v>158</v>
      </c>
      <c r="C1724" s="1">
        <v>0.48063</v>
      </c>
      <c r="D1724" s="1">
        <v>0.39845999999999998</v>
      </c>
      <c r="E1724" s="1">
        <v>0.32219999999999999</v>
      </c>
      <c r="F1724" s="1">
        <v>0.26904</v>
      </c>
      <c r="G1724" s="1">
        <v>0.20598</v>
      </c>
      <c r="H1724" s="1">
        <v>0.16914000000000001</v>
      </c>
      <c r="I1724" s="1">
        <v>2672</v>
      </c>
      <c r="J1724" s="1">
        <v>411</v>
      </c>
      <c r="K1724" s="1">
        <v>47</v>
      </c>
    </row>
    <row r="1725" spans="1:11" x14ac:dyDescent="0.25">
      <c r="A1725" s="1">
        <v>233</v>
      </c>
      <c r="B1725" s="1">
        <v>509</v>
      </c>
      <c r="C1725" s="1">
        <v>0.22209999999999999</v>
      </c>
      <c r="D1725" s="1">
        <v>0.18226000000000001</v>
      </c>
      <c r="E1725" s="1">
        <v>0.14521999999999999</v>
      </c>
      <c r="F1725" s="1">
        <v>0.12154</v>
      </c>
      <c r="G1725" s="1">
        <v>9.5089999999999994E-2</v>
      </c>
      <c r="H1725" s="1">
        <v>7.6240000000000002E-2</v>
      </c>
      <c r="I1725" s="1">
        <v>5917</v>
      </c>
      <c r="J1725" s="1">
        <v>252</v>
      </c>
      <c r="K1725" s="1">
        <v>96</v>
      </c>
    </row>
    <row r="1726" spans="1:11" x14ac:dyDescent="0.25">
      <c r="A1726" s="1">
        <v>220</v>
      </c>
      <c r="B1726" s="1">
        <v>360</v>
      </c>
      <c r="C1726" s="1">
        <v>0.22589000000000001</v>
      </c>
      <c r="D1726" s="1">
        <v>0.15883</v>
      </c>
      <c r="E1726" s="1">
        <v>0.10489999999999999</v>
      </c>
      <c r="F1726" s="1">
        <v>7.8770000000000007E-2</v>
      </c>
      <c r="G1726" s="1">
        <v>4.7199999999999999E-2</v>
      </c>
      <c r="H1726" s="1">
        <v>3.4639999999999997E-2</v>
      </c>
      <c r="I1726" s="1">
        <v>3452</v>
      </c>
      <c r="J1726" s="1">
        <v>169</v>
      </c>
      <c r="K1726" s="1">
        <v>193</v>
      </c>
    </row>
    <row r="1727" spans="1:11" x14ac:dyDescent="0.25">
      <c r="A1727" s="1">
        <v>164</v>
      </c>
      <c r="B1727" s="1">
        <v>468</v>
      </c>
      <c r="C1727" s="1">
        <v>0.19289999999999999</v>
      </c>
      <c r="D1727" s="1">
        <v>0.14460999999999999</v>
      </c>
      <c r="E1727" s="1">
        <v>9.9979999999999999E-2</v>
      </c>
      <c r="F1727" s="1">
        <v>7.8609999999999999E-2</v>
      </c>
      <c r="G1727" s="1">
        <v>5.475E-2</v>
      </c>
      <c r="H1727" s="1">
        <v>4.0430000000000001E-2</v>
      </c>
      <c r="I1727" s="1">
        <v>7756</v>
      </c>
      <c r="J1727" s="1">
        <v>314</v>
      </c>
      <c r="K1727" s="1">
        <v>171</v>
      </c>
    </row>
    <row r="1728" spans="1:11" x14ac:dyDescent="0.25">
      <c r="A1728" s="1">
        <v>113</v>
      </c>
      <c r="B1728" s="1">
        <v>476</v>
      </c>
      <c r="C1728" s="1">
        <v>0.39359</v>
      </c>
      <c r="D1728" s="1">
        <v>0.25818000000000002</v>
      </c>
      <c r="E1728" s="1">
        <v>0.18934999999999999</v>
      </c>
      <c r="F1728" s="1">
        <v>0.16173999999999999</v>
      </c>
      <c r="G1728" s="1">
        <v>0.11941</v>
      </c>
      <c r="H1728" s="1">
        <v>9.8500000000000004E-2</v>
      </c>
      <c r="I1728" s="1">
        <v>2150</v>
      </c>
      <c r="J1728" s="1">
        <v>443</v>
      </c>
      <c r="K1728" s="1">
        <v>74</v>
      </c>
    </row>
    <row r="1729" spans="1:11" x14ac:dyDescent="0.25">
      <c r="A1729" s="1">
        <v>94</v>
      </c>
      <c r="B1729" s="1">
        <v>264</v>
      </c>
      <c r="C1729" s="1">
        <v>0.33706000000000003</v>
      </c>
      <c r="D1729" s="1">
        <v>0.22897000000000001</v>
      </c>
      <c r="E1729" s="1">
        <v>0.14602999999999999</v>
      </c>
      <c r="F1729" s="1">
        <v>0.11457000000000001</v>
      </c>
      <c r="G1729" s="1">
        <v>7.0889999999999995E-2</v>
      </c>
      <c r="H1729" s="1">
        <v>5.9249999999999997E-2</v>
      </c>
      <c r="I1729" s="1">
        <v>7472</v>
      </c>
      <c r="J1729" s="1">
        <v>398</v>
      </c>
      <c r="K1729" s="1">
        <v>123</v>
      </c>
    </row>
    <row r="1730" spans="1:11" x14ac:dyDescent="0.25">
      <c r="A1730" s="1">
        <v>120</v>
      </c>
      <c r="B1730" s="1">
        <v>506</v>
      </c>
      <c r="C1730" s="1">
        <v>0.31890000000000002</v>
      </c>
      <c r="D1730" s="1">
        <v>0.20737</v>
      </c>
      <c r="E1730" s="1">
        <v>0.11769</v>
      </c>
      <c r="F1730" s="1">
        <v>8.9950000000000002E-2</v>
      </c>
      <c r="G1730" s="1">
        <v>4.854E-2</v>
      </c>
      <c r="H1730" s="1">
        <v>4.2209999999999998E-2</v>
      </c>
      <c r="I1730" s="1">
        <v>5432</v>
      </c>
      <c r="J1730" s="1">
        <v>191</v>
      </c>
      <c r="K1730" s="1">
        <v>165</v>
      </c>
    </row>
    <row r="1731" spans="1:11" x14ac:dyDescent="0.25">
      <c r="A1731" s="1">
        <v>76</v>
      </c>
      <c r="B1731" s="1">
        <v>516</v>
      </c>
      <c r="C1731" s="1">
        <v>0.54603999999999997</v>
      </c>
      <c r="D1731" s="1">
        <v>0.27655999999999997</v>
      </c>
      <c r="E1731" s="1">
        <v>0.13642000000000001</v>
      </c>
      <c r="F1731" s="1">
        <v>7.9200000000000007E-2</v>
      </c>
      <c r="G1731" s="1">
        <v>5.5280000000000003E-2</v>
      </c>
      <c r="H1731" s="1">
        <v>5.2519999999999997E-2</v>
      </c>
      <c r="I1731" s="1">
        <v>3800</v>
      </c>
      <c r="J1731" s="1">
        <v>163</v>
      </c>
      <c r="K1731" s="1">
        <v>133</v>
      </c>
    </row>
    <row r="1732" spans="1:11" x14ac:dyDescent="0.25">
      <c r="A1732" s="1">
        <v>134</v>
      </c>
      <c r="B1732" s="1">
        <v>541</v>
      </c>
      <c r="C1732" s="1">
        <v>0.32730999999999999</v>
      </c>
      <c r="D1732" s="1">
        <v>0.25762000000000002</v>
      </c>
      <c r="E1732" s="1">
        <v>0.20513000000000001</v>
      </c>
      <c r="F1732" s="1">
        <v>0.17982999999999999</v>
      </c>
      <c r="G1732" s="1">
        <v>0.14773</v>
      </c>
      <c r="H1732" s="1">
        <v>0.12468</v>
      </c>
      <c r="I1732" s="1">
        <v>5463</v>
      </c>
      <c r="J1732" s="1">
        <v>491</v>
      </c>
      <c r="K1732" s="1">
        <v>56</v>
      </c>
    </row>
    <row r="1733" spans="1:11" x14ac:dyDescent="0.25">
      <c r="A1733" s="1">
        <v>44</v>
      </c>
      <c r="B1733" s="1">
        <v>175</v>
      </c>
      <c r="C1733" s="1">
        <v>0.78785000000000005</v>
      </c>
      <c r="D1733" s="1">
        <v>0.49835000000000002</v>
      </c>
      <c r="E1733" s="1">
        <v>0.30961</v>
      </c>
      <c r="F1733" s="1">
        <v>0.19997999999999999</v>
      </c>
      <c r="G1733" s="1">
        <v>0.15029999999999999</v>
      </c>
      <c r="H1733" s="1">
        <v>0.12282</v>
      </c>
      <c r="I1733" s="1">
        <v>7632</v>
      </c>
      <c r="J1733" s="1">
        <v>408</v>
      </c>
      <c r="K1733" s="1">
        <v>61</v>
      </c>
    </row>
    <row r="1734" spans="1:11" x14ac:dyDescent="0.25">
      <c r="A1734" s="1">
        <v>61</v>
      </c>
      <c r="B1734" s="1">
        <v>351</v>
      </c>
      <c r="C1734" s="1">
        <v>0.59621999999999997</v>
      </c>
      <c r="D1734" s="1">
        <v>0.38768999999999998</v>
      </c>
      <c r="E1734" s="1">
        <v>0.27786</v>
      </c>
      <c r="F1734" s="1">
        <v>0.22883000000000001</v>
      </c>
      <c r="G1734" s="1">
        <v>0.16014999999999999</v>
      </c>
      <c r="H1734" s="1">
        <v>0.13427</v>
      </c>
      <c r="I1734" s="1">
        <v>4011</v>
      </c>
      <c r="J1734" s="1">
        <v>387</v>
      </c>
      <c r="K1734" s="1">
        <v>57</v>
      </c>
    </row>
    <row r="1735" spans="1:11" x14ac:dyDescent="0.25">
      <c r="A1735" s="1">
        <v>207</v>
      </c>
      <c r="B1735" s="1">
        <v>393</v>
      </c>
      <c r="C1735" s="1">
        <v>0.24213999999999999</v>
      </c>
      <c r="D1735" s="1">
        <v>0.16786999999999999</v>
      </c>
      <c r="E1735" s="1">
        <v>0.10922999999999999</v>
      </c>
      <c r="F1735" s="1">
        <v>8.2610000000000003E-2</v>
      </c>
      <c r="G1735" s="1">
        <v>4.947E-2</v>
      </c>
      <c r="H1735" s="1">
        <v>3.6740000000000002E-2</v>
      </c>
      <c r="I1735" s="1">
        <v>3263</v>
      </c>
      <c r="J1735" s="1">
        <v>187</v>
      </c>
      <c r="K1735" s="1">
        <v>180</v>
      </c>
    </row>
    <row r="1736" spans="1:11" x14ac:dyDescent="0.25">
      <c r="A1736" s="1">
        <v>141</v>
      </c>
      <c r="B1736" s="1">
        <v>455</v>
      </c>
      <c r="C1736" s="1">
        <v>0.48485</v>
      </c>
      <c r="D1736" s="1">
        <v>0.38905000000000001</v>
      </c>
      <c r="E1736" s="1">
        <v>0.31180999999999998</v>
      </c>
      <c r="F1736" s="1">
        <v>0.27217000000000002</v>
      </c>
      <c r="G1736" s="1">
        <v>0.21768999999999999</v>
      </c>
      <c r="H1736" s="1">
        <v>0.18904000000000001</v>
      </c>
      <c r="I1736" s="1">
        <v>3773</v>
      </c>
      <c r="J1736" s="1">
        <v>360</v>
      </c>
      <c r="K1736" s="1">
        <v>39</v>
      </c>
    </row>
    <row r="1737" spans="1:11" x14ac:dyDescent="0.25">
      <c r="A1737" s="1">
        <v>52</v>
      </c>
      <c r="B1737" s="1">
        <v>324</v>
      </c>
      <c r="C1737" s="1">
        <v>0.64990000000000003</v>
      </c>
      <c r="D1737" s="1">
        <v>0.38195000000000001</v>
      </c>
      <c r="E1737" s="1">
        <v>0.2397</v>
      </c>
      <c r="F1737" s="1">
        <v>0.16181999999999999</v>
      </c>
      <c r="G1737" s="1">
        <v>0.11894</v>
      </c>
      <c r="H1737" s="1">
        <v>0.10161000000000001</v>
      </c>
      <c r="I1737" s="1">
        <v>7257</v>
      </c>
      <c r="J1737" s="1">
        <v>254</v>
      </c>
      <c r="K1737" s="1">
        <v>72</v>
      </c>
    </row>
    <row r="1738" spans="1:11" x14ac:dyDescent="0.25">
      <c r="A1738" s="1">
        <v>182</v>
      </c>
      <c r="B1738" s="1">
        <v>415</v>
      </c>
      <c r="C1738" s="1">
        <v>0.23416999999999999</v>
      </c>
      <c r="D1738" s="1">
        <v>0.16356000000000001</v>
      </c>
      <c r="E1738" s="1">
        <v>0.11663999999999999</v>
      </c>
      <c r="F1738" s="1">
        <v>9.5829999999999999E-2</v>
      </c>
      <c r="G1738" s="1">
        <v>7.0300000000000001E-2</v>
      </c>
      <c r="H1738" s="1">
        <v>5.4219999999999997E-2</v>
      </c>
      <c r="I1738" s="1">
        <v>3204</v>
      </c>
      <c r="J1738" s="1">
        <v>457</v>
      </c>
      <c r="K1738" s="1">
        <v>132</v>
      </c>
    </row>
    <row r="1739" spans="1:11" x14ac:dyDescent="0.25">
      <c r="A1739" s="1">
        <v>122</v>
      </c>
      <c r="B1739" s="1">
        <v>215</v>
      </c>
      <c r="C1739" s="1">
        <v>0.26667000000000002</v>
      </c>
      <c r="D1739" s="1">
        <v>0.17224</v>
      </c>
      <c r="E1739" s="1">
        <v>0.10415000000000001</v>
      </c>
      <c r="F1739" s="1">
        <v>8.0560000000000007E-2</v>
      </c>
      <c r="G1739" s="1">
        <v>4.6649999999999997E-2</v>
      </c>
      <c r="H1739" s="1">
        <v>3.5299999999999998E-2</v>
      </c>
      <c r="I1739" s="1">
        <v>4699</v>
      </c>
      <c r="J1739" s="1">
        <v>415</v>
      </c>
      <c r="K1739" s="1">
        <v>181</v>
      </c>
    </row>
    <row r="1740" spans="1:11" x14ac:dyDescent="0.25">
      <c r="A1740" s="1">
        <v>91</v>
      </c>
      <c r="B1740" s="1">
        <v>176</v>
      </c>
      <c r="C1740" s="1">
        <v>0.94855999999999996</v>
      </c>
      <c r="D1740" s="1">
        <v>0.57740999999999998</v>
      </c>
      <c r="E1740" s="1">
        <v>0.34622999999999998</v>
      </c>
      <c r="F1740" s="1">
        <v>0.21879999999999999</v>
      </c>
      <c r="G1740" s="1">
        <v>0.17749000000000001</v>
      </c>
      <c r="H1740" s="1">
        <v>0.13677</v>
      </c>
      <c r="I1740" s="1">
        <v>1306</v>
      </c>
      <c r="J1740" s="1">
        <v>210</v>
      </c>
      <c r="K1740" s="1">
        <v>55</v>
      </c>
    </row>
    <row r="1741" spans="1:11" x14ac:dyDescent="0.25">
      <c r="A1741" s="1">
        <v>183</v>
      </c>
      <c r="B1741" s="1">
        <v>255</v>
      </c>
      <c r="C1741" s="1">
        <v>0.18049999999999999</v>
      </c>
      <c r="D1741" s="1">
        <v>0.13846</v>
      </c>
      <c r="E1741" s="1">
        <v>9.9940000000000001E-2</v>
      </c>
      <c r="F1741" s="1">
        <v>7.8890000000000002E-2</v>
      </c>
      <c r="G1741" s="1">
        <v>5.602E-2</v>
      </c>
      <c r="H1741" s="1">
        <v>4.1579999999999999E-2</v>
      </c>
      <c r="I1741" s="1">
        <v>7179</v>
      </c>
      <c r="J1741" s="1">
        <v>462</v>
      </c>
      <c r="K1741" s="1">
        <v>173</v>
      </c>
    </row>
    <row r="1742" spans="1:11" x14ac:dyDescent="0.25">
      <c r="A1742" s="1">
        <v>196</v>
      </c>
      <c r="B1742" s="1">
        <v>430</v>
      </c>
      <c r="C1742" s="1">
        <v>0.39679999999999999</v>
      </c>
      <c r="D1742" s="1">
        <v>0.34967999999999999</v>
      </c>
      <c r="E1742" s="1">
        <v>0.29565999999999998</v>
      </c>
      <c r="F1742" s="1">
        <v>0.25768999999999997</v>
      </c>
      <c r="G1742" s="1">
        <v>0.21082999999999999</v>
      </c>
      <c r="H1742" s="1">
        <v>0.17863999999999999</v>
      </c>
      <c r="I1742" s="1">
        <v>7170</v>
      </c>
      <c r="J1742" s="1">
        <v>232</v>
      </c>
      <c r="K1742" s="1">
        <v>41</v>
      </c>
    </row>
    <row r="1743" spans="1:11" x14ac:dyDescent="0.25">
      <c r="A1743" s="1">
        <v>81</v>
      </c>
      <c r="B1743" s="1">
        <v>314</v>
      </c>
      <c r="C1743" s="1">
        <v>0.57609999999999995</v>
      </c>
      <c r="D1743" s="1">
        <v>0.35996</v>
      </c>
      <c r="E1743" s="1">
        <v>0.21892</v>
      </c>
      <c r="F1743" s="1">
        <v>0.14449999999999999</v>
      </c>
      <c r="G1743" s="1">
        <v>0.10446999999999999</v>
      </c>
      <c r="H1743" s="1">
        <v>8.9389999999999997E-2</v>
      </c>
      <c r="I1743" s="1">
        <v>4477</v>
      </c>
      <c r="J1743" s="1">
        <v>217</v>
      </c>
      <c r="K1743" s="1">
        <v>81</v>
      </c>
    </row>
    <row r="1744" spans="1:11" x14ac:dyDescent="0.25">
      <c r="A1744" s="1">
        <v>106</v>
      </c>
      <c r="B1744" s="1">
        <v>174</v>
      </c>
      <c r="C1744" s="1">
        <v>0.47671000000000002</v>
      </c>
      <c r="D1744" s="1">
        <v>0.31395000000000001</v>
      </c>
      <c r="E1744" s="1">
        <v>0.20064000000000001</v>
      </c>
      <c r="F1744" s="1">
        <v>0.15489</v>
      </c>
      <c r="G1744" s="1">
        <v>9.3479999999999994E-2</v>
      </c>
      <c r="H1744" s="1">
        <v>7.7439999999999995E-2</v>
      </c>
      <c r="I1744" s="1">
        <v>2427</v>
      </c>
      <c r="J1744" s="1">
        <v>478</v>
      </c>
      <c r="K1744" s="1">
        <v>94</v>
      </c>
    </row>
    <row r="1745" spans="1:11" x14ac:dyDescent="0.25">
      <c r="A1745" s="1">
        <v>147</v>
      </c>
      <c r="B1745" s="1">
        <v>399</v>
      </c>
      <c r="C1745" s="1">
        <v>0.37879000000000002</v>
      </c>
      <c r="D1745" s="1">
        <v>0.27667999999999998</v>
      </c>
      <c r="E1745" s="1">
        <v>0.19591</v>
      </c>
      <c r="F1745" s="1">
        <v>0.15975</v>
      </c>
      <c r="G1745" s="1">
        <v>0.11158</v>
      </c>
      <c r="H1745" s="1">
        <v>9.3609999999999999E-2</v>
      </c>
      <c r="I1745" s="1">
        <v>3481</v>
      </c>
      <c r="J1745" s="1">
        <v>284</v>
      </c>
      <c r="K1745" s="1">
        <v>80</v>
      </c>
    </row>
    <row r="1746" spans="1:11" x14ac:dyDescent="0.25">
      <c r="A1746" s="1">
        <v>53</v>
      </c>
      <c r="B1746" s="1">
        <v>282</v>
      </c>
      <c r="C1746" s="1">
        <v>0.60489999999999999</v>
      </c>
      <c r="D1746" s="1">
        <v>0.23763000000000001</v>
      </c>
      <c r="E1746" s="1">
        <v>0.11339</v>
      </c>
      <c r="F1746" s="1">
        <v>6.1949999999999998E-2</v>
      </c>
      <c r="G1746" s="1">
        <v>4.2889999999999998E-2</v>
      </c>
      <c r="H1746" s="1">
        <v>4.3060000000000001E-2</v>
      </c>
      <c r="I1746" s="1">
        <v>3374</v>
      </c>
      <c r="J1746" s="1">
        <v>188</v>
      </c>
      <c r="K1746" s="1">
        <v>162</v>
      </c>
    </row>
    <row r="1747" spans="1:11" x14ac:dyDescent="0.25">
      <c r="A1747" s="1">
        <v>113</v>
      </c>
      <c r="B1747" s="1">
        <v>183</v>
      </c>
      <c r="C1747" s="1">
        <v>0.59060000000000001</v>
      </c>
      <c r="D1747" s="1">
        <v>0.45990999999999999</v>
      </c>
      <c r="E1747" s="1">
        <v>0.32075999999999999</v>
      </c>
      <c r="F1747" s="1">
        <v>0.22339999999999999</v>
      </c>
      <c r="G1747" s="1">
        <v>0.16200000000000001</v>
      </c>
      <c r="H1747" s="1">
        <v>0.13008</v>
      </c>
      <c r="I1747" s="1">
        <v>6415</v>
      </c>
      <c r="J1747" s="1">
        <v>236</v>
      </c>
      <c r="K1747" s="1">
        <v>57</v>
      </c>
    </row>
    <row r="1748" spans="1:11" x14ac:dyDescent="0.25">
      <c r="A1748" s="1">
        <v>191</v>
      </c>
      <c r="B1748" s="1">
        <v>551</v>
      </c>
      <c r="C1748" s="1">
        <v>0.29305999999999999</v>
      </c>
      <c r="D1748" s="1">
        <v>0.24814</v>
      </c>
      <c r="E1748" s="1">
        <v>0.20065</v>
      </c>
      <c r="F1748" s="1">
        <v>0.17038</v>
      </c>
      <c r="G1748" s="1">
        <v>0.13639000000000001</v>
      </c>
      <c r="H1748" s="1">
        <v>0.11176</v>
      </c>
      <c r="I1748" s="1">
        <v>7358</v>
      </c>
      <c r="J1748" s="1">
        <v>241</v>
      </c>
      <c r="K1748" s="1">
        <v>64</v>
      </c>
    </row>
    <row r="1749" spans="1:11" x14ac:dyDescent="0.25">
      <c r="A1749" s="1">
        <v>203</v>
      </c>
      <c r="B1749" s="1">
        <v>456</v>
      </c>
      <c r="C1749" s="1">
        <v>0.28877000000000003</v>
      </c>
      <c r="D1749" s="1">
        <v>0.15467</v>
      </c>
      <c r="E1749" s="1">
        <v>9.4289999999999999E-2</v>
      </c>
      <c r="F1749" s="1">
        <v>7.5480000000000005E-2</v>
      </c>
      <c r="G1749" s="1">
        <v>4.5030000000000001E-2</v>
      </c>
      <c r="H1749" s="1">
        <v>3.5180000000000003E-2</v>
      </c>
      <c r="I1749" s="1">
        <v>1234</v>
      </c>
      <c r="J1749" s="1">
        <v>314</v>
      </c>
      <c r="K1749" s="1">
        <v>186</v>
      </c>
    </row>
    <row r="1750" spans="1:11" x14ac:dyDescent="0.25">
      <c r="A1750" s="1">
        <v>56</v>
      </c>
      <c r="B1750" s="1">
        <v>230</v>
      </c>
      <c r="C1750" s="1">
        <v>0.57808999999999999</v>
      </c>
      <c r="D1750" s="1">
        <v>0.37246000000000001</v>
      </c>
      <c r="E1750" s="1">
        <v>0.24109</v>
      </c>
      <c r="F1750" s="1">
        <v>0.16253999999999999</v>
      </c>
      <c r="G1750" s="1">
        <v>0.11744</v>
      </c>
      <c r="H1750" s="1">
        <v>9.7750000000000004E-2</v>
      </c>
      <c r="I1750" s="1">
        <v>7337</v>
      </c>
      <c r="J1750" s="1">
        <v>413</v>
      </c>
      <c r="K1750" s="1">
        <v>75</v>
      </c>
    </row>
    <row r="1751" spans="1:11" x14ac:dyDescent="0.25">
      <c r="A1751" s="1">
        <v>126</v>
      </c>
      <c r="B1751" s="1">
        <v>578</v>
      </c>
      <c r="C1751" s="1">
        <v>0.19977</v>
      </c>
      <c r="D1751" s="1">
        <v>0.13123000000000001</v>
      </c>
      <c r="E1751" s="1">
        <v>8.5089999999999999E-2</v>
      </c>
      <c r="F1751" s="1">
        <v>7.0040000000000005E-2</v>
      </c>
      <c r="G1751" s="1">
        <v>4.9439999999999998E-2</v>
      </c>
      <c r="H1751" s="1">
        <v>3.7600000000000001E-2</v>
      </c>
      <c r="I1751" s="1">
        <v>6091</v>
      </c>
      <c r="J1751" s="1">
        <v>468</v>
      </c>
      <c r="K1751" s="1">
        <v>180</v>
      </c>
    </row>
    <row r="1752" spans="1:11" x14ac:dyDescent="0.25">
      <c r="A1752" s="1">
        <v>235</v>
      </c>
      <c r="B1752" s="1">
        <v>575</v>
      </c>
      <c r="C1752" s="1">
        <v>0.30867</v>
      </c>
      <c r="D1752" s="1">
        <v>0.22436</v>
      </c>
      <c r="E1752" s="1">
        <v>0.16566</v>
      </c>
      <c r="F1752" s="1">
        <v>0.1363</v>
      </c>
      <c r="G1752" s="1">
        <v>9.8589999999999997E-2</v>
      </c>
      <c r="H1752" s="1">
        <v>8.0070000000000002E-2</v>
      </c>
      <c r="I1752" s="1">
        <v>2291</v>
      </c>
      <c r="J1752" s="1">
        <v>220</v>
      </c>
      <c r="K1752" s="1">
        <v>88</v>
      </c>
    </row>
    <row r="1753" spans="1:11" x14ac:dyDescent="0.25">
      <c r="A1753" s="1">
        <v>232</v>
      </c>
      <c r="B1753" s="1">
        <v>265</v>
      </c>
      <c r="C1753" s="1">
        <v>0.22034999999999999</v>
      </c>
      <c r="D1753" s="1">
        <v>0.18959000000000001</v>
      </c>
      <c r="E1753" s="1">
        <v>0.15673999999999999</v>
      </c>
      <c r="F1753" s="1">
        <v>0.13317000000000001</v>
      </c>
      <c r="G1753" s="1">
        <v>0.10629</v>
      </c>
      <c r="H1753" s="1">
        <v>8.5800000000000001E-2</v>
      </c>
      <c r="I1753" s="1">
        <v>8428</v>
      </c>
      <c r="J1753" s="1">
        <v>333</v>
      </c>
      <c r="K1753" s="1">
        <v>90</v>
      </c>
    </row>
    <row r="1754" spans="1:11" x14ac:dyDescent="0.25">
      <c r="A1754" s="1">
        <v>83</v>
      </c>
      <c r="B1754" s="1">
        <v>349</v>
      </c>
      <c r="C1754" s="1">
        <v>0.43462000000000001</v>
      </c>
      <c r="D1754" s="1">
        <v>0.22756000000000001</v>
      </c>
      <c r="E1754" s="1">
        <v>0.12609000000000001</v>
      </c>
      <c r="F1754" s="1">
        <v>0.10170999999999999</v>
      </c>
      <c r="G1754" s="1">
        <v>5.586E-2</v>
      </c>
      <c r="H1754" s="1">
        <v>5.0090000000000003E-2</v>
      </c>
      <c r="I1754" s="1">
        <v>3086</v>
      </c>
      <c r="J1754" s="1">
        <v>262</v>
      </c>
      <c r="K1754" s="1">
        <v>143</v>
      </c>
    </row>
    <row r="1755" spans="1:11" x14ac:dyDescent="0.25">
      <c r="A1755" s="1">
        <v>45</v>
      </c>
      <c r="B1755" s="1">
        <v>268</v>
      </c>
      <c r="C1755" s="1">
        <v>0.94564000000000004</v>
      </c>
      <c r="D1755" s="1">
        <v>0.42542999999999997</v>
      </c>
      <c r="E1755" s="1">
        <v>0.23716000000000001</v>
      </c>
      <c r="F1755" s="1">
        <v>0.14265</v>
      </c>
      <c r="G1755" s="1">
        <v>0.12801999999999999</v>
      </c>
      <c r="H1755" s="1">
        <v>9.7000000000000003E-2</v>
      </c>
      <c r="I1755" s="1">
        <v>2332</v>
      </c>
      <c r="J1755" s="1">
        <v>168</v>
      </c>
      <c r="K1755" s="1">
        <v>78</v>
      </c>
    </row>
    <row r="1756" spans="1:11" x14ac:dyDescent="0.25">
      <c r="A1756" s="1">
        <v>43</v>
      </c>
      <c r="B1756" s="1">
        <v>319</v>
      </c>
      <c r="C1756" s="1">
        <v>0.40405999999999997</v>
      </c>
      <c r="D1756" s="1">
        <v>0.17196</v>
      </c>
      <c r="E1756" s="1">
        <v>9.2270000000000005E-2</v>
      </c>
      <c r="F1756" s="1">
        <v>7.5270000000000004E-2</v>
      </c>
      <c r="G1756" s="1">
        <v>3.8550000000000001E-2</v>
      </c>
      <c r="H1756" s="1">
        <v>3.5959999999999999E-2</v>
      </c>
      <c r="I1756" s="1">
        <v>7669</v>
      </c>
      <c r="J1756" s="1">
        <v>338</v>
      </c>
      <c r="K1756" s="1">
        <v>197</v>
      </c>
    </row>
    <row r="1757" spans="1:11" x14ac:dyDescent="0.25">
      <c r="A1757" s="1">
        <v>226</v>
      </c>
      <c r="B1757" s="1">
        <v>366</v>
      </c>
      <c r="C1757" s="1">
        <v>0.27476</v>
      </c>
      <c r="D1757" s="1">
        <v>0.19402</v>
      </c>
      <c r="E1757" s="1">
        <v>0.14455999999999999</v>
      </c>
      <c r="F1757" s="1">
        <v>0.11981</v>
      </c>
      <c r="G1757" s="1">
        <v>9.0020000000000003E-2</v>
      </c>
      <c r="H1757" s="1">
        <v>7.0379999999999998E-2</v>
      </c>
      <c r="I1757" s="1">
        <v>2188</v>
      </c>
      <c r="J1757" s="1">
        <v>412</v>
      </c>
      <c r="K1757" s="1">
        <v>104</v>
      </c>
    </row>
    <row r="1758" spans="1:11" x14ac:dyDescent="0.25">
      <c r="A1758" s="1">
        <v>194</v>
      </c>
      <c r="B1758" s="1">
        <v>440</v>
      </c>
      <c r="C1758" s="1">
        <v>0.27483000000000002</v>
      </c>
      <c r="D1758" s="1">
        <v>0.21457000000000001</v>
      </c>
      <c r="E1758" s="1">
        <v>0.15465000000000001</v>
      </c>
      <c r="F1758" s="1">
        <v>0.12035999999999999</v>
      </c>
      <c r="G1758" s="1">
        <v>8.0820000000000003E-2</v>
      </c>
      <c r="H1758" s="1">
        <v>6.1600000000000002E-2</v>
      </c>
      <c r="I1758" s="1">
        <v>5231</v>
      </c>
      <c r="J1758" s="1">
        <v>153</v>
      </c>
      <c r="K1758" s="1">
        <v>116</v>
      </c>
    </row>
    <row r="1759" spans="1:11" x14ac:dyDescent="0.25">
      <c r="A1759" s="1">
        <v>105</v>
      </c>
      <c r="B1759" s="1">
        <v>428</v>
      </c>
      <c r="C1759" s="1">
        <v>0.36421999999999999</v>
      </c>
      <c r="D1759" s="1">
        <v>0.21840000000000001</v>
      </c>
      <c r="E1759" s="1">
        <v>0.10827000000000001</v>
      </c>
      <c r="F1759" s="1">
        <v>8.208E-2</v>
      </c>
      <c r="G1759" s="1">
        <v>3.687E-2</v>
      </c>
      <c r="H1759" s="1">
        <v>3.449E-2</v>
      </c>
      <c r="I1759" s="1">
        <v>5393</v>
      </c>
      <c r="J1759" s="1">
        <v>156</v>
      </c>
      <c r="K1759" s="1">
        <v>194</v>
      </c>
    </row>
    <row r="1760" spans="1:11" x14ac:dyDescent="0.25">
      <c r="A1760" s="1">
        <v>58</v>
      </c>
      <c r="B1760" s="1">
        <v>284</v>
      </c>
      <c r="C1760" s="1">
        <v>0.55432999999999999</v>
      </c>
      <c r="D1760" s="1">
        <v>0.31334000000000001</v>
      </c>
      <c r="E1760" s="1">
        <v>0.18557000000000001</v>
      </c>
      <c r="F1760" s="1">
        <v>0.11941</v>
      </c>
      <c r="G1760" s="1">
        <v>8.5500000000000007E-2</v>
      </c>
      <c r="H1760" s="1">
        <v>7.4160000000000004E-2</v>
      </c>
      <c r="I1760" s="1">
        <v>6186</v>
      </c>
      <c r="J1760" s="1">
        <v>275</v>
      </c>
      <c r="K1760" s="1">
        <v>97</v>
      </c>
    </row>
    <row r="1761" spans="1:11" x14ac:dyDescent="0.25">
      <c r="A1761" s="1">
        <v>224</v>
      </c>
      <c r="B1761" s="1">
        <v>274</v>
      </c>
      <c r="C1761" s="1">
        <v>0.26113999999999998</v>
      </c>
      <c r="D1761" s="1">
        <v>0.19628000000000001</v>
      </c>
      <c r="E1761" s="1">
        <v>0.14762</v>
      </c>
      <c r="F1761" s="1">
        <v>0.12013</v>
      </c>
      <c r="G1761" s="1">
        <v>8.9169999999999999E-2</v>
      </c>
      <c r="H1761" s="1">
        <v>6.8540000000000004E-2</v>
      </c>
      <c r="I1761" s="1">
        <v>3113</v>
      </c>
      <c r="J1761" s="1">
        <v>403</v>
      </c>
      <c r="K1761" s="1">
        <v>108</v>
      </c>
    </row>
    <row r="1762" spans="1:11" x14ac:dyDescent="0.25">
      <c r="A1762" s="1">
        <v>162</v>
      </c>
      <c r="B1762" s="1">
        <v>529</v>
      </c>
      <c r="C1762" s="1">
        <v>0.23738000000000001</v>
      </c>
      <c r="D1762" s="1">
        <v>0.18126999999999999</v>
      </c>
      <c r="E1762" s="1">
        <v>0.13797000000000001</v>
      </c>
      <c r="F1762" s="1">
        <v>0.11773</v>
      </c>
      <c r="G1762" s="1">
        <v>9.2499999999999999E-2</v>
      </c>
      <c r="H1762" s="1">
        <v>7.5399999999999995E-2</v>
      </c>
      <c r="I1762" s="1">
        <v>5345</v>
      </c>
      <c r="J1762" s="1">
        <v>485</v>
      </c>
      <c r="K1762" s="1">
        <v>94</v>
      </c>
    </row>
    <row r="1763" spans="1:11" x14ac:dyDescent="0.25">
      <c r="A1763" s="1">
        <v>146</v>
      </c>
      <c r="B1763" s="1">
        <v>494</v>
      </c>
      <c r="C1763" s="1">
        <v>0.26545000000000002</v>
      </c>
      <c r="D1763" s="1">
        <v>0.19608999999999999</v>
      </c>
      <c r="E1763" s="1">
        <v>0.14018</v>
      </c>
      <c r="F1763" s="1">
        <v>0.11584999999999999</v>
      </c>
      <c r="G1763" s="1">
        <v>8.2780000000000006E-2</v>
      </c>
      <c r="H1763" s="1">
        <v>6.7199999999999996E-2</v>
      </c>
      <c r="I1763" s="1">
        <v>5441</v>
      </c>
      <c r="J1763" s="1">
        <v>368</v>
      </c>
      <c r="K1763" s="1">
        <v>105</v>
      </c>
    </row>
    <row r="1764" spans="1:11" x14ac:dyDescent="0.25">
      <c r="A1764" s="1">
        <v>152</v>
      </c>
      <c r="B1764" s="1">
        <v>331</v>
      </c>
      <c r="C1764" s="1">
        <v>0.24110999999999999</v>
      </c>
      <c r="D1764" s="1">
        <v>0.16442000000000001</v>
      </c>
      <c r="E1764" s="1">
        <v>0.11021</v>
      </c>
      <c r="F1764" s="1">
        <v>8.7830000000000005E-2</v>
      </c>
      <c r="G1764" s="1">
        <v>5.7430000000000002E-2</v>
      </c>
      <c r="H1764" s="1">
        <v>4.4760000000000001E-2</v>
      </c>
      <c r="I1764" s="1">
        <v>3888</v>
      </c>
      <c r="J1764" s="1">
        <v>447</v>
      </c>
      <c r="K1764" s="1">
        <v>155</v>
      </c>
    </row>
    <row r="1765" spans="1:11" x14ac:dyDescent="0.25">
      <c r="A1765" s="1">
        <v>132</v>
      </c>
      <c r="B1765" s="1">
        <v>235</v>
      </c>
      <c r="C1765" s="1">
        <v>0.34809000000000001</v>
      </c>
      <c r="D1765" s="1">
        <v>0.18057999999999999</v>
      </c>
      <c r="E1765" s="1">
        <v>9.7890000000000005E-2</v>
      </c>
      <c r="F1765" s="1">
        <v>7.7439999999999995E-2</v>
      </c>
      <c r="G1765" s="1">
        <v>4.0379999999999999E-2</v>
      </c>
      <c r="H1765" s="1">
        <v>3.6540000000000003E-2</v>
      </c>
      <c r="I1765" s="1">
        <v>1580</v>
      </c>
      <c r="J1765" s="1">
        <v>295</v>
      </c>
      <c r="K1765" s="1">
        <v>194</v>
      </c>
    </row>
    <row r="1766" spans="1:11" x14ac:dyDescent="0.25">
      <c r="A1766" s="1">
        <v>223</v>
      </c>
      <c r="B1766" s="1">
        <v>547</v>
      </c>
      <c r="C1766" s="1">
        <v>0.35526999999999997</v>
      </c>
      <c r="D1766" s="1">
        <v>0.31741000000000003</v>
      </c>
      <c r="E1766" s="1">
        <v>0.27501999999999999</v>
      </c>
      <c r="F1766" s="1">
        <v>0.24185000000000001</v>
      </c>
      <c r="G1766" s="1">
        <v>0.20499000000000001</v>
      </c>
      <c r="H1766" s="1">
        <v>0.17538000000000001</v>
      </c>
      <c r="I1766" s="1">
        <v>7496</v>
      </c>
      <c r="J1766" s="1">
        <v>200</v>
      </c>
      <c r="K1766" s="1">
        <v>40</v>
      </c>
    </row>
    <row r="1767" spans="1:11" x14ac:dyDescent="0.25">
      <c r="A1767" s="1">
        <v>119</v>
      </c>
      <c r="B1767" s="1">
        <v>261</v>
      </c>
      <c r="C1767" s="1">
        <v>0.43335000000000001</v>
      </c>
      <c r="D1767" s="1">
        <v>0.27607999999999999</v>
      </c>
      <c r="E1767" s="1">
        <v>0.15654999999999999</v>
      </c>
      <c r="F1767" s="1">
        <v>0.12014</v>
      </c>
      <c r="G1767" s="1">
        <v>6.4899999999999999E-2</v>
      </c>
      <c r="H1767" s="1">
        <v>5.6410000000000002E-2</v>
      </c>
      <c r="I1767" s="1">
        <v>3553</v>
      </c>
      <c r="J1767" s="1">
        <v>168</v>
      </c>
      <c r="K1767" s="1">
        <v>124</v>
      </c>
    </row>
    <row r="1768" spans="1:11" x14ac:dyDescent="0.25">
      <c r="A1768" s="1">
        <v>178</v>
      </c>
      <c r="B1768" s="1">
        <v>505</v>
      </c>
      <c r="C1768" s="1">
        <v>0.53081</v>
      </c>
      <c r="D1768" s="1">
        <v>0.42054000000000002</v>
      </c>
      <c r="E1768" s="1">
        <v>0.34989999999999999</v>
      </c>
      <c r="F1768" s="1">
        <v>0.311</v>
      </c>
      <c r="G1768" s="1">
        <v>0.25863999999999998</v>
      </c>
      <c r="H1768" s="1">
        <v>0.22564999999999999</v>
      </c>
      <c r="I1768" s="1">
        <v>1916</v>
      </c>
      <c r="J1768" s="1">
        <v>373</v>
      </c>
      <c r="K1768" s="1">
        <v>31</v>
      </c>
    </row>
    <row r="1769" spans="1:11" x14ac:dyDescent="0.25">
      <c r="A1769" s="1">
        <v>169</v>
      </c>
      <c r="B1769" s="1">
        <v>468</v>
      </c>
      <c r="C1769" s="1">
        <v>0.25109999999999999</v>
      </c>
      <c r="D1769" s="1">
        <v>0.19653000000000001</v>
      </c>
      <c r="E1769" s="1">
        <v>0.14748</v>
      </c>
      <c r="F1769" s="1">
        <v>0.1222</v>
      </c>
      <c r="G1769" s="1">
        <v>9.2799999999999994E-2</v>
      </c>
      <c r="H1769" s="1">
        <v>7.3270000000000002E-2</v>
      </c>
      <c r="I1769" s="1">
        <v>6110</v>
      </c>
      <c r="J1769" s="1">
        <v>355</v>
      </c>
      <c r="K1769" s="1">
        <v>98</v>
      </c>
    </row>
    <row r="1770" spans="1:11" x14ac:dyDescent="0.25">
      <c r="A1770" s="1">
        <v>113</v>
      </c>
      <c r="B1770" s="1">
        <v>439</v>
      </c>
      <c r="C1770" s="1">
        <v>0.49592999999999998</v>
      </c>
      <c r="D1770" s="1">
        <v>0.36070999999999998</v>
      </c>
      <c r="E1770" s="1">
        <v>0.25967000000000001</v>
      </c>
      <c r="F1770" s="1">
        <v>0.21722</v>
      </c>
      <c r="G1770" s="1">
        <v>0.15717</v>
      </c>
      <c r="H1770" s="1">
        <v>0.13374</v>
      </c>
      <c r="I1770" s="1">
        <v>3892</v>
      </c>
      <c r="J1770" s="1">
        <v>275</v>
      </c>
      <c r="K1770" s="1">
        <v>56</v>
      </c>
    </row>
    <row r="1771" spans="1:11" x14ac:dyDescent="0.25">
      <c r="A1771" s="1">
        <v>108</v>
      </c>
      <c r="B1771" s="1">
        <v>192</v>
      </c>
      <c r="C1771" s="1">
        <v>0.30501</v>
      </c>
      <c r="D1771" s="1">
        <v>0.20474999999999999</v>
      </c>
      <c r="E1771" s="1">
        <v>0.12293999999999999</v>
      </c>
      <c r="F1771" s="1">
        <v>9.4130000000000005E-2</v>
      </c>
      <c r="G1771" s="1">
        <v>5.3679999999999999E-2</v>
      </c>
      <c r="H1771" s="1">
        <v>4.5350000000000001E-2</v>
      </c>
      <c r="I1771" s="1">
        <v>6928</v>
      </c>
      <c r="J1771" s="1">
        <v>337</v>
      </c>
      <c r="K1771" s="1">
        <v>156</v>
      </c>
    </row>
    <row r="1772" spans="1:11" x14ac:dyDescent="0.25">
      <c r="A1772" s="1">
        <v>97</v>
      </c>
      <c r="B1772" s="1">
        <v>551</v>
      </c>
      <c r="C1772" s="1">
        <v>0.33440999999999999</v>
      </c>
      <c r="D1772" s="1">
        <v>0.21071000000000001</v>
      </c>
      <c r="E1772" s="1">
        <v>0.14430999999999999</v>
      </c>
      <c r="F1772" s="1">
        <v>0.12272</v>
      </c>
      <c r="G1772" s="1">
        <v>8.6870000000000003E-2</v>
      </c>
      <c r="H1772" s="1">
        <v>7.1510000000000004E-2</v>
      </c>
      <c r="I1772" s="1">
        <v>3944</v>
      </c>
      <c r="J1772" s="1">
        <v>405</v>
      </c>
      <c r="K1772" s="1">
        <v>98</v>
      </c>
    </row>
    <row r="1773" spans="1:11" x14ac:dyDescent="0.25">
      <c r="A1773" s="1">
        <v>100</v>
      </c>
      <c r="B1773" s="1">
        <v>245</v>
      </c>
      <c r="C1773" s="1">
        <v>0.50812999999999997</v>
      </c>
      <c r="D1773" s="1">
        <v>0.27760000000000001</v>
      </c>
      <c r="E1773" s="1">
        <v>0.16200999999999999</v>
      </c>
      <c r="F1773" s="1">
        <v>0.12781999999999999</v>
      </c>
      <c r="G1773" s="1">
        <v>7.1809999999999999E-2</v>
      </c>
      <c r="H1773" s="1">
        <v>6.2640000000000001E-2</v>
      </c>
      <c r="I1773" s="1">
        <v>1541</v>
      </c>
      <c r="J1773" s="1">
        <v>284</v>
      </c>
      <c r="K1773" s="1">
        <v>115</v>
      </c>
    </row>
    <row r="1774" spans="1:11" x14ac:dyDescent="0.25">
      <c r="A1774" s="1">
        <v>87</v>
      </c>
      <c r="B1774" s="1">
        <v>347</v>
      </c>
      <c r="C1774" s="1">
        <v>0.33363999999999999</v>
      </c>
      <c r="D1774" s="1">
        <v>0.18185000000000001</v>
      </c>
      <c r="E1774" s="1">
        <v>0.10598</v>
      </c>
      <c r="F1774" s="1">
        <v>8.523E-2</v>
      </c>
      <c r="G1774" s="1">
        <v>4.9160000000000002E-2</v>
      </c>
      <c r="H1774" s="1">
        <v>4.3150000000000001E-2</v>
      </c>
      <c r="I1774" s="1">
        <v>3634</v>
      </c>
      <c r="J1774" s="1">
        <v>371</v>
      </c>
      <c r="K1774" s="1">
        <v>168</v>
      </c>
    </row>
    <row r="1775" spans="1:11" x14ac:dyDescent="0.25">
      <c r="A1775" s="1">
        <v>139</v>
      </c>
      <c r="B1775" s="1">
        <v>359</v>
      </c>
      <c r="C1775" s="1">
        <v>0.47785</v>
      </c>
      <c r="D1775" s="1">
        <v>0.41105000000000003</v>
      </c>
      <c r="E1775" s="1">
        <v>0.34143000000000001</v>
      </c>
      <c r="F1775" s="1">
        <v>0.29892999999999997</v>
      </c>
      <c r="G1775" s="1">
        <v>0.24304000000000001</v>
      </c>
      <c r="H1775" s="1">
        <v>0.20601</v>
      </c>
      <c r="I1775" s="1">
        <v>7247</v>
      </c>
      <c r="J1775" s="1">
        <v>443</v>
      </c>
      <c r="K1775" s="1">
        <v>36</v>
      </c>
    </row>
    <row r="1776" spans="1:11" x14ac:dyDescent="0.25">
      <c r="A1776" s="1">
        <v>85</v>
      </c>
      <c r="B1776" s="1">
        <v>361</v>
      </c>
      <c r="C1776" s="1">
        <v>0.33677000000000001</v>
      </c>
      <c r="D1776" s="1">
        <v>0.21392</v>
      </c>
      <c r="E1776" s="1">
        <v>0.13247</v>
      </c>
      <c r="F1776" s="1">
        <v>0.10616</v>
      </c>
      <c r="G1776" s="1">
        <v>6.5559999999999993E-2</v>
      </c>
      <c r="H1776" s="1">
        <v>5.6059999999999999E-2</v>
      </c>
      <c r="I1776" s="1">
        <v>7372</v>
      </c>
      <c r="J1776" s="1">
        <v>351</v>
      </c>
      <c r="K1776" s="1">
        <v>130</v>
      </c>
    </row>
    <row r="1777" spans="1:11" x14ac:dyDescent="0.25">
      <c r="A1777" s="1">
        <v>63</v>
      </c>
      <c r="B1777" s="1">
        <v>240</v>
      </c>
      <c r="C1777" s="1">
        <v>0.40894999999999998</v>
      </c>
      <c r="D1777" s="1">
        <v>0.23055999999999999</v>
      </c>
      <c r="E1777" s="1">
        <v>0.13106999999999999</v>
      </c>
      <c r="F1777" s="1">
        <v>0.10362</v>
      </c>
      <c r="G1777" s="1">
        <v>5.7270000000000001E-2</v>
      </c>
      <c r="H1777" s="1">
        <v>5.0310000000000001E-2</v>
      </c>
      <c r="I1777" s="1">
        <v>7478</v>
      </c>
      <c r="J1777" s="1">
        <v>357</v>
      </c>
      <c r="K1777" s="1">
        <v>141</v>
      </c>
    </row>
    <row r="1778" spans="1:11" x14ac:dyDescent="0.25">
      <c r="A1778" s="1">
        <v>238</v>
      </c>
      <c r="B1778" s="1">
        <v>415</v>
      </c>
      <c r="C1778" s="1">
        <v>0.24440999999999999</v>
      </c>
      <c r="D1778" s="1">
        <v>0.20746000000000001</v>
      </c>
      <c r="E1778" s="1">
        <v>0.17526</v>
      </c>
      <c r="F1778" s="1">
        <v>0.15392</v>
      </c>
      <c r="G1778" s="1">
        <v>0.12827</v>
      </c>
      <c r="H1778" s="1">
        <v>0.10831</v>
      </c>
      <c r="I1778" s="1">
        <v>5762</v>
      </c>
      <c r="J1778" s="1">
        <v>476</v>
      </c>
      <c r="K1778" s="1">
        <v>67</v>
      </c>
    </row>
    <row r="1779" spans="1:11" x14ac:dyDescent="0.25">
      <c r="A1779" s="1">
        <v>189</v>
      </c>
      <c r="B1779" s="1">
        <v>535</v>
      </c>
      <c r="C1779" s="1">
        <v>0.26258999999999999</v>
      </c>
      <c r="D1779" s="1">
        <v>0.14799999999999999</v>
      </c>
      <c r="E1779" s="1">
        <v>9.7780000000000006E-2</v>
      </c>
      <c r="F1779" s="1">
        <v>8.1129999999999994E-2</v>
      </c>
      <c r="G1779" s="1">
        <v>5.7419999999999999E-2</v>
      </c>
      <c r="H1779" s="1">
        <v>4.3720000000000002E-2</v>
      </c>
      <c r="I1779" s="1">
        <v>1457</v>
      </c>
      <c r="J1779" s="1">
        <v>422</v>
      </c>
      <c r="K1779" s="1">
        <v>158</v>
      </c>
    </row>
    <row r="1780" spans="1:11" x14ac:dyDescent="0.25">
      <c r="A1780" s="1">
        <v>206</v>
      </c>
      <c r="B1780" s="1">
        <v>582</v>
      </c>
      <c r="C1780" s="1">
        <v>0.14626</v>
      </c>
      <c r="D1780" s="1">
        <v>0.11366</v>
      </c>
      <c r="E1780" s="1">
        <v>8.4470000000000003E-2</v>
      </c>
      <c r="F1780" s="1">
        <v>6.8430000000000005E-2</v>
      </c>
      <c r="G1780" s="1">
        <v>5.0689999999999999E-2</v>
      </c>
      <c r="H1780" s="1">
        <v>3.9190000000000003E-2</v>
      </c>
      <c r="I1780" s="1">
        <v>8085</v>
      </c>
      <c r="J1780" s="1">
        <v>377</v>
      </c>
      <c r="K1780" s="1">
        <v>181</v>
      </c>
    </row>
    <row r="1781" spans="1:11" x14ac:dyDescent="0.25">
      <c r="A1781" s="1">
        <v>241</v>
      </c>
      <c r="B1781" s="1">
        <v>251</v>
      </c>
      <c r="C1781" s="1">
        <v>0.23691000000000001</v>
      </c>
      <c r="D1781" s="1">
        <v>0.18657000000000001</v>
      </c>
      <c r="E1781" s="1">
        <v>0.14107</v>
      </c>
      <c r="F1781" s="1">
        <v>0.11219</v>
      </c>
      <c r="G1781" s="1">
        <v>8.1619999999999998E-2</v>
      </c>
      <c r="H1781" s="1">
        <v>6.1240000000000003E-2</v>
      </c>
      <c r="I1781" s="1">
        <v>4489</v>
      </c>
      <c r="J1781" s="1">
        <v>181</v>
      </c>
      <c r="K1781" s="1">
        <v>122</v>
      </c>
    </row>
    <row r="1782" spans="1:11" x14ac:dyDescent="0.25">
      <c r="A1782" s="1">
        <v>209</v>
      </c>
      <c r="B1782" s="1">
        <v>519</v>
      </c>
      <c r="C1782" s="1">
        <v>0.1779</v>
      </c>
      <c r="D1782" s="1">
        <v>0.12427000000000001</v>
      </c>
      <c r="E1782" s="1">
        <v>8.6959999999999996E-2</v>
      </c>
      <c r="F1782" s="1">
        <v>7.0199999999999999E-2</v>
      </c>
      <c r="G1782" s="1">
        <v>5.0369999999999998E-2</v>
      </c>
      <c r="H1782" s="1">
        <v>3.8300000000000001E-2</v>
      </c>
      <c r="I1782" s="1">
        <v>3973</v>
      </c>
      <c r="J1782" s="1">
        <v>401</v>
      </c>
      <c r="K1782" s="1">
        <v>182</v>
      </c>
    </row>
    <row r="1783" spans="1:11" x14ac:dyDescent="0.25">
      <c r="A1783" s="1">
        <v>55</v>
      </c>
      <c r="B1783" s="1">
        <v>551</v>
      </c>
      <c r="C1783" s="1">
        <v>0.42043000000000003</v>
      </c>
      <c r="D1783" s="1">
        <v>0.19963</v>
      </c>
      <c r="E1783" s="1">
        <v>0.11644</v>
      </c>
      <c r="F1783" s="1">
        <v>9.7559999999999994E-2</v>
      </c>
      <c r="G1783" s="1">
        <v>5.808E-2</v>
      </c>
      <c r="H1783" s="1">
        <v>5.2389999999999999E-2</v>
      </c>
      <c r="I1783" s="1">
        <v>5652</v>
      </c>
      <c r="J1783" s="1">
        <v>302</v>
      </c>
      <c r="K1783" s="1">
        <v>139</v>
      </c>
    </row>
    <row r="1784" spans="1:11" x14ac:dyDescent="0.25">
      <c r="A1784" s="1">
        <v>225</v>
      </c>
      <c r="B1784" s="1">
        <v>392</v>
      </c>
      <c r="C1784" s="1">
        <v>0.29056999999999999</v>
      </c>
      <c r="D1784" s="1">
        <v>0.24054</v>
      </c>
      <c r="E1784" s="1">
        <v>0.19161</v>
      </c>
      <c r="F1784" s="1">
        <v>0.15958</v>
      </c>
      <c r="G1784" s="1">
        <v>0.12397</v>
      </c>
      <c r="H1784" s="1">
        <v>9.844E-2</v>
      </c>
      <c r="I1784" s="1">
        <v>5045</v>
      </c>
      <c r="J1784" s="1">
        <v>209</v>
      </c>
      <c r="K1784" s="1">
        <v>76</v>
      </c>
    </row>
    <row r="1785" spans="1:11" x14ac:dyDescent="0.25">
      <c r="A1785" s="1">
        <v>67</v>
      </c>
      <c r="B1785" s="1">
        <v>340</v>
      </c>
      <c r="C1785" s="1">
        <v>0.47609000000000001</v>
      </c>
      <c r="D1785" s="1">
        <v>0.223</v>
      </c>
      <c r="E1785" s="1">
        <v>0.11466999999999999</v>
      </c>
      <c r="F1785" s="1">
        <v>9.3719999999999998E-2</v>
      </c>
      <c r="G1785" s="1">
        <v>4.734E-2</v>
      </c>
      <c r="H1785" s="1">
        <v>4.4389999999999999E-2</v>
      </c>
      <c r="I1785" s="1">
        <v>3718</v>
      </c>
      <c r="J1785" s="1">
        <v>234</v>
      </c>
      <c r="K1785" s="1">
        <v>159</v>
      </c>
    </row>
    <row r="1786" spans="1:11" x14ac:dyDescent="0.25">
      <c r="A1786" s="1">
        <v>100</v>
      </c>
      <c r="B1786" s="1">
        <v>176</v>
      </c>
      <c r="C1786" s="1">
        <v>0.32219999999999999</v>
      </c>
      <c r="D1786" s="1">
        <v>0.20587</v>
      </c>
      <c r="E1786" s="1">
        <v>0.11727</v>
      </c>
      <c r="F1786" s="1">
        <v>9.0069999999999997E-2</v>
      </c>
      <c r="G1786" s="1">
        <v>4.8910000000000002E-2</v>
      </c>
      <c r="H1786" s="1">
        <v>4.2360000000000002E-2</v>
      </c>
      <c r="I1786" s="1">
        <v>6627</v>
      </c>
      <c r="J1786" s="1">
        <v>314</v>
      </c>
      <c r="K1786" s="1">
        <v>165</v>
      </c>
    </row>
    <row r="1787" spans="1:11" x14ac:dyDescent="0.25">
      <c r="A1787" s="1">
        <v>224</v>
      </c>
      <c r="B1787" s="1">
        <v>240</v>
      </c>
      <c r="C1787" s="1">
        <v>0.26846999999999999</v>
      </c>
      <c r="D1787" s="1">
        <v>0.22328999999999999</v>
      </c>
      <c r="E1787" s="1">
        <v>0.17802999999999999</v>
      </c>
      <c r="F1787" s="1">
        <v>0.14721000000000001</v>
      </c>
      <c r="G1787" s="1">
        <v>0.1134</v>
      </c>
      <c r="H1787" s="1">
        <v>8.9020000000000002E-2</v>
      </c>
      <c r="I1787" s="1">
        <v>5636</v>
      </c>
      <c r="J1787" s="1">
        <v>298</v>
      </c>
      <c r="K1787" s="1">
        <v>86</v>
      </c>
    </row>
    <row r="1788" spans="1:11" x14ac:dyDescent="0.25">
      <c r="A1788" s="1">
        <v>207</v>
      </c>
      <c r="B1788" s="1">
        <v>583</v>
      </c>
      <c r="C1788" s="1">
        <v>0.30982999999999999</v>
      </c>
      <c r="D1788" s="1">
        <v>0.24936</v>
      </c>
      <c r="E1788" s="1">
        <v>0.20702999999999999</v>
      </c>
      <c r="F1788" s="1">
        <v>0.182</v>
      </c>
      <c r="G1788" s="1">
        <v>0.1535</v>
      </c>
      <c r="H1788" s="1">
        <v>0.13228999999999999</v>
      </c>
      <c r="I1788" s="1">
        <v>3415</v>
      </c>
      <c r="J1788" s="1">
        <v>452</v>
      </c>
      <c r="K1788" s="1">
        <v>51</v>
      </c>
    </row>
    <row r="1789" spans="1:11" x14ac:dyDescent="0.25">
      <c r="A1789" s="1">
        <v>112</v>
      </c>
      <c r="B1789" s="1">
        <v>214</v>
      </c>
      <c r="C1789" s="1">
        <v>0.99829999999999997</v>
      </c>
      <c r="D1789" s="1">
        <v>0.72224999999999995</v>
      </c>
      <c r="E1789" s="1">
        <v>0.51426000000000005</v>
      </c>
      <c r="F1789" s="1">
        <v>0.36995</v>
      </c>
      <c r="G1789" s="1">
        <v>0.28483000000000003</v>
      </c>
      <c r="H1789" s="1">
        <v>0.22933000000000001</v>
      </c>
      <c r="I1789" s="1">
        <v>1306</v>
      </c>
      <c r="J1789" s="1">
        <v>279</v>
      </c>
      <c r="K1789" s="1">
        <v>34</v>
      </c>
    </row>
    <row r="1790" spans="1:11" x14ac:dyDescent="0.25">
      <c r="A1790" s="1">
        <v>98</v>
      </c>
      <c r="B1790" s="1">
        <v>330</v>
      </c>
      <c r="C1790" s="1">
        <v>0.44052999999999998</v>
      </c>
      <c r="D1790" s="1">
        <v>0.28571999999999997</v>
      </c>
      <c r="E1790" s="1">
        <v>0.17874000000000001</v>
      </c>
      <c r="F1790" s="1">
        <v>0.14208000000000001</v>
      </c>
      <c r="G1790" s="1">
        <v>8.7730000000000002E-2</v>
      </c>
      <c r="H1790" s="1">
        <v>7.4459999999999998E-2</v>
      </c>
      <c r="I1790" s="1">
        <v>4335</v>
      </c>
      <c r="J1790" s="1">
        <v>266</v>
      </c>
      <c r="K1790" s="1">
        <v>98</v>
      </c>
    </row>
    <row r="1791" spans="1:11" x14ac:dyDescent="0.25">
      <c r="A1791" s="1">
        <v>62</v>
      </c>
      <c r="B1791" s="1">
        <v>224</v>
      </c>
      <c r="C1791" s="1">
        <v>0.65132999999999996</v>
      </c>
      <c r="D1791" s="1">
        <v>0.42892000000000002</v>
      </c>
      <c r="E1791" s="1">
        <v>0.28265000000000001</v>
      </c>
      <c r="F1791" s="1">
        <v>0.19247</v>
      </c>
      <c r="G1791" s="1">
        <v>0.13950000000000001</v>
      </c>
      <c r="H1791" s="1">
        <v>0.11534999999999999</v>
      </c>
      <c r="I1791" s="1">
        <v>4936</v>
      </c>
      <c r="J1791" s="1">
        <v>396</v>
      </c>
      <c r="K1791" s="1">
        <v>64</v>
      </c>
    </row>
    <row r="1792" spans="1:11" x14ac:dyDescent="0.25">
      <c r="A1792" s="1">
        <v>247</v>
      </c>
      <c r="B1792" s="1">
        <v>514</v>
      </c>
      <c r="C1792" s="1">
        <v>0.23419999999999999</v>
      </c>
      <c r="D1792" s="1">
        <v>0.17285</v>
      </c>
      <c r="E1792" s="1">
        <v>0.12637000000000001</v>
      </c>
      <c r="F1792" s="1">
        <v>0.10093000000000001</v>
      </c>
      <c r="G1792" s="1">
        <v>7.288E-2</v>
      </c>
      <c r="H1792" s="1">
        <v>5.5050000000000002E-2</v>
      </c>
      <c r="I1792" s="1">
        <v>3222</v>
      </c>
      <c r="J1792" s="1">
        <v>211</v>
      </c>
      <c r="K1792" s="1">
        <v>130</v>
      </c>
    </row>
    <row r="1793" spans="1:11" x14ac:dyDescent="0.25">
      <c r="A1793" s="1">
        <v>127</v>
      </c>
      <c r="B1793" s="1">
        <v>505</v>
      </c>
      <c r="C1793" s="1">
        <v>0.26871</v>
      </c>
      <c r="D1793" s="1">
        <v>0.14518</v>
      </c>
      <c r="E1793" s="1">
        <v>9.1509999999999994E-2</v>
      </c>
      <c r="F1793" s="1">
        <v>7.578E-2</v>
      </c>
      <c r="G1793" s="1">
        <v>4.8410000000000002E-2</v>
      </c>
      <c r="H1793" s="1">
        <v>3.8690000000000002E-2</v>
      </c>
      <c r="I1793" s="1">
        <v>1914</v>
      </c>
      <c r="J1793" s="1">
        <v>459</v>
      </c>
      <c r="K1793" s="1">
        <v>176</v>
      </c>
    </row>
    <row r="1794" spans="1:11" x14ac:dyDescent="0.25">
      <c r="A1794" s="1">
        <v>175</v>
      </c>
      <c r="B1794" s="1">
        <v>500</v>
      </c>
      <c r="C1794" s="1">
        <v>0.34834999999999999</v>
      </c>
      <c r="D1794" s="1">
        <v>0.29936000000000001</v>
      </c>
      <c r="E1794" s="1">
        <v>0.25155</v>
      </c>
      <c r="F1794" s="1">
        <v>0.22087999999999999</v>
      </c>
      <c r="G1794" s="1">
        <v>0.18557999999999999</v>
      </c>
      <c r="H1794" s="1">
        <v>0.15853999999999999</v>
      </c>
      <c r="I1794" s="1">
        <v>6755</v>
      </c>
      <c r="J1794" s="1">
        <v>396</v>
      </c>
      <c r="K1794" s="1">
        <v>44</v>
      </c>
    </row>
    <row r="1795" spans="1:11" x14ac:dyDescent="0.25">
      <c r="A1795" s="1">
        <v>94</v>
      </c>
      <c r="B1795" s="1">
        <v>350</v>
      </c>
      <c r="C1795" s="1">
        <v>0.39068999999999998</v>
      </c>
      <c r="D1795" s="1">
        <v>0.24142</v>
      </c>
      <c r="E1795" s="1">
        <v>0.15987000000000001</v>
      </c>
      <c r="F1795" s="1">
        <v>0.1295</v>
      </c>
      <c r="G1795" s="1">
        <v>8.4510000000000002E-2</v>
      </c>
      <c r="H1795" s="1">
        <v>7.1410000000000001E-2</v>
      </c>
      <c r="I1795" s="1">
        <v>2969</v>
      </c>
      <c r="J1795" s="1">
        <v>410</v>
      </c>
      <c r="K1795" s="1">
        <v>105</v>
      </c>
    </row>
    <row r="1796" spans="1:11" x14ac:dyDescent="0.25">
      <c r="A1796" s="1">
        <v>220</v>
      </c>
      <c r="B1796" s="1">
        <v>422</v>
      </c>
      <c r="C1796" s="1">
        <v>0.37862000000000001</v>
      </c>
      <c r="D1796" s="1">
        <v>0.31192999999999999</v>
      </c>
      <c r="E1796" s="1">
        <v>0.25769999999999998</v>
      </c>
      <c r="F1796" s="1">
        <v>0.22484999999999999</v>
      </c>
      <c r="G1796" s="1">
        <v>0.18210000000000001</v>
      </c>
      <c r="H1796" s="1">
        <v>0.15473000000000001</v>
      </c>
      <c r="I1796" s="1">
        <v>3224</v>
      </c>
      <c r="J1796" s="1">
        <v>345</v>
      </c>
      <c r="K1796" s="1">
        <v>47</v>
      </c>
    </row>
    <row r="1797" spans="1:11" x14ac:dyDescent="0.25">
      <c r="A1797" s="1">
        <v>51</v>
      </c>
      <c r="B1797" s="1">
        <v>198</v>
      </c>
      <c r="C1797" s="1">
        <v>0.62492999999999999</v>
      </c>
      <c r="D1797" s="1">
        <v>0.37375000000000003</v>
      </c>
      <c r="E1797" s="1">
        <v>0.22885</v>
      </c>
      <c r="F1797" s="1">
        <v>0.14685999999999999</v>
      </c>
      <c r="G1797" s="1">
        <v>0.10342</v>
      </c>
      <c r="H1797" s="1">
        <v>8.7639999999999996E-2</v>
      </c>
      <c r="I1797" s="1">
        <v>5232</v>
      </c>
      <c r="J1797" s="1">
        <v>407</v>
      </c>
      <c r="K1797" s="1">
        <v>82</v>
      </c>
    </row>
    <row r="1798" spans="1:11" x14ac:dyDescent="0.25">
      <c r="A1798" s="1">
        <v>132</v>
      </c>
      <c r="B1798" s="1">
        <v>478</v>
      </c>
      <c r="C1798" s="1">
        <v>0.33928000000000003</v>
      </c>
      <c r="D1798" s="1">
        <v>0.19450000000000001</v>
      </c>
      <c r="E1798" s="1">
        <v>0.11448</v>
      </c>
      <c r="F1798" s="1">
        <v>9.2369999999999994E-2</v>
      </c>
      <c r="G1798" s="1">
        <v>5.4679999999999999E-2</v>
      </c>
      <c r="H1798" s="1">
        <v>4.8090000000000001E-2</v>
      </c>
      <c r="I1798" s="1">
        <v>2137</v>
      </c>
      <c r="J1798" s="1">
        <v>276</v>
      </c>
      <c r="K1798" s="1">
        <v>151</v>
      </c>
    </row>
    <row r="1799" spans="1:11" x14ac:dyDescent="0.25">
      <c r="A1799" s="1">
        <v>83</v>
      </c>
      <c r="B1799" s="1">
        <v>255</v>
      </c>
      <c r="C1799" s="1">
        <v>0.64805000000000001</v>
      </c>
      <c r="D1799" s="1">
        <v>0.35326000000000002</v>
      </c>
      <c r="E1799" s="1">
        <v>0.21564</v>
      </c>
      <c r="F1799" s="1">
        <v>0.1386</v>
      </c>
      <c r="G1799" s="1">
        <v>9.8750000000000004E-2</v>
      </c>
      <c r="H1799" s="1">
        <v>8.4739999999999996E-2</v>
      </c>
      <c r="I1799" s="1">
        <v>1205</v>
      </c>
      <c r="J1799" s="1">
        <v>281</v>
      </c>
      <c r="K1799" s="1">
        <v>86</v>
      </c>
    </row>
    <row r="1800" spans="1:11" x14ac:dyDescent="0.25">
      <c r="A1800" s="1">
        <v>46</v>
      </c>
      <c r="B1800" s="1">
        <v>545</v>
      </c>
      <c r="C1800" s="1">
        <v>0.34789999999999999</v>
      </c>
      <c r="D1800" s="1">
        <v>0.14291999999999999</v>
      </c>
      <c r="E1800" s="1">
        <v>8.5400000000000004E-2</v>
      </c>
      <c r="F1800" s="1">
        <v>7.1300000000000002E-2</v>
      </c>
      <c r="G1800" s="1">
        <v>4.1700000000000001E-2</v>
      </c>
      <c r="H1800" s="1">
        <v>3.3180000000000001E-2</v>
      </c>
      <c r="I1800" s="1">
        <v>4137</v>
      </c>
      <c r="J1800" s="1">
        <v>415</v>
      </c>
      <c r="K1800" s="1">
        <v>195</v>
      </c>
    </row>
    <row r="1801" spans="1:11" x14ac:dyDescent="0.25">
      <c r="A1801" s="1">
        <v>208</v>
      </c>
      <c r="B1801" s="1">
        <v>279</v>
      </c>
      <c r="C1801" s="1">
        <v>0.31769999999999998</v>
      </c>
      <c r="D1801" s="1">
        <v>0.23375000000000001</v>
      </c>
      <c r="E1801" s="1">
        <v>0.17044000000000001</v>
      </c>
      <c r="F1801" s="1">
        <v>0.13691999999999999</v>
      </c>
      <c r="G1801" s="1">
        <v>9.5509999999999998E-2</v>
      </c>
      <c r="H1801" s="1">
        <v>7.4950000000000003E-2</v>
      </c>
      <c r="I1801" s="1">
        <v>2587</v>
      </c>
      <c r="J1801" s="1">
        <v>316</v>
      </c>
      <c r="K1801" s="1">
        <v>97</v>
      </c>
    </row>
    <row r="1802" spans="1:11" x14ac:dyDescent="0.25">
      <c r="A1802" s="1">
        <v>225</v>
      </c>
      <c r="B1802" s="1">
        <v>363</v>
      </c>
      <c r="C1802" s="1">
        <v>0.30737999999999999</v>
      </c>
      <c r="D1802" s="1">
        <v>0.26014999999999999</v>
      </c>
      <c r="E1802" s="1">
        <v>0.21351000000000001</v>
      </c>
      <c r="F1802" s="1">
        <v>0.18232000000000001</v>
      </c>
      <c r="G1802" s="1">
        <v>0.14621999999999999</v>
      </c>
      <c r="H1802" s="1">
        <v>0.11915000000000001</v>
      </c>
      <c r="I1802" s="1">
        <v>5292</v>
      </c>
      <c r="J1802" s="1">
        <v>273</v>
      </c>
      <c r="K1802" s="1">
        <v>63</v>
      </c>
    </row>
    <row r="1803" spans="1:11" x14ac:dyDescent="0.25">
      <c r="A1803" s="1">
        <v>232</v>
      </c>
      <c r="B1803" s="1">
        <v>526</v>
      </c>
      <c r="C1803" s="1">
        <v>0.15720000000000001</v>
      </c>
      <c r="D1803" s="1">
        <v>0.12870999999999999</v>
      </c>
      <c r="E1803" s="1">
        <v>0.10339</v>
      </c>
      <c r="F1803" s="1">
        <v>8.7620000000000003E-2</v>
      </c>
      <c r="G1803" s="1">
        <v>6.9680000000000006E-2</v>
      </c>
      <c r="H1803" s="1">
        <v>5.6779999999999997E-2</v>
      </c>
      <c r="I1803" s="1">
        <v>7989</v>
      </c>
      <c r="J1803" s="1">
        <v>429</v>
      </c>
      <c r="K1803" s="1">
        <v>127</v>
      </c>
    </row>
    <row r="1804" spans="1:11" x14ac:dyDescent="0.25">
      <c r="A1804" s="1">
        <v>132</v>
      </c>
      <c r="B1804" s="1">
        <v>557</v>
      </c>
      <c r="C1804" s="1">
        <v>0.40911999999999998</v>
      </c>
      <c r="D1804" s="1">
        <v>0.30151</v>
      </c>
      <c r="E1804" s="1">
        <v>0.20602999999999999</v>
      </c>
      <c r="F1804" s="1">
        <v>0.16611999999999999</v>
      </c>
      <c r="G1804" s="1">
        <v>0.11276</v>
      </c>
      <c r="H1804" s="1">
        <v>9.5500000000000002E-2</v>
      </c>
      <c r="I1804" s="1">
        <v>4927</v>
      </c>
      <c r="J1804" s="1">
        <v>185</v>
      </c>
      <c r="K1804" s="1">
        <v>76</v>
      </c>
    </row>
    <row r="1805" spans="1:11" x14ac:dyDescent="0.25">
      <c r="A1805" s="1">
        <v>62</v>
      </c>
      <c r="B1805" s="1">
        <v>488</v>
      </c>
      <c r="C1805" s="1">
        <v>0.29925000000000002</v>
      </c>
      <c r="D1805" s="1">
        <v>0.15157999999999999</v>
      </c>
      <c r="E1805" s="1">
        <v>9.2600000000000002E-2</v>
      </c>
      <c r="F1805" s="1">
        <v>7.6859999999999998E-2</v>
      </c>
      <c r="G1805" s="1">
        <v>4.743E-2</v>
      </c>
      <c r="H1805" s="1">
        <v>3.7719999999999997E-2</v>
      </c>
      <c r="I1805" s="1">
        <v>6069</v>
      </c>
      <c r="J1805" s="1">
        <v>455</v>
      </c>
      <c r="K1805" s="1">
        <v>176</v>
      </c>
    </row>
    <row r="1806" spans="1:11" x14ac:dyDescent="0.25">
      <c r="A1806" s="1">
        <v>247</v>
      </c>
      <c r="B1806" s="1">
        <v>238</v>
      </c>
      <c r="C1806" s="1">
        <v>0.19195000000000001</v>
      </c>
      <c r="D1806" s="1">
        <v>0.15068999999999999</v>
      </c>
      <c r="E1806" s="1">
        <v>0.11713</v>
      </c>
      <c r="F1806" s="1">
        <v>9.5979999999999996E-2</v>
      </c>
      <c r="G1806" s="1">
        <v>7.2599999999999998E-2</v>
      </c>
      <c r="H1806" s="1">
        <v>5.6349999999999997E-2</v>
      </c>
      <c r="I1806" s="1">
        <v>4840</v>
      </c>
      <c r="J1806" s="1">
        <v>462</v>
      </c>
      <c r="K1806" s="1">
        <v>134</v>
      </c>
    </row>
    <row r="1807" spans="1:11" x14ac:dyDescent="0.25">
      <c r="A1807" s="1">
        <v>52</v>
      </c>
      <c r="B1807" s="1">
        <v>240</v>
      </c>
      <c r="C1807" s="1">
        <v>0.91766999999999999</v>
      </c>
      <c r="D1807" s="1">
        <v>0.66954000000000002</v>
      </c>
      <c r="E1807" s="1">
        <v>0.49273</v>
      </c>
      <c r="F1807" s="1">
        <v>0.36573</v>
      </c>
      <c r="G1807" s="1">
        <v>0.28632999999999997</v>
      </c>
      <c r="H1807" s="1">
        <v>0.22744</v>
      </c>
      <c r="I1807" s="1">
        <v>4778</v>
      </c>
      <c r="J1807" s="1">
        <v>446</v>
      </c>
      <c r="K1807" s="1">
        <v>34</v>
      </c>
    </row>
    <row r="1808" spans="1:11" x14ac:dyDescent="0.25">
      <c r="A1808" s="1">
        <v>172</v>
      </c>
      <c r="B1808" s="1">
        <v>264</v>
      </c>
      <c r="C1808" s="1">
        <v>0.36564999999999998</v>
      </c>
      <c r="D1808" s="1">
        <v>0.19864999999999999</v>
      </c>
      <c r="E1808" s="1">
        <v>0.12404999999999999</v>
      </c>
      <c r="F1808" s="1">
        <v>9.8080000000000001E-2</v>
      </c>
      <c r="G1808" s="1">
        <v>5.8569999999999997E-2</v>
      </c>
      <c r="H1808" s="1">
        <v>5.0070000000000003E-2</v>
      </c>
      <c r="I1808" s="1">
        <v>1015</v>
      </c>
      <c r="J1808" s="1">
        <v>368</v>
      </c>
      <c r="K1808" s="1">
        <v>147</v>
      </c>
    </row>
    <row r="1809" spans="1:11" x14ac:dyDescent="0.25">
      <c r="A1809" s="1">
        <v>72</v>
      </c>
      <c r="B1809" s="1">
        <v>204</v>
      </c>
      <c r="C1809" s="1">
        <v>0.39151000000000002</v>
      </c>
      <c r="D1809" s="1">
        <v>0.25152999999999998</v>
      </c>
      <c r="E1809" s="1">
        <v>0.155</v>
      </c>
      <c r="F1809" s="1">
        <v>0.12055</v>
      </c>
      <c r="G1809" s="1">
        <v>7.1209999999999996E-2</v>
      </c>
      <c r="H1809" s="1">
        <v>5.994E-2</v>
      </c>
      <c r="I1809" s="1">
        <v>7840</v>
      </c>
      <c r="J1809" s="1">
        <v>492</v>
      </c>
      <c r="K1809" s="1">
        <v>120</v>
      </c>
    </row>
    <row r="1810" spans="1:11" x14ac:dyDescent="0.25">
      <c r="A1810" s="1">
        <v>61</v>
      </c>
      <c r="B1810" s="1">
        <v>282</v>
      </c>
      <c r="C1810" s="1">
        <v>0.4133</v>
      </c>
      <c r="D1810" s="1">
        <v>0.21628</v>
      </c>
      <c r="E1810" s="1">
        <v>0.13297999999999999</v>
      </c>
      <c r="F1810" s="1">
        <v>0.1053</v>
      </c>
      <c r="G1810" s="1">
        <v>6.1530000000000001E-2</v>
      </c>
      <c r="H1810" s="1">
        <v>5.296E-2</v>
      </c>
      <c r="I1810" s="1">
        <v>2687</v>
      </c>
      <c r="J1810" s="1">
        <v>456</v>
      </c>
      <c r="K1810" s="1">
        <v>138</v>
      </c>
    </row>
    <row r="1811" spans="1:11" x14ac:dyDescent="0.25">
      <c r="A1811" s="1">
        <v>127</v>
      </c>
      <c r="B1811" s="1">
        <v>479</v>
      </c>
      <c r="C1811" s="1">
        <v>0.25067</v>
      </c>
      <c r="D1811" s="1">
        <v>0.17046</v>
      </c>
      <c r="E1811" s="1">
        <v>0.11727</v>
      </c>
      <c r="F1811" s="1">
        <v>9.7379999999999994E-2</v>
      </c>
      <c r="G1811" s="1">
        <v>7.1069999999999994E-2</v>
      </c>
      <c r="H1811" s="1">
        <v>5.4960000000000002E-2</v>
      </c>
      <c r="I1811" s="1">
        <v>4713</v>
      </c>
      <c r="J1811" s="1">
        <v>467</v>
      </c>
      <c r="K1811" s="1">
        <v>128</v>
      </c>
    </row>
    <row r="1812" spans="1:11" x14ac:dyDescent="0.25">
      <c r="A1812" s="1">
        <v>152</v>
      </c>
      <c r="B1812" s="1">
        <v>232</v>
      </c>
      <c r="C1812" s="1">
        <v>0.29514000000000001</v>
      </c>
      <c r="D1812" s="1">
        <v>0.216</v>
      </c>
      <c r="E1812" s="1">
        <v>0.14207</v>
      </c>
      <c r="F1812" s="1">
        <v>0.10826</v>
      </c>
      <c r="G1812" s="1">
        <v>6.6460000000000005E-2</v>
      </c>
      <c r="H1812" s="1">
        <v>5.4059999999999997E-2</v>
      </c>
      <c r="I1812" s="1">
        <v>5425</v>
      </c>
      <c r="J1812" s="1">
        <v>220</v>
      </c>
      <c r="K1812" s="1">
        <v>134</v>
      </c>
    </row>
    <row r="1813" spans="1:11" x14ac:dyDescent="0.25">
      <c r="A1813" s="1">
        <v>135</v>
      </c>
      <c r="B1813" s="1">
        <v>401</v>
      </c>
      <c r="C1813" s="1">
        <v>0.65812000000000004</v>
      </c>
      <c r="D1813" s="1">
        <v>0.56745999999999996</v>
      </c>
      <c r="E1813" s="1">
        <v>0.45654</v>
      </c>
      <c r="F1813" s="1">
        <v>0.38569999999999999</v>
      </c>
      <c r="G1813" s="1">
        <v>0.29992999999999997</v>
      </c>
      <c r="H1813" s="1">
        <v>0.25186999999999998</v>
      </c>
      <c r="I1813" s="1">
        <v>7816</v>
      </c>
      <c r="J1813" s="1">
        <v>156</v>
      </c>
      <c r="K1813" s="1">
        <v>30</v>
      </c>
    </row>
    <row r="1814" spans="1:11" x14ac:dyDescent="0.25">
      <c r="A1814" s="1">
        <v>64</v>
      </c>
      <c r="B1814" s="1">
        <v>233</v>
      </c>
      <c r="C1814" s="1">
        <v>0.58440000000000003</v>
      </c>
      <c r="D1814" s="1">
        <v>0.30030000000000001</v>
      </c>
      <c r="E1814" s="1">
        <v>0.17960000000000001</v>
      </c>
      <c r="F1814" s="1">
        <v>0.11198</v>
      </c>
      <c r="G1814" s="1">
        <v>7.8539999999999999E-2</v>
      </c>
      <c r="H1814" s="1">
        <v>6.812E-2</v>
      </c>
      <c r="I1814" s="1">
        <v>1134</v>
      </c>
      <c r="J1814" s="1">
        <v>369</v>
      </c>
      <c r="K1814" s="1">
        <v>106</v>
      </c>
    </row>
    <row r="1815" spans="1:11" x14ac:dyDescent="0.25">
      <c r="A1815" s="1">
        <v>89</v>
      </c>
      <c r="B1815" s="1">
        <v>523</v>
      </c>
      <c r="C1815" s="1">
        <v>0.23330999999999999</v>
      </c>
      <c r="D1815" s="1">
        <v>0.13521</v>
      </c>
      <c r="E1815" s="1">
        <v>8.2629999999999995E-2</v>
      </c>
      <c r="F1815" s="1">
        <v>6.8440000000000001E-2</v>
      </c>
      <c r="G1815" s="1">
        <v>4.6539999999999998E-2</v>
      </c>
      <c r="H1815" s="1">
        <v>3.4520000000000002E-2</v>
      </c>
      <c r="I1815" s="1">
        <v>6504</v>
      </c>
      <c r="J1815" s="1">
        <v>482</v>
      </c>
      <c r="K1815" s="1">
        <v>193</v>
      </c>
    </row>
    <row r="1816" spans="1:11" x14ac:dyDescent="0.25">
      <c r="A1816" s="1">
        <v>192</v>
      </c>
      <c r="B1816" s="1">
        <v>154</v>
      </c>
      <c r="C1816" s="1">
        <v>0.24531</v>
      </c>
      <c r="D1816" s="1">
        <v>0.19178000000000001</v>
      </c>
      <c r="E1816" s="1">
        <v>0.1399</v>
      </c>
      <c r="F1816" s="1">
        <v>0.10938000000000001</v>
      </c>
      <c r="G1816" s="1">
        <v>7.4310000000000001E-2</v>
      </c>
      <c r="H1816" s="1">
        <v>5.6689999999999997E-2</v>
      </c>
      <c r="I1816" s="1">
        <v>5557</v>
      </c>
      <c r="J1816" s="1">
        <v>367</v>
      </c>
      <c r="K1816" s="1">
        <v>128</v>
      </c>
    </row>
    <row r="1817" spans="1:11" x14ac:dyDescent="0.25">
      <c r="A1817" s="1">
        <v>85</v>
      </c>
      <c r="B1817" s="1">
        <v>382</v>
      </c>
      <c r="C1817" s="1">
        <v>0.29371999999999998</v>
      </c>
      <c r="D1817" s="1">
        <v>0.15542</v>
      </c>
      <c r="E1817" s="1">
        <v>9.3609999999999999E-2</v>
      </c>
      <c r="F1817" s="1">
        <v>7.5880000000000003E-2</v>
      </c>
      <c r="G1817" s="1">
        <v>4.5220000000000003E-2</v>
      </c>
      <c r="H1817" s="1">
        <v>3.5270000000000003E-2</v>
      </c>
      <c r="I1817" s="1">
        <v>3351</v>
      </c>
      <c r="J1817" s="1">
        <v>459</v>
      </c>
      <c r="K1817" s="1">
        <v>186</v>
      </c>
    </row>
    <row r="1818" spans="1:11" x14ac:dyDescent="0.25">
      <c r="A1818" s="1">
        <v>40</v>
      </c>
      <c r="B1818" s="1">
        <v>405</v>
      </c>
      <c r="C1818" s="1">
        <v>0.56618000000000002</v>
      </c>
      <c r="D1818" s="1">
        <v>0.20093</v>
      </c>
      <c r="E1818" s="1">
        <v>9.4170000000000004E-2</v>
      </c>
      <c r="F1818" s="1">
        <v>7.9909999999999995E-2</v>
      </c>
      <c r="G1818" s="1">
        <v>3.4759999999999999E-2</v>
      </c>
      <c r="H1818" s="1">
        <v>3.601E-2</v>
      </c>
      <c r="I1818" s="1">
        <v>6132</v>
      </c>
      <c r="J1818" s="1">
        <v>204</v>
      </c>
      <c r="K1818" s="1">
        <v>193</v>
      </c>
    </row>
    <row r="1819" spans="1:11" x14ac:dyDescent="0.25">
      <c r="A1819" s="1">
        <v>213</v>
      </c>
      <c r="B1819" s="1">
        <v>337</v>
      </c>
      <c r="C1819" s="1">
        <v>0.26357000000000003</v>
      </c>
      <c r="D1819" s="1">
        <v>0.22746</v>
      </c>
      <c r="E1819" s="1">
        <v>0.18662000000000001</v>
      </c>
      <c r="F1819" s="1">
        <v>0.15756999999999999</v>
      </c>
      <c r="G1819" s="1">
        <v>0.12499</v>
      </c>
      <c r="H1819" s="1">
        <v>0.10050000000000001</v>
      </c>
      <c r="I1819" s="1">
        <v>8412</v>
      </c>
      <c r="J1819" s="1">
        <v>230</v>
      </c>
      <c r="K1819" s="1">
        <v>76</v>
      </c>
    </row>
    <row r="1820" spans="1:11" x14ac:dyDescent="0.25">
      <c r="A1820" s="1">
        <v>191</v>
      </c>
      <c r="B1820" s="1">
        <v>402</v>
      </c>
      <c r="C1820" s="1">
        <v>0.17444999999999999</v>
      </c>
      <c r="D1820" s="1">
        <v>0.12992999999999999</v>
      </c>
      <c r="E1820" s="1">
        <v>9.325E-2</v>
      </c>
      <c r="F1820" s="1">
        <v>7.4880000000000002E-2</v>
      </c>
      <c r="G1820" s="1">
        <v>5.4030000000000002E-2</v>
      </c>
      <c r="H1820" s="1">
        <v>4.0939999999999997E-2</v>
      </c>
      <c r="I1820" s="1">
        <v>5932</v>
      </c>
      <c r="J1820" s="1">
        <v>429</v>
      </c>
      <c r="K1820" s="1">
        <v>174</v>
      </c>
    </row>
    <row r="1821" spans="1:11" x14ac:dyDescent="0.25">
      <c r="A1821" s="1">
        <v>177</v>
      </c>
      <c r="B1821" s="1">
        <v>353</v>
      </c>
      <c r="C1821" s="1">
        <v>0.23807</v>
      </c>
      <c r="D1821" s="1">
        <v>0.16395999999999999</v>
      </c>
      <c r="E1821" s="1">
        <v>0.10401000000000001</v>
      </c>
      <c r="F1821" s="1">
        <v>7.9159999999999994E-2</v>
      </c>
      <c r="G1821" s="1">
        <v>4.6949999999999999E-2</v>
      </c>
      <c r="H1821" s="1">
        <v>3.5200000000000002E-2</v>
      </c>
      <c r="I1821" s="1">
        <v>4024</v>
      </c>
      <c r="J1821" s="1">
        <v>230</v>
      </c>
      <c r="K1821" s="1">
        <v>185</v>
      </c>
    </row>
    <row r="1822" spans="1:11" x14ac:dyDescent="0.25">
      <c r="A1822" s="1">
        <v>105</v>
      </c>
      <c r="B1822" s="1">
        <v>192</v>
      </c>
      <c r="C1822" s="1">
        <v>0.34755999999999998</v>
      </c>
      <c r="D1822" s="1">
        <v>0.23952000000000001</v>
      </c>
      <c r="E1822" s="1">
        <v>0.15049999999999999</v>
      </c>
      <c r="F1822" s="1">
        <v>0.11583</v>
      </c>
      <c r="G1822" s="1">
        <v>6.9199999999999998E-2</v>
      </c>
      <c r="H1822" s="1">
        <v>5.7509999999999999E-2</v>
      </c>
      <c r="I1822" s="1">
        <v>6340</v>
      </c>
      <c r="J1822" s="1">
        <v>395</v>
      </c>
      <c r="K1822" s="1">
        <v>125</v>
      </c>
    </row>
    <row r="1823" spans="1:11" x14ac:dyDescent="0.25">
      <c r="A1823" s="1">
        <v>126</v>
      </c>
      <c r="B1823" s="1">
        <v>184</v>
      </c>
      <c r="C1823" s="1">
        <v>0.84733000000000003</v>
      </c>
      <c r="D1823" s="1">
        <v>0.65934999999999999</v>
      </c>
      <c r="E1823" s="1">
        <v>0.47560999999999998</v>
      </c>
      <c r="F1823" s="1">
        <v>0.34316999999999998</v>
      </c>
      <c r="G1823" s="1">
        <v>0.26174999999999998</v>
      </c>
      <c r="H1823" s="1">
        <v>0.20507</v>
      </c>
      <c r="I1823" s="1">
        <v>2737</v>
      </c>
      <c r="J1823" s="1">
        <v>254</v>
      </c>
      <c r="K1823" s="1">
        <v>37</v>
      </c>
    </row>
    <row r="1824" spans="1:11" x14ac:dyDescent="0.25">
      <c r="A1824" s="1">
        <v>210</v>
      </c>
      <c r="B1824" s="1">
        <v>249</v>
      </c>
      <c r="C1824" s="1">
        <v>0.44058000000000003</v>
      </c>
      <c r="D1824" s="1">
        <v>0.37357000000000001</v>
      </c>
      <c r="E1824" s="1">
        <v>0.30912000000000001</v>
      </c>
      <c r="F1824" s="1">
        <v>0.26588000000000001</v>
      </c>
      <c r="G1824" s="1">
        <v>0.21137</v>
      </c>
      <c r="H1824" s="1">
        <v>0.17494999999999999</v>
      </c>
      <c r="I1824" s="1">
        <v>3669</v>
      </c>
      <c r="J1824" s="1">
        <v>423</v>
      </c>
      <c r="K1824" s="1">
        <v>44</v>
      </c>
    </row>
    <row r="1825" spans="1:11" x14ac:dyDescent="0.25">
      <c r="A1825" s="1">
        <v>207</v>
      </c>
      <c r="B1825" s="1">
        <v>486</v>
      </c>
      <c r="C1825" s="1">
        <v>0.24279000000000001</v>
      </c>
      <c r="D1825" s="1">
        <v>0.14413999999999999</v>
      </c>
      <c r="E1825" s="1">
        <v>9.962E-2</v>
      </c>
      <c r="F1825" s="1">
        <v>8.2879999999999995E-2</v>
      </c>
      <c r="G1825" s="1">
        <v>6.0170000000000001E-2</v>
      </c>
      <c r="H1825" s="1">
        <v>4.6440000000000002E-2</v>
      </c>
      <c r="I1825" s="1">
        <v>1613</v>
      </c>
      <c r="J1825" s="1">
        <v>477</v>
      </c>
      <c r="K1825" s="1">
        <v>152</v>
      </c>
    </row>
    <row r="1826" spans="1:11" x14ac:dyDescent="0.25">
      <c r="A1826" s="1">
        <v>242</v>
      </c>
      <c r="B1826" s="1">
        <v>380</v>
      </c>
      <c r="C1826" s="1">
        <v>0.24060000000000001</v>
      </c>
      <c r="D1826" s="1">
        <v>0.17437</v>
      </c>
      <c r="E1826" s="1">
        <v>0.13442999999999999</v>
      </c>
      <c r="F1826" s="1">
        <v>0.11344</v>
      </c>
      <c r="G1826" s="1">
        <v>8.7830000000000005E-2</v>
      </c>
      <c r="H1826" s="1">
        <v>7.0230000000000001E-2</v>
      </c>
      <c r="I1826" s="1">
        <v>2533</v>
      </c>
      <c r="J1826" s="1">
        <v>495</v>
      </c>
      <c r="K1826" s="1">
        <v>105</v>
      </c>
    </row>
    <row r="1827" spans="1:11" x14ac:dyDescent="0.25">
      <c r="A1827" s="1">
        <v>217</v>
      </c>
      <c r="B1827" s="1">
        <v>274</v>
      </c>
      <c r="C1827" s="1">
        <v>0.4909</v>
      </c>
      <c r="D1827" s="1">
        <v>0.35371000000000002</v>
      </c>
      <c r="E1827" s="1">
        <v>0.2772</v>
      </c>
      <c r="F1827" s="1">
        <v>0.23369000000000001</v>
      </c>
      <c r="G1827" s="1">
        <v>0.17666999999999999</v>
      </c>
      <c r="H1827" s="1">
        <v>0.14788999999999999</v>
      </c>
      <c r="I1827" s="1">
        <v>1145</v>
      </c>
      <c r="J1827" s="1">
        <v>472</v>
      </c>
      <c r="K1827" s="1">
        <v>53</v>
      </c>
    </row>
    <row r="1828" spans="1:11" x14ac:dyDescent="0.25">
      <c r="A1828" s="1">
        <v>81</v>
      </c>
      <c r="B1828" s="1">
        <v>595</v>
      </c>
      <c r="C1828" s="1">
        <v>0.50338000000000005</v>
      </c>
      <c r="D1828" s="1">
        <v>0.31519999999999998</v>
      </c>
      <c r="E1828" s="1">
        <v>0.23644000000000001</v>
      </c>
      <c r="F1828" s="1">
        <v>0.20752999999999999</v>
      </c>
      <c r="G1828" s="1">
        <v>0.15894</v>
      </c>
      <c r="H1828" s="1">
        <v>0.13976</v>
      </c>
      <c r="I1828" s="1">
        <v>2251</v>
      </c>
      <c r="J1828" s="1">
        <v>367</v>
      </c>
      <c r="K1828" s="1">
        <v>53</v>
      </c>
    </row>
    <row r="1829" spans="1:11" x14ac:dyDescent="0.25">
      <c r="A1829" s="1">
        <v>144</v>
      </c>
      <c r="B1829" s="1">
        <v>459</v>
      </c>
      <c r="C1829" s="1">
        <v>0.24660000000000001</v>
      </c>
      <c r="D1829" s="1">
        <v>0.18568000000000001</v>
      </c>
      <c r="E1829" s="1">
        <v>0.13141</v>
      </c>
      <c r="F1829" s="1">
        <v>0.10647</v>
      </c>
      <c r="G1829" s="1">
        <v>7.4120000000000005E-2</v>
      </c>
      <c r="H1829" s="1">
        <v>5.9110000000000003E-2</v>
      </c>
      <c r="I1829" s="1">
        <v>7185</v>
      </c>
      <c r="J1829" s="1">
        <v>345</v>
      </c>
      <c r="K1829" s="1">
        <v>119</v>
      </c>
    </row>
    <row r="1830" spans="1:11" x14ac:dyDescent="0.25">
      <c r="A1830" s="1">
        <v>167</v>
      </c>
      <c r="B1830" s="1">
        <v>211</v>
      </c>
      <c r="C1830" s="1">
        <v>0.25527</v>
      </c>
      <c r="D1830" s="1">
        <v>0.18978999999999999</v>
      </c>
      <c r="E1830" s="1">
        <v>0.12894</v>
      </c>
      <c r="F1830" s="1">
        <v>9.8949999999999996E-2</v>
      </c>
      <c r="G1830" s="1">
        <v>6.2740000000000004E-2</v>
      </c>
      <c r="H1830" s="1">
        <v>4.7260000000000003E-2</v>
      </c>
      <c r="I1830" s="1">
        <v>5490</v>
      </c>
      <c r="J1830" s="1">
        <v>273</v>
      </c>
      <c r="K1830" s="1">
        <v>145</v>
      </c>
    </row>
    <row r="1831" spans="1:11" x14ac:dyDescent="0.25">
      <c r="A1831" s="1">
        <v>63</v>
      </c>
      <c r="B1831" s="1">
        <v>150</v>
      </c>
      <c r="C1831" s="1">
        <v>0.46083000000000002</v>
      </c>
      <c r="D1831" s="1">
        <v>0.24728</v>
      </c>
      <c r="E1831" s="1">
        <v>0.12623000000000001</v>
      </c>
      <c r="F1831" s="1">
        <v>0.10034999999999999</v>
      </c>
      <c r="G1831" s="1">
        <v>4.9660000000000003E-2</v>
      </c>
      <c r="H1831" s="1">
        <v>4.6050000000000001E-2</v>
      </c>
      <c r="I1831" s="1">
        <v>7233</v>
      </c>
      <c r="J1831" s="1">
        <v>288</v>
      </c>
      <c r="K1831" s="1">
        <v>150</v>
      </c>
    </row>
    <row r="1832" spans="1:11" x14ac:dyDescent="0.25">
      <c r="A1832" s="1">
        <v>244</v>
      </c>
      <c r="B1832" s="1">
        <v>288</v>
      </c>
      <c r="C1832" s="1">
        <v>0.19116</v>
      </c>
      <c r="D1832" s="1">
        <v>0.15437999999999999</v>
      </c>
      <c r="E1832" s="1">
        <v>0.12144000000000001</v>
      </c>
      <c r="F1832" s="1">
        <v>9.9919999999999995E-2</v>
      </c>
      <c r="G1832" s="1">
        <v>7.6270000000000004E-2</v>
      </c>
      <c r="H1832" s="1">
        <v>5.9580000000000001E-2</v>
      </c>
      <c r="I1832" s="1">
        <v>5933</v>
      </c>
      <c r="J1832" s="1">
        <v>334</v>
      </c>
      <c r="K1832" s="1">
        <v>127</v>
      </c>
    </row>
    <row r="1833" spans="1:11" x14ac:dyDescent="0.25">
      <c r="A1833" s="1">
        <v>193</v>
      </c>
      <c r="B1833" s="1">
        <v>529</v>
      </c>
      <c r="C1833" s="1">
        <v>0.17330999999999999</v>
      </c>
      <c r="D1833" s="1">
        <v>0.12959999999999999</v>
      </c>
      <c r="E1833" s="1">
        <v>9.1069999999999998E-2</v>
      </c>
      <c r="F1833" s="1">
        <v>7.1650000000000005E-2</v>
      </c>
      <c r="G1833" s="1">
        <v>5.0250000000000003E-2</v>
      </c>
      <c r="H1833" s="1">
        <v>3.7240000000000002E-2</v>
      </c>
      <c r="I1833" s="1">
        <v>6497</v>
      </c>
      <c r="J1833" s="1">
        <v>304</v>
      </c>
      <c r="K1833" s="1">
        <v>187</v>
      </c>
    </row>
    <row r="1834" spans="1:11" x14ac:dyDescent="0.25">
      <c r="A1834" s="1">
        <v>174</v>
      </c>
      <c r="B1834" s="1">
        <v>523</v>
      </c>
      <c r="C1834" s="1">
        <v>0.41707</v>
      </c>
      <c r="D1834" s="1">
        <v>0.23941000000000001</v>
      </c>
      <c r="E1834" s="1">
        <v>0.15654999999999999</v>
      </c>
      <c r="F1834" s="1">
        <v>0.12945999999999999</v>
      </c>
      <c r="G1834" s="1">
        <v>8.5550000000000001E-2</v>
      </c>
      <c r="H1834" s="1">
        <v>7.4340000000000003E-2</v>
      </c>
      <c r="I1834" s="1">
        <v>1039</v>
      </c>
      <c r="J1834" s="1">
        <v>263</v>
      </c>
      <c r="K1834" s="1">
        <v>100</v>
      </c>
    </row>
    <row r="1835" spans="1:11" x14ac:dyDescent="0.25">
      <c r="A1835" s="1">
        <v>73</v>
      </c>
      <c r="B1835" s="1">
        <v>162</v>
      </c>
      <c r="C1835" s="1">
        <v>0.86499000000000004</v>
      </c>
      <c r="D1835" s="1">
        <v>0.42026999999999998</v>
      </c>
      <c r="E1835" s="1">
        <v>0.21478</v>
      </c>
      <c r="F1835" s="1">
        <v>0.12325</v>
      </c>
      <c r="G1835" s="1">
        <v>0.11258</v>
      </c>
      <c r="H1835" s="1">
        <v>8.5629999999999998E-2</v>
      </c>
      <c r="I1835" s="1">
        <v>1539</v>
      </c>
      <c r="J1835" s="1">
        <v>160</v>
      </c>
      <c r="K1835" s="1">
        <v>88</v>
      </c>
    </row>
    <row r="1836" spans="1:11" x14ac:dyDescent="0.25">
      <c r="A1836" s="1">
        <v>200</v>
      </c>
      <c r="B1836" s="1">
        <v>204</v>
      </c>
      <c r="C1836" s="1">
        <v>0.58455999999999997</v>
      </c>
      <c r="D1836" s="1">
        <v>0.51559999999999995</v>
      </c>
      <c r="E1836" s="1">
        <v>0.43807000000000001</v>
      </c>
      <c r="F1836" s="1">
        <v>0.38240000000000002</v>
      </c>
      <c r="G1836" s="1">
        <v>0.31104999999999999</v>
      </c>
      <c r="H1836" s="1">
        <v>0.26286999999999999</v>
      </c>
      <c r="I1836" s="1">
        <v>4267</v>
      </c>
      <c r="J1836" s="1">
        <v>437</v>
      </c>
      <c r="K1836" s="1">
        <v>30</v>
      </c>
    </row>
    <row r="1837" spans="1:11" x14ac:dyDescent="0.25">
      <c r="A1837" s="1">
        <v>249</v>
      </c>
      <c r="B1837" s="1">
        <v>205</v>
      </c>
      <c r="C1837" s="1">
        <v>0.22367999999999999</v>
      </c>
      <c r="D1837" s="1">
        <v>0.14641999999999999</v>
      </c>
      <c r="E1837" s="1">
        <v>0.10263</v>
      </c>
      <c r="F1837" s="1">
        <v>8.115E-2</v>
      </c>
      <c r="G1837" s="1">
        <v>5.6489999999999999E-2</v>
      </c>
      <c r="H1837" s="1">
        <v>4.1520000000000001E-2</v>
      </c>
      <c r="I1837" s="1">
        <v>2088</v>
      </c>
      <c r="J1837" s="1">
        <v>477</v>
      </c>
      <c r="K1837" s="1">
        <v>171</v>
      </c>
    </row>
    <row r="1838" spans="1:11" x14ac:dyDescent="0.25">
      <c r="A1838" s="1">
        <v>76</v>
      </c>
      <c r="B1838" s="1">
        <v>442</v>
      </c>
      <c r="C1838" s="1">
        <v>0.51409000000000005</v>
      </c>
      <c r="D1838" s="1">
        <v>0.34920000000000001</v>
      </c>
      <c r="E1838" s="1">
        <v>0.25125999999999998</v>
      </c>
      <c r="F1838" s="1">
        <v>0.21257999999999999</v>
      </c>
      <c r="G1838" s="1">
        <v>0.15437999999999999</v>
      </c>
      <c r="H1838" s="1">
        <v>0.1321</v>
      </c>
      <c r="I1838" s="1">
        <v>5270</v>
      </c>
      <c r="J1838" s="1">
        <v>341</v>
      </c>
      <c r="K1838" s="1">
        <v>57</v>
      </c>
    </row>
    <row r="1839" spans="1:11" x14ac:dyDescent="0.25">
      <c r="A1839" s="1">
        <v>68</v>
      </c>
      <c r="B1839" s="1">
        <v>316</v>
      </c>
      <c r="C1839" s="1">
        <v>0.85811999999999999</v>
      </c>
      <c r="D1839" s="1">
        <v>0.63070000000000004</v>
      </c>
      <c r="E1839" s="1">
        <v>0.45179999999999998</v>
      </c>
      <c r="F1839" s="1">
        <v>0.33704000000000001</v>
      </c>
      <c r="G1839" s="1">
        <v>0.26830999999999999</v>
      </c>
      <c r="H1839" s="1">
        <v>0.21656</v>
      </c>
      <c r="I1839" s="1">
        <v>7252</v>
      </c>
      <c r="J1839" s="1">
        <v>239</v>
      </c>
      <c r="K1839" s="1">
        <v>35</v>
      </c>
    </row>
    <row r="1840" spans="1:11" x14ac:dyDescent="0.25">
      <c r="A1840" s="1">
        <v>151</v>
      </c>
      <c r="B1840" s="1">
        <v>551</v>
      </c>
      <c r="C1840" s="1">
        <v>0.43836999999999998</v>
      </c>
      <c r="D1840" s="1">
        <v>0.31947999999999999</v>
      </c>
      <c r="E1840" s="1">
        <v>0.23462</v>
      </c>
      <c r="F1840" s="1">
        <v>0.19911999999999999</v>
      </c>
      <c r="G1840" s="1">
        <v>0.14840999999999999</v>
      </c>
      <c r="H1840" s="1">
        <v>0.12839999999999999</v>
      </c>
      <c r="I1840" s="1">
        <v>2614</v>
      </c>
      <c r="J1840" s="1">
        <v>258</v>
      </c>
      <c r="K1840" s="1">
        <v>57</v>
      </c>
    </row>
    <row r="1841" spans="1:11" x14ac:dyDescent="0.25">
      <c r="A1841" s="1">
        <v>205</v>
      </c>
      <c r="B1841" s="1">
        <v>583</v>
      </c>
      <c r="C1841" s="1">
        <v>0.20565</v>
      </c>
      <c r="D1841" s="1">
        <v>0.15636</v>
      </c>
      <c r="E1841" s="1">
        <v>0.10997</v>
      </c>
      <c r="F1841" s="1">
        <v>8.4279999999999994E-2</v>
      </c>
      <c r="G1841" s="1">
        <v>5.7279999999999998E-2</v>
      </c>
      <c r="H1841" s="1">
        <v>4.0910000000000002E-2</v>
      </c>
      <c r="I1841" s="1">
        <v>5707</v>
      </c>
      <c r="J1841" s="1">
        <v>183</v>
      </c>
      <c r="K1841" s="1">
        <v>172</v>
      </c>
    </row>
    <row r="1842" spans="1:11" x14ac:dyDescent="0.25">
      <c r="A1842" s="1">
        <v>58</v>
      </c>
      <c r="B1842" s="1">
        <v>569</v>
      </c>
      <c r="C1842" s="1">
        <v>0.32682</v>
      </c>
      <c r="D1842" s="1">
        <v>0.16492000000000001</v>
      </c>
      <c r="E1842" s="1">
        <v>9.8220000000000002E-2</v>
      </c>
      <c r="F1842" s="1">
        <v>8.2580000000000001E-2</v>
      </c>
      <c r="G1842" s="1">
        <v>5.0880000000000002E-2</v>
      </c>
      <c r="H1842" s="1">
        <v>4.0899999999999999E-2</v>
      </c>
      <c r="I1842" s="1">
        <v>7908</v>
      </c>
      <c r="J1842" s="1">
        <v>383</v>
      </c>
      <c r="K1842" s="1">
        <v>160</v>
      </c>
    </row>
    <row r="1843" spans="1:11" x14ac:dyDescent="0.25">
      <c r="A1843" s="1">
        <v>150</v>
      </c>
      <c r="B1843" s="1">
        <v>490</v>
      </c>
      <c r="C1843" s="1">
        <v>0.43662000000000001</v>
      </c>
      <c r="D1843" s="1">
        <v>0.36099999999999999</v>
      </c>
      <c r="E1843" s="1">
        <v>0.29899999999999999</v>
      </c>
      <c r="F1843" s="1">
        <v>0.26413999999999999</v>
      </c>
      <c r="G1843" s="1">
        <v>0.21837999999999999</v>
      </c>
      <c r="H1843" s="1">
        <v>0.18947</v>
      </c>
      <c r="I1843" s="1">
        <v>4436</v>
      </c>
      <c r="J1843" s="1">
        <v>423</v>
      </c>
      <c r="K1843" s="1">
        <v>37</v>
      </c>
    </row>
    <row r="1844" spans="1:11" x14ac:dyDescent="0.25">
      <c r="A1844" s="1">
        <v>79</v>
      </c>
      <c r="B1844" s="1">
        <v>378</v>
      </c>
      <c r="C1844" s="1">
        <v>0.51485000000000003</v>
      </c>
      <c r="D1844" s="1">
        <v>0.27098</v>
      </c>
      <c r="E1844" s="1">
        <v>0.13469999999999999</v>
      </c>
      <c r="F1844" s="1">
        <v>7.7660000000000007E-2</v>
      </c>
      <c r="G1844" s="1">
        <v>5.3490000000000003E-2</v>
      </c>
      <c r="H1844" s="1">
        <v>5.0360000000000002E-2</v>
      </c>
      <c r="I1844" s="1">
        <v>4158</v>
      </c>
      <c r="J1844" s="1">
        <v>169</v>
      </c>
      <c r="K1844" s="1">
        <v>138</v>
      </c>
    </row>
    <row r="1845" spans="1:11" x14ac:dyDescent="0.25">
      <c r="A1845" s="1">
        <v>52</v>
      </c>
      <c r="B1845" s="1">
        <v>349</v>
      </c>
      <c r="C1845" s="1">
        <v>0.72906000000000004</v>
      </c>
      <c r="D1845" s="1">
        <v>0.51978000000000002</v>
      </c>
      <c r="E1845" s="1">
        <v>0.40539999999999998</v>
      </c>
      <c r="F1845" s="1">
        <v>0.34309000000000001</v>
      </c>
      <c r="G1845" s="1">
        <v>0.25908999999999999</v>
      </c>
      <c r="H1845" s="1">
        <v>0.21758</v>
      </c>
      <c r="I1845" s="1">
        <v>3489</v>
      </c>
      <c r="J1845" s="1">
        <v>474</v>
      </c>
      <c r="K1845" s="1">
        <v>36</v>
      </c>
    </row>
    <row r="1846" spans="1:11" x14ac:dyDescent="0.25">
      <c r="A1846" s="1">
        <v>77</v>
      </c>
      <c r="B1846" s="1">
        <v>386</v>
      </c>
      <c r="C1846" s="1">
        <v>0.40210000000000001</v>
      </c>
      <c r="D1846" s="1">
        <v>0.21737999999999999</v>
      </c>
      <c r="E1846" s="1">
        <v>0.10224</v>
      </c>
      <c r="F1846" s="1">
        <v>8.1680000000000003E-2</v>
      </c>
      <c r="G1846" s="1">
        <v>3.703E-2</v>
      </c>
      <c r="H1846" s="1">
        <v>3.5970000000000002E-2</v>
      </c>
      <c r="I1846" s="1">
        <v>7171</v>
      </c>
      <c r="J1846" s="1">
        <v>183</v>
      </c>
      <c r="K1846" s="1">
        <v>189</v>
      </c>
    </row>
    <row r="1847" spans="1:11" x14ac:dyDescent="0.25">
      <c r="A1847" s="1">
        <v>53</v>
      </c>
      <c r="B1847" s="1">
        <v>455</v>
      </c>
      <c r="C1847" s="1">
        <v>0.50880000000000003</v>
      </c>
      <c r="D1847" s="1">
        <v>0.32417000000000001</v>
      </c>
      <c r="E1847" s="1">
        <v>0.23336000000000001</v>
      </c>
      <c r="F1847" s="1">
        <v>0.19811000000000001</v>
      </c>
      <c r="G1847" s="1">
        <v>0.14344000000000001</v>
      </c>
      <c r="H1847" s="1">
        <v>0.12322</v>
      </c>
      <c r="I1847" s="1">
        <v>8432</v>
      </c>
      <c r="J1847" s="1">
        <v>377</v>
      </c>
      <c r="K1847" s="1">
        <v>61</v>
      </c>
    </row>
    <row r="1848" spans="1:11" x14ac:dyDescent="0.25">
      <c r="A1848" s="1">
        <v>200</v>
      </c>
      <c r="B1848" s="1">
        <v>579</v>
      </c>
      <c r="C1848" s="1">
        <v>0.26717000000000002</v>
      </c>
      <c r="D1848" s="1">
        <v>0.21965000000000001</v>
      </c>
      <c r="E1848" s="1">
        <v>0.18029000000000001</v>
      </c>
      <c r="F1848" s="1">
        <v>0.15692999999999999</v>
      </c>
      <c r="G1848" s="1">
        <v>0.13019</v>
      </c>
      <c r="H1848" s="1">
        <v>0.11056000000000001</v>
      </c>
      <c r="I1848" s="1">
        <v>5173</v>
      </c>
      <c r="J1848" s="1">
        <v>421</v>
      </c>
      <c r="K1848" s="1">
        <v>62</v>
      </c>
    </row>
    <row r="1849" spans="1:11" x14ac:dyDescent="0.25">
      <c r="A1849" s="1">
        <v>76</v>
      </c>
      <c r="B1849" s="1">
        <v>195</v>
      </c>
      <c r="C1849" s="1">
        <v>0.46072999999999997</v>
      </c>
      <c r="D1849" s="1">
        <v>0.22039</v>
      </c>
      <c r="E1849" s="1">
        <v>0.11187999999999999</v>
      </c>
      <c r="F1849" s="1">
        <v>9.0260000000000007E-2</v>
      </c>
      <c r="G1849" s="1">
        <v>4.4200000000000003E-2</v>
      </c>
      <c r="H1849" s="1">
        <v>4.1680000000000002E-2</v>
      </c>
      <c r="I1849" s="1">
        <v>2755</v>
      </c>
      <c r="J1849" s="1">
        <v>265</v>
      </c>
      <c r="K1849" s="1">
        <v>168</v>
      </c>
    </row>
    <row r="1850" spans="1:11" x14ac:dyDescent="0.25">
      <c r="A1850" s="1">
        <v>182</v>
      </c>
      <c r="B1850" s="1">
        <v>361</v>
      </c>
      <c r="C1850" s="1">
        <v>0.27065</v>
      </c>
      <c r="D1850" s="1">
        <v>0.21848999999999999</v>
      </c>
      <c r="E1850" s="1">
        <v>0.16236</v>
      </c>
      <c r="F1850" s="1">
        <v>0.12820000000000001</v>
      </c>
      <c r="G1850" s="1">
        <v>8.9219999999999994E-2</v>
      </c>
      <c r="H1850" s="1">
        <v>6.8870000000000001E-2</v>
      </c>
      <c r="I1850" s="1">
        <v>7089</v>
      </c>
      <c r="J1850" s="1">
        <v>176</v>
      </c>
      <c r="K1850" s="1">
        <v>106</v>
      </c>
    </row>
    <row r="1851" spans="1:11" x14ac:dyDescent="0.25">
      <c r="A1851" s="1">
        <v>215</v>
      </c>
      <c r="B1851" s="1">
        <v>343</v>
      </c>
      <c r="C1851" s="1">
        <v>0.30654999999999999</v>
      </c>
      <c r="D1851" s="1">
        <v>0.17791000000000001</v>
      </c>
      <c r="E1851" s="1">
        <v>0.11705</v>
      </c>
      <c r="F1851" s="1">
        <v>9.3740000000000004E-2</v>
      </c>
      <c r="G1851" s="1">
        <v>5.9799999999999999E-2</v>
      </c>
      <c r="H1851" s="1">
        <v>4.6730000000000001E-2</v>
      </c>
      <c r="I1851" s="1">
        <v>1244</v>
      </c>
      <c r="J1851" s="1">
        <v>345</v>
      </c>
      <c r="K1851" s="1">
        <v>147</v>
      </c>
    </row>
    <row r="1852" spans="1:11" x14ac:dyDescent="0.25">
      <c r="A1852" s="1">
        <v>225</v>
      </c>
      <c r="B1852" s="1">
        <v>528</v>
      </c>
      <c r="C1852" s="1">
        <v>0.17987</v>
      </c>
      <c r="D1852" s="1">
        <v>0.14444000000000001</v>
      </c>
      <c r="E1852" s="1">
        <v>0.10877000000000001</v>
      </c>
      <c r="F1852" s="1">
        <v>8.5430000000000006E-2</v>
      </c>
      <c r="G1852" s="1">
        <v>6.1280000000000001E-2</v>
      </c>
      <c r="H1852" s="1">
        <v>4.5260000000000002E-2</v>
      </c>
      <c r="I1852" s="1">
        <v>7494</v>
      </c>
      <c r="J1852" s="1">
        <v>169</v>
      </c>
      <c r="K1852" s="1">
        <v>166</v>
      </c>
    </row>
    <row r="1853" spans="1:11" x14ac:dyDescent="0.25">
      <c r="A1853" s="1">
        <v>127</v>
      </c>
      <c r="B1853" s="1">
        <v>314</v>
      </c>
      <c r="C1853" s="1">
        <v>0.30873</v>
      </c>
      <c r="D1853" s="1">
        <v>0.21451000000000001</v>
      </c>
      <c r="E1853" s="1">
        <v>0.14632999999999999</v>
      </c>
      <c r="F1853" s="1">
        <v>0.11737</v>
      </c>
      <c r="G1853" s="1">
        <v>7.825E-2</v>
      </c>
      <c r="H1853" s="1">
        <v>6.1210000000000001E-2</v>
      </c>
      <c r="I1853" s="1">
        <v>4104</v>
      </c>
      <c r="J1853" s="1">
        <v>441</v>
      </c>
      <c r="K1853" s="1">
        <v>115</v>
      </c>
    </row>
    <row r="1854" spans="1:11" x14ac:dyDescent="0.25">
      <c r="A1854" s="1">
        <v>127</v>
      </c>
      <c r="B1854" s="1">
        <v>372</v>
      </c>
      <c r="C1854" s="1">
        <v>0.39262999999999998</v>
      </c>
      <c r="D1854" s="1">
        <v>0.31112000000000001</v>
      </c>
      <c r="E1854" s="1">
        <v>0.22808999999999999</v>
      </c>
      <c r="F1854" s="1">
        <v>0.18487999999999999</v>
      </c>
      <c r="G1854" s="1">
        <v>0.13150000000000001</v>
      </c>
      <c r="H1854" s="1">
        <v>0.10881</v>
      </c>
      <c r="I1854" s="1">
        <v>7850</v>
      </c>
      <c r="J1854" s="1">
        <v>255</v>
      </c>
      <c r="K1854" s="1">
        <v>69</v>
      </c>
    </row>
    <row r="1855" spans="1:11" x14ac:dyDescent="0.25">
      <c r="A1855" s="1">
        <v>72</v>
      </c>
      <c r="B1855" s="1">
        <v>550</v>
      </c>
      <c r="C1855" s="1">
        <v>0.4647</v>
      </c>
      <c r="D1855" s="1">
        <v>0.21476999999999999</v>
      </c>
      <c r="E1855" s="1">
        <v>0.128</v>
      </c>
      <c r="F1855" s="1">
        <v>0.10695</v>
      </c>
      <c r="G1855" s="1">
        <v>6.4269999999999994E-2</v>
      </c>
      <c r="H1855" s="1">
        <v>5.7660000000000003E-2</v>
      </c>
      <c r="I1855" s="1">
        <v>1938</v>
      </c>
      <c r="J1855" s="1">
        <v>284</v>
      </c>
      <c r="K1855" s="1">
        <v>128</v>
      </c>
    </row>
    <row r="1856" spans="1:11" x14ac:dyDescent="0.25">
      <c r="A1856" s="1">
        <v>115</v>
      </c>
      <c r="B1856" s="1">
        <v>363</v>
      </c>
      <c r="C1856" s="1">
        <v>0.37780000000000002</v>
      </c>
      <c r="D1856" s="1">
        <v>0.21031</v>
      </c>
      <c r="E1856" s="1">
        <v>0.11223</v>
      </c>
      <c r="F1856" s="1">
        <v>8.8980000000000004E-2</v>
      </c>
      <c r="G1856" s="1">
        <v>4.6539999999999998E-2</v>
      </c>
      <c r="H1856" s="1">
        <v>4.2180000000000002E-2</v>
      </c>
      <c r="I1856" s="1">
        <v>2618</v>
      </c>
      <c r="J1856" s="1">
        <v>222</v>
      </c>
      <c r="K1856" s="1">
        <v>167</v>
      </c>
    </row>
    <row r="1857" spans="1:11" x14ac:dyDescent="0.25">
      <c r="A1857" s="1">
        <v>186</v>
      </c>
      <c r="B1857" s="1">
        <v>173</v>
      </c>
      <c r="C1857" s="1">
        <v>0.26518000000000003</v>
      </c>
      <c r="D1857" s="1">
        <v>0.22297</v>
      </c>
      <c r="E1857" s="1">
        <v>0.17552000000000001</v>
      </c>
      <c r="F1857" s="1">
        <v>0.14288000000000001</v>
      </c>
      <c r="G1857" s="1">
        <v>0.10804999999999999</v>
      </c>
      <c r="H1857" s="1">
        <v>8.3349999999999994E-2</v>
      </c>
      <c r="I1857" s="1">
        <v>8261</v>
      </c>
      <c r="J1857" s="1">
        <v>479</v>
      </c>
      <c r="K1857" s="1">
        <v>92</v>
      </c>
    </row>
    <row r="1858" spans="1:11" x14ac:dyDescent="0.25">
      <c r="A1858" s="1">
        <v>193</v>
      </c>
      <c r="B1858" s="1">
        <v>268</v>
      </c>
      <c r="C1858" s="1">
        <v>0.26268999999999998</v>
      </c>
      <c r="D1858" s="1">
        <v>0.21146999999999999</v>
      </c>
      <c r="E1858" s="1">
        <v>0.15906000000000001</v>
      </c>
      <c r="F1858" s="1">
        <v>0.12676000000000001</v>
      </c>
      <c r="G1858" s="1">
        <v>8.9639999999999997E-2</v>
      </c>
      <c r="H1858" s="1">
        <v>6.9690000000000002E-2</v>
      </c>
      <c r="I1858" s="1">
        <v>6184</v>
      </c>
      <c r="J1858" s="1">
        <v>242</v>
      </c>
      <c r="K1858" s="1">
        <v>106</v>
      </c>
    </row>
    <row r="1859" spans="1:11" x14ac:dyDescent="0.25">
      <c r="A1859" s="1">
        <v>115</v>
      </c>
      <c r="B1859" s="1">
        <v>155</v>
      </c>
      <c r="C1859" s="1">
        <v>0.73394999999999999</v>
      </c>
      <c r="D1859" s="1">
        <v>0.46385999999999999</v>
      </c>
      <c r="E1859" s="1">
        <v>0.28205999999999998</v>
      </c>
      <c r="F1859" s="1">
        <v>0.17907999999999999</v>
      </c>
      <c r="G1859" s="1">
        <v>0.13431000000000001</v>
      </c>
      <c r="H1859" s="1">
        <v>0.1105</v>
      </c>
      <c r="I1859" s="1">
        <v>1365</v>
      </c>
      <c r="J1859" s="1">
        <v>254</v>
      </c>
      <c r="K1859" s="1">
        <v>68</v>
      </c>
    </row>
    <row r="1860" spans="1:11" x14ac:dyDescent="0.25">
      <c r="A1860" s="1">
        <v>73</v>
      </c>
      <c r="B1860" s="1">
        <v>561</v>
      </c>
      <c r="C1860" s="1">
        <v>0.35326999999999997</v>
      </c>
      <c r="D1860" s="1">
        <v>0.21027000000000001</v>
      </c>
      <c r="E1860" s="1">
        <v>0.14437</v>
      </c>
      <c r="F1860" s="1">
        <v>0.12354999999999999</v>
      </c>
      <c r="G1860" s="1">
        <v>8.7529999999999997E-2</v>
      </c>
      <c r="H1860" s="1">
        <v>7.2239999999999999E-2</v>
      </c>
      <c r="I1860" s="1">
        <v>5094</v>
      </c>
      <c r="J1860" s="1">
        <v>425</v>
      </c>
      <c r="K1860" s="1">
        <v>97</v>
      </c>
    </row>
    <row r="1861" spans="1:11" x14ac:dyDescent="0.25">
      <c r="A1861" s="1">
        <v>148</v>
      </c>
      <c r="B1861" s="1">
        <v>437</v>
      </c>
      <c r="C1861" s="1">
        <v>0.34221000000000001</v>
      </c>
      <c r="D1861" s="1">
        <v>0.25538</v>
      </c>
      <c r="E1861" s="1">
        <v>0.19316</v>
      </c>
      <c r="F1861" s="1">
        <v>0.16428000000000001</v>
      </c>
      <c r="G1861" s="1">
        <v>0.12407</v>
      </c>
      <c r="H1861" s="1">
        <v>0.10262</v>
      </c>
      <c r="I1861" s="1">
        <v>3455</v>
      </c>
      <c r="J1861" s="1">
        <v>430</v>
      </c>
      <c r="K1861" s="1">
        <v>71</v>
      </c>
    </row>
    <row r="1862" spans="1:11" x14ac:dyDescent="0.25">
      <c r="A1862" s="1">
        <v>84</v>
      </c>
      <c r="B1862" s="1">
        <v>485</v>
      </c>
      <c r="C1862" s="1">
        <v>0.31108000000000002</v>
      </c>
      <c r="D1862" s="1">
        <v>0.14137</v>
      </c>
      <c r="E1862" s="1">
        <v>8.7220000000000006E-2</v>
      </c>
      <c r="F1862" s="1">
        <v>7.1919999999999998E-2</v>
      </c>
      <c r="G1862" s="1">
        <v>4.3520000000000003E-2</v>
      </c>
      <c r="H1862" s="1">
        <v>3.4389999999999997E-2</v>
      </c>
      <c r="I1862" s="1">
        <v>1506</v>
      </c>
      <c r="J1862" s="1">
        <v>475</v>
      </c>
      <c r="K1862" s="1">
        <v>194</v>
      </c>
    </row>
    <row r="1863" spans="1:11" x14ac:dyDescent="0.25">
      <c r="A1863" s="1">
        <v>236</v>
      </c>
      <c r="B1863" s="1">
        <v>160</v>
      </c>
      <c r="C1863" s="1">
        <v>0.20125999999999999</v>
      </c>
      <c r="D1863" s="1">
        <v>0.15697</v>
      </c>
      <c r="E1863" s="1">
        <v>0.11811000000000001</v>
      </c>
      <c r="F1863" s="1">
        <v>9.3850000000000003E-2</v>
      </c>
      <c r="G1863" s="1">
        <v>6.8080000000000002E-2</v>
      </c>
      <c r="H1863" s="1">
        <v>5.0990000000000001E-2</v>
      </c>
      <c r="I1863" s="1">
        <v>5006</v>
      </c>
      <c r="J1863" s="1">
        <v>347</v>
      </c>
      <c r="K1863" s="1">
        <v>146</v>
      </c>
    </row>
    <row r="1864" spans="1:11" x14ac:dyDescent="0.25">
      <c r="A1864" s="1">
        <v>138</v>
      </c>
      <c r="B1864" s="1">
        <v>215</v>
      </c>
      <c r="C1864" s="1">
        <v>0.4667</v>
      </c>
      <c r="D1864" s="1">
        <v>0.38392999999999999</v>
      </c>
      <c r="E1864" s="1">
        <v>0.28810000000000002</v>
      </c>
      <c r="F1864" s="1">
        <v>0.22903999999999999</v>
      </c>
      <c r="G1864" s="1">
        <v>0.16158</v>
      </c>
      <c r="H1864" s="1">
        <v>0.12987000000000001</v>
      </c>
      <c r="I1864" s="1">
        <v>7471</v>
      </c>
      <c r="J1864" s="1">
        <v>250</v>
      </c>
      <c r="K1864" s="1">
        <v>59</v>
      </c>
    </row>
    <row r="1865" spans="1:11" x14ac:dyDescent="0.25">
      <c r="A1865" s="1">
        <v>76</v>
      </c>
      <c r="B1865" s="1">
        <v>152</v>
      </c>
      <c r="C1865" s="1">
        <v>0.36763000000000001</v>
      </c>
      <c r="D1865" s="1">
        <v>0.18723999999999999</v>
      </c>
      <c r="E1865" s="1">
        <v>0.1002</v>
      </c>
      <c r="F1865" s="1">
        <v>7.9159999999999994E-2</v>
      </c>
      <c r="G1865" s="1">
        <v>4.0329999999999998E-2</v>
      </c>
      <c r="H1865" s="1">
        <v>3.6799999999999999E-2</v>
      </c>
      <c r="I1865" s="1">
        <v>2803</v>
      </c>
      <c r="J1865" s="1">
        <v>483</v>
      </c>
      <c r="K1865" s="1">
        <v>191</v>
      </c>
    </row>
    <row r="1866" spans="1:11" x14ac:dyDescent="0.25">
      <c r="A1866" s="1">
        <v>214</v>
      </c>
      <c r="B1866" s="1">
        <v>487</v>
      </c>
      <c r="C1866" s="1">
        <v>0.38417000000000001</v>
      </c>
      <c r="D1866" s="1">
        <v>0.34438000000000002</v>
      </c>
      <c r="E1866" s="1">
        <v>0.29888999999999999</v>
      </c>
      <c r="F1866" s="1">
        <v>0.26385999999999998</v>
      </c>
      <c r="G1866" s="1">
        <v>0.22400999999999999</v>
      </c>
      <c r="H1866" s="1">
        <v>0.19176000000000001</v>
      </c>
      <c r="I1866" s="1">
        <v>7578</v>
      </c>
      <c r="J1866" s="1">
        <v>222</v>
      </c>
      <c r="K1866" s="1">
        <v>37</v>
      </c>
    </row>
    <row r="1867" spans="1:11" x14ac:dyDescent="0.25">
      <c r="A1867" s="1">
        <v>43</v>
      </c>
      <c r="B1867" s="1">
        <v>463</v>
      </c>
      <c r="C1867" s="1">
        <v>0.34471000000000002</v>
      </c>
      <c r="D1867" s="1">
        <v>0.15118000000000001</v>
      </c>
      <c r="E1867" s="1">
        <v>8.9800000000000005E-2</v>
      </c>
      <c r="F1867" s="1">
        <v>7.4139999999999998E-2</v>
      </c>
      <c r="G1867" s="1">
        <v>4.3060000000000001E-2</v>
      </c>
      <c r="H1867" s="1">
        <v>3.3950000000000001E-2</v>
      </c>
      <c r="I1867" s="1">
        <v>7358</v>
      </c>
      <c r="J1867" s="1">
        <v>420</v>
      </c>
      <c r="K1867" s="1">
        <v>189</v>
      </c>
    </row>
    <row r="1868" spans="1:11" x14ac:dyDescent="0.25">
      <c r="A1868" s="1">
        <v>166</v>
      </c>
      <c r="B1868" s="1">
        <v>293</v>
      </c>
      <c r="C1868" s="1">
        <v>0.27456999999999998</v>
      </c>
      <c r="D1868" s="1">
        <v>0.22094</v>
      </c>
      <c r="E1868" s="1">
        <v>0.16771</v>
      </c>
      <c r="F1868" s="1">
        <v>0.13661000000000001</v>
      </c>
      <c r="G1868" s="1">
        <v>9.9330000000000002E-2</v>
      </c>
      <c r="H1868" s="1">
        <v>7.8880000000000006E-2</v>
      </c>
      <c r="I1868" s="1">
        <v>6801</v>
      </c>
      <c r="J1868" s="1">
        <v>407</v>
      </c>
      <c r="K1868" s="1">
        <v>94</v>
      </c>
    </row>
    <row r="1869" spans="1:11" x14ac:dyDescent="0.25">
      <c r="A1869" s="1">
        <v>165</v>
      </c>
      <c r="B1869" s="1">
        <v>173</v>
      </c>
      <c r="C1869" s="1">
        <v>0.22481999999999999</v>
      </c>
      <c r="D1869" s="1">
        <v>0.16336999999999999</v>
      </c>
      <c r="E1869" s="1">
        <v>0.10854999999999999</v>
      </c>
      <c r="F1869" s="1">
        <v>8.2890000000000005E-2</v>
      </c>
      <c r="G1869" s="1">
        <v>5.1330000000000001E-2</v>
      </c>
      <c r="H1869" s="1">
        <v>3.8490000000000003E-2</v>
      </c>
      <c r="I1869" s="1">
        <v>5663</v>
      </c>
      <c r="J1869" s="1">
        <v>351</v>
      </c>
      <c r="K1869" s="1">
        <v>175</v>
      </c>
    </row>
    <row r="1870" spans="1:11" x14ac:dyDescent="0.25">
      <c r="A1870" s="1">
        <v>192</v>
      </c>
      <c r="B1870" s="1">
        <v>599</v>
      </c>
      <c r="C1870" s="1">
        <v>0.15595000000000001</v>
      </c>
      <c r="D1870" s="1">
        <v>0.11292000000000001</v>
      </c>
      <c r="E1870" s="1">
        <v>8.0680000000000002E-2</v>
      </c>
      <c r="F1870" s="1">
        <v>6.6180000000000003E-2</v>
      </c>
      <c r="G1870" s="1">
        <v>4.888E-2</v>
      </c>
      <c r="H1870" s="1">
        <v>3.8109999999999998E-2</v>
      </c>
      <c r="I1870" s="1">
        <v>5713</v>
      </c>
      <c r="J1870" s="1">
        <v>477</v>
      </c>
      <c r="K1870" s="1">
        <v>182</v>
      </c>
    </row>
    <row r="1871" spans="1:11" x14ac:dyDescent="0.25">
      <c r="A1871" s="1">
        <v>187</v>
      </c>
      <c r="B1871" s="1">
        <v>193</v>
      </c>
      <c r="C1871" s="1">
        <v>0.20355000000000001</v>
      </c>
      <c r="D1871" s="1">
        <v>0.15898999999999999</v>
      </c>
      <c r="E1871" s="1">
        <v>0.11576</v>
      </c>
      <c r="F1871" s="1">
        <v>9.0759999999999993E-2</v>
      </c>
      <c r="G1871" s="1">
        <v>6.4219999999999999E-2</v>
      </c>
      <c r="H1871" s="1">
        <v>4.7320000000000001E-2</v>
      </c>
      <c r="I1871" s="1">
        <v>6952</v>
      </c>
      <c r="J1871" s="1">
        <v>403</v>
      </c>
      <c r="K1871" s="1">
        <v>153</v>
      </c>
    </row>
    <row r="1872" spans="1:11" x14ac:dyDescent="0.25">
      <c r="A1872" s="1">
        <v>83</v>
      </c>
      <c r="B1872" s="1">
        <v>176</v>
      </c>
      <c r="C1872" s="1">
        <v>0.43935999999999997</v>
      </c>
      <c r="D1872" s="1">
        <v>0.22042999999999999</v>
      </c>
      <c r="E1872" s="1">
        <v>0.10858</v>
      </c>
      <c r="F1872" s="1">
        <v>8.7529999999999997E-2</v>
      </c>
      <c r="G1872" s="1">
        <v>4.1889999999999997E-2</v>
      </c>
      <c r="H1872" s="1">
        <v>3.9890000000000002E-2</v>
      </c>
      <c r="I1872" s="1">
        <v>3321</v>
      </c>
      <c r="J1872" s="1">
        <v>233</v>
      </c>
      <c r="K1872" s="1">
        <v>174</v>
      </c>
    </row>
    <row r="1873" spans="1:11" x14ac:dyDescent="0.25">
      <c r="A1873" s="1">
        <v>108</v>
      </c>
      <c r="B1873" s="1">
        <v>529</v>
      </c>
      <c r="C1873" s="1">
        <v>0.30253000000000002</v>
      </c>
      <c r="D1873" s="1">
        <v>0.18914</v>
      </c>
      <c r="E1873" s="1">
        <v>0.11806</v>
      </c>
      <c r="F1873" s="1">
        <v>9.6879999999999994E-2</v>
      </c>
      <c r="G1873" s="1">
        <v>6.2109999999999999E-2</v>
      </c>
      <c r="H1873" s="1">
        <v>4.9610000000000001E-2</v>
      </c>
      <c r="I1873" s="1">
        <v>4574</v>
      </c>
      <c r="J1873" s="1">
        <v>331</v>
      </c>
      <c r="K1873" s="1">
        <v>135</v>
      </c>
    </row>
    <row r="1874" spans="1:11" x14ac:dyDescent="0.25">
      <c r="A1874" s="1">
        <v>48</v>
      </c>
      <c r="B1874" s="1">
        <v>159</v>
      </c>
      <c r="C1874" s="1">
        <v>0.97811000000000003</v>
      </c>
      <c r="D1874" s="1">
        <v>0.67283999999999999</v>
      </c>
      <c r="E1874" s="1">
        <v>0.44109999999999999</v>
      </c>
      <c r="F1874" s="1">
        <v>0.29381000000000002</v>
      </c>
      <c r="G1874" s="1">
        <v>0.22842999999999999</v>
      </c>
      <c r="H1874" s="1">
        <v>0.17571999999999999</v>
      </c>
      <c r="I1874" s="1">
        <v>5054</v>
      </c>
      <c r="J1874" s="1">
        <v>483</v>
      </c>
      <c r="K1874" s="1">
        <v>43</v>
      </c>
    </row>
    <row r="1875" spans="1:11" x14ac:dyDescent="0.25">
      <c r="A1875" s="1">
        <v>237</v>
      </c>
      <c r="B1875" s="1">
        <v>376</v>
      </c>
      <c r="C1875" s="1">
        <v>0.21381</v>
      </c>
      <c r="D1875" s="1">
        <v>0.15404999999999999</v>
      </c>
      <c r="E1875" s="1">
        <v>0.11631</v>
      </c>
      <c r="F1875" s="1">
        <v>9.6729999999999997E-2</v>
      </c>
      <c r="G1875" s="1">
        <v>7.3359999999999995E-2</v>
      </c>
      <c r="H1875" s="1">
        <v>5.772E-2</v>
      </c>
      <c r="I1875" s="1">
        <v>2940</v>
      </c>
      <c r="J1875" s="1">
        <v>488</v>
      </c>
      <c r="K1875" s="1">
        <v>127</v>
      </c>
    </row>
    <row r="1876" spans="1:11" x14ac:dyDescent="0.25">
      <c r="A1876" s="1">
        <v>167</v>
      </c>
      <c r="B1876" s="1">
        <v>202</v>
      </c>
      <c r="C1876" s="1">
        <v>0.26497999999999999</v>
      </c>
      <c r="D1876" s="1">
        <v>0.17365</v>
      </c>
      <c r="E1876" s="1">
        <v>0.10886999999999999</v>
      </c>
      <c r="F1876" s="1">
        <v>8.3760000000000001E-2</v>
      </c>
      <c r="G1876" s="1">
        <v>4.965E-2</v>
      </c>
      <c r="H1876" s="1">
        <v>3.7490000000000002E-2</v>
      </c>
      <c r="I1876" s="1">
        <v>2957</v>
      </c>
      <c r="J1876" s="1">
        <v>345</v>
      </c>
      <c r="K1876" s="1">
        <v>174</v>
      </c>
    </row>
    <row r="1877" spans="1:11" x14ac:dyDescent="0.25">
      <c r="A1877" s="1">
        <v>225</v>
      </c>
      <c r="B1877" s="1">
        <v>471</v>
      </c>
      <c r="C1877" s="1">
        <v>0.15923000000000001</v>
      </c>
      <c r="D1877" s="1">
        <v>0.12859999999999999</v>
      </c>
      <c r="E1877" s="1">
        <v>9.9750000000000005E-2</v>
      </c>
      <c r="F1877" s="1">
        <v>8.1720000000000001E-2</v>
      </c>
      <c r="G1877" s="1">
        <v>6.2E-2</v>
      </c>
      <c r="H1877" s="1">
        <v>4.8430000000000001E-2</v>
      </c>
      <c r="I1877" s="1">
        <v>8084</v>
      </c>
      <c r="J1877" s="1">
        <v>321</v>
      </c>
      <c r="K1877" s="1">
        <v>152</v>
      </c>
    </row>
    <row r="1878" spans="1:11" x14ac:dyDescent="0.25">
      <c r="A1878" s="1">
        <v>101</v>
      </c>
      <c r="B1878" s="1">
        <v>567</v>
      </c>
      <c r="C1878" s="1">
        <v>0.41615999999999997</v>
      </c>
      <c r="D1878" s="1">
        <v>0.22814999999999999</v>
      </c>
      <c r="E1878" s="1">
        <v>0.15149000000000001</v>
      </c>
      <c r="F1878" s="1">
        <v>0.12837999999999999</v>
      </c>
      <c r="G1878" s="1">
        <v>8.7359999999999993E-2</v>
      </c>
      <c r="H1878" s="1">
        <v>7.6469999999999996E-2</v>
      </c>
      <c r="I1878" s="1">
        <v>1586</v>
      </c>
      <c r="J1878" s="1">
        <v>339</v>
      </c>
      <c r="K1878" s="1">
        <v>98</v>
      </c>
    </row>
    <row r="1879" spans="1:11" x14ac:dyDescent="0.25">
      <c r="A1879" s="1">
        <v>235</v>
      </c>
      <c r="B1879" s="1">
        <v>269</v>
      </c>
      <c r="C1879" s="1">
        <v>0.26729000000000003</v>
      </c>
      <c r="D1879" s="1">
        <v>0.19545999999999999</v>
      </c>
      <c r="E1879" s="1">
        <v>0.14197000000000001</v>
      </c>
      <c r="F1879" s="1">
        <v>0.11284</v>
      </c>
      <c r="G1879" s="1">
        <v>7.757E-2</v>
      </c>
      <c r="H1879" s="1">
        <v>6.028E-2</v>
      </c>
      <c r="I1879" s="1">
        <v>2773</v>
      </c>
      <c r="J1879" s="1">
        <v>270</v>
      </c>
      <c r="K1879" s="1">
        <v>120</v>
      </c>
    </row>
    <row r="1880" spans="1:11" x14ac:dyDescent="0.25">
      <c r="A1880" s="1">
        <v>193</v>
      </c>
      <c r="B1880" s="1">
        <v>346</v>
      </c>
      <c r="C1880" s="1">
        <v>0.53793000000000002</v>
      </c>
      <c r="D1880" s="1">
        <v>0.45483000000000001</v>
      </c>
      <c r="E1880" s="1">
        <v>0.37339</v>
      </c>
      <c r="F1880" s="1">
        <v>0.32185999999999998</v>
      </c>
      <c r="G1880" s="1">
        <v>0.25634000000000001</v>
      </c>
      <c r="H1880" s="1">
        <v>0.21767</v>
      </c>
      <c r="I1880" s="1">
        <v>3428</v>
      </c>
      <c r="J1880" s="1">
        <v>257</v>
      </c>
      <c r="K1880" s="1">
        <v>35</v>
      </c>
    </row>
    <row r="1881" spans="1:11" x14ac:dyDescent="0.25">
      <c r="A1881" s="1">
        <v>236</v>
      </c>
      <c r="B1881" s="1">
        <v>320</v>
      </c>
      <c r="C1881" s="1">
        <v>0.63927999999999996</v>
      </c>
      <c r="D1881" s="1">
        <v>0.48919000000000001</v>
      </c>
      <c r="E1881" s="1">
        <v>0.39106999999999997</v>
      </c>
      <c r="F1881" s="1">
        <v>0.33455000000000001</v>
      </c>
      <c r="G1881" s="1">
        <v>0.26002999999999998</v>
      </c>
      <c r="H1881" s="1">
        <v>0.22017</v>
      </c>
      <c r="I1881" s="1">
        <v>1152</v>
      </c>
      <c r="J1881" s="1">
        <v>251</v>
      </c>
      <c r="K1881" s="1">
        <v>35</v>
      </c>
    </row>
    <row r="1882" spans="1:11" x14ac:dyDescent="0.25">
      <c r="A1882" s="1">
        <v>64</v>
      </c>
      <c r="B1882" s="1">
        <v>434</v>
      </c>
      <c r="C1882" s="1">
        <v>0.36565999999999999</v>
      </c>
      <c r="D1882" s="1">
        <v>0.17072999999999999</v>
      </c>
      <c r="E1882" s="1">
        <v>0.10754</v>
      </c>
      <c r="F1882" s="1">
        <v>8.7800000000000003E-2</v>
      </c>
      <c r="G1882" s="1">
        <v>5.3449999999999998E-2</v>
      </c>
      <c r="H1882" s="1">
        <v>4.1930000000000002E-2</v>
      </c>
      <c r="I1882" s="1">
        <v>1886</v>
      </c>
      <c r="J1882" s="1">
        <v>443</v>
      </c>
      <c r="K1882" s="1">
        <v>160</v>
      </c>
    </row>
    <row r="1883" spans="1:11" x14ac:dyDescent="0.25">
      <c r="A1883" s="1">
        <v>199</v>
      </c>
      <c r="B1883" s="1">
        <v>375</v>
      </c>
      <c r="C1883" s="1">
        <v>0.34511999999999998</v>
      </c>
      <c r="D1883" s="1">
        <v>0.23402000000000001</v>
      </c>
      <c r="E1883" s="1">
        <v>0.17155999999999999</v>
      </c>
      <c r="F1883" s="1">
        <v>0.14258999999999999</v>
      </c>
      <c r="G1883" s="1">
        <v>0.10274999999999999</v>
      </c>
      <c r="H1883" s="1">
        <v>8.3040000000000003E-2</v>
      </c>
      <c r="I1883" s="1">
        <v>1610</v>
      </c>
      <c r="J1883" s="1">
        <v>396</v>
      </c>
      <c r="K1883" s="1">
        <v>88</v>
      </c>
    </row>
    <row r="1884" spans="1:11" x14ac:dyDescent="0.25">
      <c r="A1884" s="1">
        <v>167</v>
      </c>
      <c r="B1884" s="1">
        <v>322</v>
      </c>
      <c r="C1884" s="1">
        <v>0.46643000000000001</v>
      </c>
      <c r="D1884" s="1">
        <v>0.35703000000000001</v>
      </c>
      <c r="E1884" s="1">
        <v>0.25568000000000002</v>
      </c>
      <c r="F1884" s="1">
        <v>0.20301</v>
      </c>
      <c r="G1884" s="1">
        <v>0.13894999999999999</v>
      </c>
      <c r="H1884" s="1">
        <v>0.11365</v>
      </c>
      <c r="I1884" s="1">
        <v>3207</v>
      </c>
      <c r="J1884" s="1">
        <v>175</v>
      </c>
      <c r="K1884" s="1">
        <v>66</v>
      </c>
    </row>
    <row r="1885" spans="1:11" x14ac:dyDescent="0.25">
      <c r="A1885" s="1">
        <v>220</v>
      </c>
      <c r="B1885" s="1">
        <v>160</v>
      </c>
      <c r="C1885" s="1">
        <v>0.22889000000000001</v>
      </c>
      <c r="D1885" s="1">
        <v>0.18962000000000001</v>
      </c>
      <c r="E1885" s="1">
        <v>0.14915</v>
      </c>
      <c r="F1885" s="1">
        <v>0.12125</v>
      </c>
      <c r="G1885" s="1">
        <v>9.1480000000000006E-2</v>
      </c>
      <c r="H1885" s="1">
        <v>7.0430000000000006E-2</v>
      </c>
      <c r="I1885" s="1">
        <v>6779</v>
      </c>
      <c r="J1885" s="1">
        <v>376</v>
      </c>
      <c r="K1885" s="1">
        <v>109</v>
      </c>
    </row>
    <row r="1886" spans="1:11" x14ac:dyDescent="0.25">
      <c r="A1886" s="1">
        <v>57</v>
      </c>
      <c r="B1886" s="1">
        <v>286</v>
      </c>
      <c r="C1886" s="1">
        <v>0.45057999999999998</v>
      </c>
      <c r="D1886" s="1">
        <v>0.24928</v>
      </c>
      <c r="E1886" s="1">
        <v>0.14874999999999999</v>
      </c>
      <c r="F1886" s="1">
        <v>0.11849999999999999</v>
      </c>
      <c r="G1886" s="1">
        <v>6.8809999999999996E-2</v>
      </c>
      <c r="H1886" s="1">
        <v>5.9659999999999998E-2</v>
      </c>
      <c r="I1886" s="1">
        <v>6583</v>
      </c>
      <c r="J1886" s="1">
        <v>354</v>
      </c>
      <c r="K1886" s="1">
        <v>121</v>
      </c>
    </row>
    <row r="1887" spans="1:11" x14ac:dyDescent="0.25">
      <c r="A1887" s="1">
        <v>224</v>
      </c>
      <c r="B1887" s="1">
        <v>537</v>
      </c>
      <c r="C1887" s="1">
        <v>0.24357999999999999</v>
      </c>
      <c r="D1887" s="1">
        <v>0.14901</v>
      </c>
      <c r="E1887" s="1">
        <v>0.10446999999999999</v>
      </c>
      <c r="F1887" s="1">
        <v>8.7239999999999998E-2</v>
      </c>
      <c r="G1887" s="1">
        <v>6.4219999999999999E-2</v>
      </c>
      <c r="H1887" s="1">
        <v>5.015E-2</v>
      </c>
      <c r="I1887" s="1">
        <v>1669</v>
      </c>
      <c r="J1887" s="1">
        <v>426</v>
      </c>
      <c r="K1887" s="1">
        <v>140</v>
      </c>
    </row>
    <row r="1888" spans="1:11" x14ac:dyDescent="0.25">
      <c r="A1888" s="1">
        <v>172</v>
      </c>
      <c r="B1888" s="1">
        <v>379</v>
      </c>
      <c r="C1888" s="1">
        <v>0.28351999999999999</v>
      </c>
      <c r="D1888" s="1">
        <v>0.20075999999999999</v>
      </c>
      <c r="E1888" s="1">
        <v>0.14616999999999999</v>
      </c>
      <c r="F1888" s="1">
        <v>0.12095</v>
      </c>
      <c r="G1888" s="1">
        <v>8.6790000000000006E-2</v>
      </c>
      <c r="H1888" s="1">
        <v>6.9940000000000002E-2</v>
      </c>
      <c r="I1888" s="1">
        <v>2783</v>
      </c>
      <c r="J1888" s="1">
        <v>464</v>
      </c>
      <c r="K1888" s="1">
        <v>104</v>
      </c>
    </row>
    <row r="1889" spans="1:11" x14ac:dyDescent="0.25">
      <c r="A1889" s="1">
        <v>120</v>
      </c>
      <c r="B1889" s="1">
        <v>181</v>
      </c>
      <c r="C1889" s="1">
        <v>0.36469000000000001</v>
      </c>
      <c r="D1889" s="1">
        <v>0.26752999999999999</v>
      </c>
      <c r="E1889" s="1">
        <v>0.18051</v>
      </c>
      <c r="F1889" s="1">
        <v>0.13965</v>
      </c>
      <c r="G1889" s="1">
        <v>8.8910000000000003E-2</v>
      </c>
      <c r="H1889" s="1">
        <v>7.2239999999999999E-2</v>
      </c>
      <c r="I1889" s="1">
        <v>5517</v>
      </c>
      <c r="J1889" s="1">
        <v>467</v>
      </c>
      <c r="K1889" s="1">
        <v>102</v>
      </c>
    </row>
    <row r="1890" spans="1:11" x14ac:dyDescent="0.25">
      <c r="A1890" s="1">
        <v>240</v>
      </c>
      <c r="B1890" s="1">
        <v>424</v>
      </c>
      <c r="C1890" s="1">
        <v>0.13375000000000001</v>
      </c>
      <c r="D1890" s="1">
        <v>0.10542</v>
      </c>
      <c r="E1890" s="1">
        <v>8.1720000000000001E-2</v>
      </c>
      <c r="F1890" s="1">
        <v>6.744E-2</v>
      </c>
      <c r="G1890" s="1">
        <v>5.1459999999999999E-2</v>
      </c>
      <c r="H1890" s="1">
        <v>4.045E-2</v>
      </c>
      <c r="I1890" s="1">
        <v>7495</v>
      </c>
      <c r="J1890" s="1">
        <v>464</v>
      </c>
      <c r="K1890" s="1">
        <v>182</v>
      </c>
    </row>
    <row r="1891" spans="1:11" x14ac:dyDescent="0.25">
      <c r="A1891" s="1">
        <v>213</v>
      </c>
      <c r="B1891" s="1">
        <v>502</v>
      </c>
      <c r="C1891" s="1">
        <v>0.21761</v>
      </c>
      <c r="D1891" s="1">
        <v>0.15079000000000001</v>
      </c>
      <c r="E1891" s="1">
        <v>0.10621999999999999</v>
      </c>
      <c r="F1891" s="1">
        <v>8.6249999999999993E-2</v>
      </c>
      <c r="G1891" s="1">
        <v>6.2350000000000003E-2</v>
      </c>
      <c r="H1891" s="1">
        <v>4.7690000000000003E-2</v>
      </c>
      <c r="I1891" s="1">
        <v>3032</v>
      </c>
      <c r="J1891" s="1">
        <v>350</v>
      </c>
      <c r="K1891" s="1">
        <v>147</v>
      </c>
    </row>
    <row r="1892" spans="1:11" x14ac:dyDescent="0.25">
      <c r="A1892" s="1">
        <v>225</v>
      </c>
      <c r="B1892" s="1">
        <v>544</v>
      </c>
      <c r="C1892" s="1">
        <v>0.2177</v>
      </c>
      <c r="D1892" s="1">
        <v>0.12105</v>
      </c>
      <c r="E1892" s="1">
        <v>8.0619999999999997E-2</v>
      </c>
      <c r="F1892" s="1">
        <v>6.6610000000000003E-2</v>
      </c>
      <c r="G1892" s="1">
        <v>4.7109999999999999E-2</v>
      </c>
      <c r="H1892" s="1">
        <v>3.5860000000000003E-2</v>
      </c>
      <c r="I1892" s="1">
        <v>1549</v>
      </c>
      <c r="J1892" s="1">
        <v>469</v>
      </c>
      <c r="K1892" s="1">
        <v>192</v>
      </c>
    </row>
    <row r="1893" spans="1:11" x14ac:dyDescent="0.25">
      <c r="A1893" s="1">
        <v>90</v>
      </c>
      <c r="B1893" s="1">
        <v>464</v>
      </c>
      <c r="C1893" s="1">
        <v>0.40595999999999999</v>
      </c>
      <c r="D1893" s="1">
        <v>0.27232000000000001</v>
      </c>
      <c r="E1893" s="1">
        <v>0.18537000000000001</v>
      </c>
      <c r="F1893" s="1">
        <v>0.15440000000000001</v>
      </c>
      <c r="G1893" s="1">
        <v>0.10704</v>
      </c>
      <c r="H1893" s="1">
        <v>9.1749999999999998E-2</v>
      </c>
      <c r="I1893" s="1">
        <v>5608</v>
      </c>
      <c r="J1893" s="1">
        <v>327</v>
      </c>
      <c r="K1893" s="1">
        <v>81</v>
      </c>
    </row>
    <row r="1894" spans="1:11" x14ac:dyDescent="0.25">
      <c r="A1894" s="1">
        <v>102</v>
      </c>
      <c r="B1894" s="1">
        <v>257</v>
      </c>
      <c r="C1894" s="1">
        <v>0.57769000000000004</v>
      </c>
      <c r="D1894" s="1">
        <v>0.45872000000000002</v>
      </c>
      <c r="E1894" s="1">
        <v>0.34510999999999997</v>
      </c>
      <c r="F1894" s="1">
        <v>0.28204000000000001</v>
      </c>
      <c r="G1894" s="1">
        <v>0.20444000000000001</v>
      </c>
      <c r="H1894" s="1">
        <v>0.16792000000000001</v>
      </c>
      <c r="I1894" s="1">
        <v>6347</v>
      </c>
      <c r="J1894" s="1">
        <v>411</v>
      </c>
      <c r="K1894" s="1">
        <v>46</v>
      </c>
    </row>
    <row r="1895" spans="1:11" x14ac:dyDescent="0.25">
      <c r="A1895" s="1">
        <v>225</v>
      </c>
      <c r="B1895" s="1">
        <v>463</v>
      </c>
      <c r="C1895" s="1">
        <v>0.20011000000000001</v>
      </c>
      <c r="D1895" s="1">
        <v>0.13478999999999999</v>
      </c>
      <c r="E1895" s="1">
        <v>9.0499999999999997E-2</v>
      </c>
      <c r="F1895" s="1">
        <v>7.0739999999999997E-2</v>
      </c>
      <c r="G1895" s="1">
        <v>4.7969999999999999E-2</v>
      </c>
      <c r="H1895" s="1">
        <v>3.4810000000000001E-2</v>
      </c>
      <c r="I1895" s="1">
        <v>3045</v>
      </c>
      <c r="J1895" s="1">
        <v>290</v>
      </c>
      <c r="K1895" s="1">
        <v>196</v>
      </c>
    </row>
    <row r="1896" spans="1:11" x14ac:dyDescent="0.25">
      <c r="A1896" s="1">
        <v>156</v>
      </c>
      <c r="B1896" s="1">
        <v>228</v>
      </c>
      <c r="C1896" s="1">
        <v>0.21192</v>
      </c>
      <c r="D1896" s="1">
        <v>0.14707000000000001</v>
      </c>
      <c r="E1896" s="1">
        <v>9.6320000000000003E-2</v>
      </c>
      <c r="F1896" s="1">
        <v>7.4649999999999994E-2</v>
      </c>
      <c r="G1896" s="1">
        <v>4.6460000000000001E-2</v>
      </c>
      <c r="H1896" s="1">
        <v>3.5310000000000001E-2</v>
      </c>
      <c r="I1896" s="1">
        <v>4942</v>
      </c>
      <c r="J1896" s="1">
        <v>473</v>
      </c>
      <c r="K1896" s="1">
        <v>191</v>
      </c>
    </row>
    <row r="1897" spans="1:11" x14ac:dyDescent="0.25">
      <c r="A1897" s="1">
        <v>216</v>
      </c>
      <c r="B1897" s="1">
        <v>449</v>
      </c>
      <c r="C1897" s="1">
        <v>0.27001999999999998</v>
      </c>
      <c r="D1897" s="1">
        <v>0.19503999999999999</v>
      </c>
      <c r="E1897" s="1">
        <v>0.13299</v>
      </c>
      <c r="F1897" s="1">
        <v>0.10167</v>
      </c>
      <c r="G1897" s="1">
        <v>6.4079999999999998E-2</v>
      </c>
      <c r="H1897" s="1">
        <v>4.8039999999999999E-2</v>
      </c>
      <c r="I1897" s="1">
        <v>3190</v>
      </c>
      <c r="J1897" s="1">
        <v>158</v>
      </c>
      <c r="K1897" s="1">
        <v>143</v>
      </c>
    </row>
    <row r="1898" spans="1:11" x14ac:dyDescent="0.25">
      <c r="A1898" s="1">
        <v>94</v>
      </c>
      <c r="B1898" s="1">
        <v>378</v>
      </c>
      <c r="C1898" s="1">
        <v>0.43339</v>
      </c>
      <c r="D1898" s="1">
        <v>0.29725000000000001</v>
      </c>
      <c r="E1898" s="1">
        <v>0.20941000000000001</v>
      </c>
      <c r="F1898" s="1">
        <v>0.17308999999999999</v>
      </c>
      <c r="G1898" s="1">
        <v>0.12134</v>
      </c>
      <c r="H1898" s="1">
        <v>0.10235</v>
      </c>
      <c r="I1898" s="1">
        <v>4234</v>
      </c>
      <c r="J1898" s="1">
        <v>388</v>
      </c>
      <c r="K1898" s="1">
        <v>74</v>
      </c>
    </row>
    <row r="1899" spans="1:11" x14ac:dyDescent="0.25">
      <c r="A1899" s="1">
        <v>132</v>
      </c>
      <c r="B1899" s="1">
        <v>208</v>
      </c>
      <c r="C1899" s="1">
        <v>0.36116999999999999</v>
      </c>
      <c r="D1899" s="1">
        <v>0.21572</v>
      </c>
      <c r="E1899" s="1">
        <v>0.12576000000000001</v>
      </c>
      <c r="F1899" s="1">
        <v>9.7750000000000004E-2</v>
      </c>
      <c r="G1899" s="1">
        <v>5.4609999999999999E-2</v>
      </c>
      <c r="H1899" s="1">
        <v>4.7230000000000001E-2</v>
      </c>
      <c r="I1899" s="1">
        <v>2219</v>
      </c>
      <c r="J1899" s="1">
        <v>305</v>
      </c>
      <c r="K1899" s="1">
        <v>151</v>
      </c>
    </row>
    <row r="1900" spans="1:11" x14ac:dyDescent="0.25">
      <c r="A1900" s="1">
        <v>86</v>
      </c>
      <c r="B1900" s="1">
        <v>256</v>
      </c>
      <c r="C1900" s="1">
        <v>0.37939000000000001</v>
      </c>
      <c r="D1900" s="1">
        <v>0.2321</v>
      </c>
      <c r="E1900" s="1">
        <v>0.13159000000000001</v>
      </c>
      <c r="F1900" s="1">
        <v>0.10301</v>
      </c>
      <c r="G1900" s="1">
        <v>5.6910000000000002E-2</v>
      </c>
      <c r="H1900" s="1">
        <v>4.9700000000000001E-2</v>
      </c>
      <c r="I1900" s="1">
        <v>6460</v>
      </c>
      <c r="J1900" s="1">
        <v>278</v>
      </c>
      <c r="K1900" s="1">
        <v>142</v>
      </c>
    </row>
    <row r="1901" spans="1:11" x14ac:dyDescent="0.25">
      <c r="A1901" s="1">
        <v>64</v>
      </c>
      <c r="B1901" s="1">
        <v>540</v>
      </c>
      <c r="C1901" s="1">
        <v>0.45207000000000003</v>
      </c>
      <c r="D1901" s="1">
        <v>0.27293000000000001</v>
      </c>
      <c r="E1901" s="1">
        <v>0.19713</v>
      </c>
      <c r="F1901" s="1">
        <v>0.16991000000000001</v>
      </c>
      <c r="G1901" s="1">
        <v>0.12466000000000001</v>
      </c>
      <c r="H1901" s="1">
        <v>0.1085</v>
      </c>
      <c r="I1901" s="1">
        <v>4222</v>
      </c>
      <c r="J1901" s="1">
        <v>395</v>
      </c>
      <c r="K1901" s="1">
        <v>69</v>
      </c>
    </row>
    <row r="1902" spans="1:11" x14ac:dyDescent="0.25">
      <c r="A1902" s="1">
        <v>156</v>
      </c>
      <c r="B1902" s="1">
        <v>300</v>
      </c>
      <c r="C1902" s="1">
        <v>0.23444999999999999</v>
      </c>
      <c r="D1902" s="1">
        <v>0.18057000000000001</v>
      </c>
      <c r="E1902" s="1">
        <v>0.12998000000000001</v>
      </c>
      <c r="F1902" s="1">
        <v>0.10355</v>
      </c>
      <c r="G1902" s="1">
        <v>7.1360000000000007E-2</v>
      </c>
      <c r="H1902" s="1">
        <v>5.5669999999999997E-2</v>
      </c>
      <c r="I1902" s="1">
        <v>7226</v>
      </c>
      <c r="J1902" s="1">
        <v>412</v>
      </c>
      <c r="K1902" s="1">
        <v>129</v>
      </c>
    </row>
    <row r="1903" spans="1:11" x14ac:dyDescent="0.25">
      <c r="A1903" s="1">
        <v>191</v>
      </c>
      <c r="B1903" s="1">
        <v>226</v>
      </c>
      <c r="C1903" s="1">
        <v>0.23289000000000001</v>
      </c>
      <c r="D1903" s="1">
        <v>0.1762</v>
      </c>
      <c r="E1903" s="1">
        <v>0.12572</v>
      </c>
      <c r="F1903" s="1">
        <v>9.8449999999999996E-2</v>
      </c>
      <c r="G1903" s="1">
        <v>6.6049999999999998E-2</v>
      </c>
      <c r="H1903" s="1">
        <v>5.0619999999999998E-2</v>
      </c>
      <c r="I1903" s="1">
        <v>4928</v>
      </c>
      <c r="J1903" s="1">
        <v>341</v>
      </c>
      <c r="K1903" s="1">
        <v>141</v>
      </c>
    </row>
    <row r="1904" spans="1:11" x14ac:dyDescent="0.25">
      <c r="A1904" s="1">
        <v>236</v>
      </c>
      <c r="B1904" s="1">
        <v>586</v>
      </c>
      <c r="C1904" s="1">
        <v>0.42000999999999999</v>
      </c>
      <c r="D1904" s="1">
        <v>0.36105999999999999</v>
      </c>
      <c r="E1904" s="1">
        <v>0.30298999999999998</v>
      </c>
      <c r="F1904" s="1">
        <v>0.26197999999999999</v>
      </c>
      <c r="G1904" s="1">
        <v>0.21332999999999999</v>
      </c>
      <c r="H1904" s="1">
        <v>0.18124000000000001</v>
      </c>
      <c r="I1904" s="1">
        <v>4103</v>
      </c>
      <c r="J1904" s="1">
        <v>150</v>
      </c>
      <c r="K1904" s="1">
        <v>39</v>
      </c>
    </row>
    <row r="1905" spans="1:11" x14ac:dyDescent="0.25">
      <c r="A1905" s="1">
        <v>166</v>
      </c>
      <c r="B1905" s="1">
        <v>365</v>
      </c>
      <c r="C1905" s="1">
        <v>0.44690999999999997</v>
      </c>
      <c r="D1905" s="1">
        <v>0.28470000000000001</v>
      </c>
      <c r="E1905" s="1">
        <v>0.17648</v>
      </c>
      <c r="F1905" s="1">
        <v>0.13803000000000001</v>
      </c>
      <c r="G1905" s="1">
        <v>8.2799999999999999E-2</v>
      </c>
      <c r="H1905" s="1">
        <v>7.034E-2</v>
      </c>
      <c r="I1905" s="1">
        <v>1643</v>
      </c>
      <c r="J1905" s="1">
        <v>175</v>
      </c>
      <c r="K1905" s="1">
        <v>103</v>
      </c>
    </row>
    <row r="1906" spans="1:11" x14ac:dyDescent="0.25">
      <c r="A1906" s="1">
        <v>141</v>
      </c>
      <c r="B1906" s="1">
        <v>442</v>
      </c>
      <c r="C1906" s="1">
        <v>0.55105000000000004</v>
      </c>
      <c r="D1906" s="1">
        <v>0.31727</v>
      </c>
      <c r="E1906" s="1">
        <v>0.18720999999999999</v>
      </c>
      <c r="F1906" s="1">
        <v>0.12137000000000001</v>
      </c>
      <c r="G1906" s="1">
        <v>8.813E-2</v>
      </c>
      <c r="H1906" s="1">
        <v>7.7179999999999999E-2</v>
      </c>
      <c r="I1906" s="1">
        <v>1200</v>
      </c>
      <c r="J1906" s="1">
        <v>167</v>
      </c>
      <c r="K1906" s="1">
        <v>94</v>
      </c>
    </row>
    <row r="1907" spans="1:11" x14ac:dyDescent="0.25">
      <c r="A1907" s="1">
        <v>224</v>
      </c>
      <c r="B1907" s="1">
        <v>190</v>
      </c>
      <c r="C1907" s="1">
        <v>0.18731999999999999</v>
      </c>
      <c r="D1907" s="1">
        <v>0.14899000000000001</v>
      </c>
      <c r="E1907" s="1">
        <v>0.11310000000000001</v>
      </c>
      <c r="F1907" s="1">
        <v>9.0310000000000001E-2</v>
      </c>
      <c r="G1907" s="1">
        <v>6.6110000000000002E-2</v>
      </c>
      <c r="H1907" s="1">
        <v>4.9860000000000002E-2</v>
      </c>
      <c r="I1907" s="1">
        <v>6376</v>
      </c>
      <c r="J1907" s="1">
        <v>363</v>
      </c>
      <c r="K1907" s="1">
        <v>150</v>
      </c>
    </row>
    <row r="1908" spans="1:11" x14ac:dyDescent="0.25">
      <c r="A1908" s="1">
        <v>119</v>
      </c>
      <c r="B1908" s="1">
        <v>413</v>
      </c>
      <c r="C1908" s="1">
        <v>0.48874000000000001</v>
      </c>
      <c r="D1908" s="1">
        <v>0.39437</v>
      </c>
      <c r="E1908" s="1">
        <v>0.31727</v>
      </c>
      <c r="F1908" s="1">
        <v>0.27726000000000001</v>
      </c>
      <c r="G1908" s="1">
        <v>0.22176999999999999</v>
      </c>
      <c r="H1908" s="1">
        <v>0.19175</v>
      </c>
      <c r="I1908" s="1">
        <v>4998</v>
      </c>
      <c r="J1908" s="1">
        <v>438</v>
      </c>
      <c r="K1908" s="1">
        <v>39</v>
      </c>
    </row>
    <row r="1909" spans="1:11" x14ac:dyDescent="0.25">
      <c r="A1909" s="1">
        <v>140</v>
      </c>
      <c r="B1909" s="1">
        <v>256</v>
      </c>
      <c r="C1909" s="1">
        <v>0.42220999999999997</v>
      </c>
      <c r="D1909" s="1">
        <v>0.34444999999999998</v>
      </c>
      <c r="E1909" s="1">
        <v>0.2535</v>
      </c>
      <c r="F1909" s="1">
        <v>0.19902</v>
      </c>
      <c r="G1909" s="1">
        <v>0.13703000000000001</v>
      </c>
      <c r="H1909" s="1">
        <v>0.10969</v>
      </c>
      <c r="I1909" s="1">
        <v>8267</v>
      </c>
      <c r="J1909" s="1">
        <v>167</v>
      </c>
      <c r="K1909" s="1">
        <v>69</v>
      </c>
    </row>
    <row r="1910" spans="1:11" x14ac:dyDescent="0.25">
      <c r="A1910" s="1">
        <v>106</v>
      </c>
      <c r="B1910" s="1">
        <v>392</v>
      </c>
      <c r="C1910" s="1">
        <v>0.35454000000000002</v>
      </c>
      <c r="D1910" s="1">
        <v>0.24299999999999999</v>
      </c>
      <c r="E1910" s="1">
        <v>0.14274000000000001</v>
      </c>
      <c r="F1910" s="1">
        <v>0.10816000000000001</v>
      </c>
      <c r="G1910" s="1">
        <v>5.9839999999999997E-2</v>
      </c>
      <c r="H1910" s="1">
        <v>5.0900000000000001E-2</v>
      </c>
      <c r="I1910" s="1">
        <v>8230</v>
      </c>
      <c r="J1910" s="1">
        <v>168</v>
      </c>
      <c r="K1910" s="1">
        <v>137</v>
      </c>
    </row>
    <row r="1911" spans="1:11" x14ac:dyDescent="0.25">
      <c r="A1911" s="1">
        <v>50</v>
      </c>
      <c r="B1911" s="1">
        <v>319</v>
      </c>
      <c r="C1911" s="1">
        <v>1.24899</v>
      </c>
      <c r="D1911" s="1">
        <v>0.79478000000000004</v>
      </c>
      <c r="E1911" s="1">
        <v>0.55079999999999996</v>
      </c>
      <c r="F1911" s="1">
        <v>0.39688000000000001</v>
      </c>
      <c r="G1911" s="1">
        <v>0.32716000000000001</v>
      </c>
      <c r="H1911" s="1">
        <v>0.25813000000000003</v>
      </c>
      <c r="I1911" s="1">
        <v>3296</v>
      </c>
      <c r="J1911" s="1">
        <v>184</v>
      </c>
      <c r="K1911" s="1">
        <v>30</v>
      </c>
    </row>
    <row r="1912" spans="1:11" x14ac:dyDescent="0.25">
      <c r="A1912" s="1">
        <v>183</v>
      </c>
      <c r="B1912" s="1">
        <v>587</v>
      </c>
      <c r="C1912" s="1">
        <v>0.23804</v>
      </c>
      <c r="D1912" s="1">
        <v>0.18057999999999999</v>
      </c>
      <c r="E1912" s="1">
        <v>0.12435</v>
      </c>
      <c r="F1912" s="1">
        <v>9.4789999999999999E-2</v>
      </c>
      <c r="G1912" s="1">
        <v>6.019E-2</v>
      </c>
      <c r="H1912" s="1">
        <v>4.5019999999999998E-2</v>
      </c>
      <c r="I1912" s="1">
        <v>5932</v>
      </c>
      <c r="J1912" s="1">
        <v>169</v>
      </c>
      <c r="K1912" s="1">
        <v>153</v>
      </c>
    </row>
    <row r="1913" spans="1:11" x14ac:dyDescent="0.25">
      <c r="A1913" s="1">
        <v>129</v>
      </c>
      <c r="B1913" s="1">
        <v>564</v>
      </c>
      <c r="C1913" s="1">
        <v>0.24363000000000001</v>
      </c>
      <c r="D1913" s="1">
        <v>0.16019</v>
      </c>
      <c r="E1913" s="1">
        <v>9.776E-2</v>
      </c>
      <c r="F1913" s="1">
        <v>7.7490000000000003E-2</v>
      </c>
      <c r="G1913" s="1">
        <v>4.7100000000000003E-2</v>
      </c>
      <c r="H1913" s="1">
        <v>3.6810000000000002E-2</v>
      </c>
      <c r="I1913" s="1">
        <v>5590</v>
      </c>
      <c r="J1913" s="1">
        <v>301</v>
      </c>
      <c r="K1913" s="1">
        <v>176</v>
      </c>
    </row>
    <row r="1914" spans="1:11" x14ac:dyDescent="0.25">
      <c r="A1914" s="1">
        <v>71</v>
      </c>
      <c r="B1914" s="1">
        <v>534</v>
      </c>
      <c r="C1914" s="1">
        <v>0.27073999999999998</v>
      </c>
      <c r="D1914" s="1">
        <v>0.14679</v>
      </c>
      <c r="E1914" s="1">
        <v>9.1209999999999999E-2</v>
      </c>
      <c r="F1914" s="1">
        <v>7.639E-2</v>
      </c>
      <c r="G1914" s="1">
        <v>4.8899999999999999E-2</v>
      </c>
      <c r="H1914" s="1">
        <v>3.934E-2</v>
      </c>
      <c r="I1914" s="1">
        <v>6548</v>
      </c>
      <c r="J1914" s="1">
        <v>476</v>
      </c>
      <c r="K1914" s="1">
        <v>171</v>
      </c>
    </row>
    <row r="1915" spans="1:11" x14ac:dyDescent="0.25">
      <c r="A1915" s="1">
        <v>89</v>
      </c>
      <c r="B1915" s="1">
        <v>163</v>
      </c>
      <c r="C1915" s="1">
        <v>0.52183000000000002</v>
      </c>
      <c r="D1915" s="1">
        <v>0.34586</v>
      </c>
      <c r="E1915" s="1">
        <v>0.21389</v>
      </c>
      <c r="F1915" s="1">
        <v>0.13716999999999999</v>
      </c>
      <c r="G1915" s="1">
        <v>9.6299999999999997E-2</v>
      </c>
      <c r="H1915" s="1">
        <v>8.0479999999999996E-2</v>
      </c>
      <c r="I1915" s="1">
        <v>4056</v>
      </c>
      <c r="J1915" s="1">
        <v>406</v>
      </c>
      <c r="K1915" s="1">
        <v>89</v>
      </c>
    </row>
    <row r="1916" spans="1:11" x14ac:dyDescent="0.25">
      <c r="A1916" s="1">
        <v>244</v>
      </c>
      <c r="B1916" s="1">
        <v>174</v>
      </c>
      <c r="C1916" s="1">
        <v>0.21768999999999999</v>
      </c>
      <c r="D1916" s="1">
        <v>0.18292</v>
      </c>
      <c r="E1916" s="1">
        <v>0.14712</v>
      </c>
      <c r="F1916" s="1">
        <v>0.12131</v>
      </c>
      <c r="G1916" s="1">
        <v>9.3369999999999995E-2</v>
      </c>
      <c r="H1916" s="1">
        <v>7.2940000000000005E-2</v>
      </c>
      <c r="I1916" s="1">
        <v>7005</v>
      </c>
      <c r="J1916" s="1">
        <v>221</v>
      </c>
      <c r="K1916" s="1">
        <v>107</v>
      </c>
    </row>
    <row r="1917" spans="1:11" x14ac:dyDescent="0.25">
      <c r="A1917" s="1">
        <v>118</v>
      </c>
      <c r="B1917" s="1">
        <v>430</v>
      </c>
      <c r="C1917" s="1">
        <v>0.40350999999999998</v>
      </c>
      <c r="D1917" s="1">
        <v>0.31811</v>
      </c>
      <c r="E1917" s="1">
        <v>0.25180999999999998</v>
      </c>
      <c r="F1917" s="1">
        <v>0.21906999999999999</v>
      </c>
      <c r="G1917" s="1">
        <v>0.17313000000000001</v>
      </c>
      <c r="H1917" s="1">
        <v>0.14609</v>
      </c>
      <c r="I1917" s="1">
        <v>5372</v>
      </c>
      <c r="J1917" s="1">
        <v>489</v>
      </c>
      <c r="K1917" s="1">
        <v>50</v>
      </c>
    </row>
    <row r="1918" spans="1:11" x14ac:dyDescent="0.25">
      <c r="A1918" s="1">
        <v>47</v>
      </c>
      <c r="B1918" s="1">
        <v>542</v>
      </c>
      <c r="C1918" s="1">
        <v>0.46178999999999998</v>
      </c>
      <c r="D1918" s="1">
        <v>0.18775</v>
      </c>
      <c r="E1918" s="1">
        <v>9.1200000000000003E-2</v>
      </c>
      <c r="F1918" s="1">
        <v>7.6859999999999998E-2</v>
      </c>
      <c r="G1918" s="1">
        <v>3.6650000000000002E-2</v>
      </c>
      <c r="H1918" s="1">
        <v>3.6130000000000002E-2</v>
      </c>
      <c r="I1918" s="1">
        <v>7427</v>
      </c>
      <c r="J1918" s="1">
        <v>238</v>
      </c>
      <c r="K1918" s="1">
        <v>194</v>
      </c>
    </row>
    <row r="1919" spans="1:11" x14ac:dyDescent="0.25">
      <c r="A1919" s="1">
        <v>217</v>
      </c>
      <c r="B1919" s="1">
        <v>565</v>
      </c>
      <c r="C1919" s="1">
        <v>0.22563</v>
      </c>
      <c r="D1919" s="1">
        <v>0.18559</v>
      </c>
      <c r="E1919" s="1">
        <v>0.14362</v>
      </c>
      <c r="F1919" s="1">
        <v>0.11574</v>
      </c>
      <c r="G1919" s="1">
        <v>8.6279999999999996E-2</v>
      </c>
      <c r="H1919" s="1">
        <v>6.6059999999999994E-2</v>
      </c>
      <c r="I1919" s="1">
        <v>7109</v>
      </c>
      <c r="J1919" s="1">
        <v>158</v>
      </c>
      <c r="K1919" s="1">
        <v>113</v>
      </c>
    </row>
    <row r="1920" spans="1:11" x14ac:dyDescent="0.25">
      <c r="A1920" s="1">
        <v>115</v>
      </c>
      <c r="B1920" s="1">
        <v>505</v>
      </c>
      <c r="C1920" s="1">
        <v>0.44633</v>
      </c>
      <c r="D1920" s="1">
        <v>0.37275000000000003</v>
      </c>
      <c r="E1920" s="1">
        <v>0.30869999999999997</v>
      </c>
      <c r="F1920" s="1">
        <v>0.27284000000000003</v>
      </c>
      <c r="G1920" s="1">
        <v>0.22658</v>
      </c>
      <c r="H1920" s="1">
        <v>0.19747000000000001</v>
      </c>
      <c r="I1920" s="1">
        <v>8081</v>
      </c>
      <c r="J1920" s="1">
        <v>446</v>
      </c>
      <c r="K1920" s="1">
        <v>35</v>
      </c>
    </row>
    <row r="1921" spans="1:11" x14ac:dyDescent="0.25">
      <c r="A1921" s="1">
        <v>64</v>
      </c>
      <c r="B1921" s="1">
        <v>352</v>
      </c>
      <c r="C1921" s="1">
        <v>0.58404999999999996</v>
      </c>
      <c r="D1921" s="1">
        <v>0.35243999999999998</v>
      </c>
      <c r="E1921" s="1">
        <v>0.23205000000000001</v>
      </c>
      <c r="F1921" s="1">
        <v>0.18831000000000001</v>
      </c>
      <c r="G1921" s="1">
        <v>0.12218999999999999</v>
      </c>
      <c r="H1921" s="1">
        <v>0.1036</v>
      </c>
      <c r="I1921" s="1">
        <v>4270</v>
      </c>
      <c r="J1921" s="1">
        <v>297</v>
      </c>
      <c r="K1921" s="1">
        <v>72</v>
      </c>
    </row>
    <row r="1922" spans="1:11" x14ac:dyDescent="0.25">
      <c r="A1922" s="1">
        <v>249</v>
      </c>
      <c r="B1922" s="1">
        <v>446</v>
      </c>
      <c r="C1922" s="1">
        <v>0.24479000000000001</v>
      </c>
      <c r="D1922" s="1">
        <v>0.14935000000000001</v>
      </c>
      <c r="E1922" s="1">
        <v>9.6979999999999997E-2</v>
      </c>
      <c r="F1922" s="1">
        <v>7.5689999999999993E-2</v>
      </c>
      <c r="G1922" s="1">
        <v>4.6600000000000003E-2</v>
      </c>
      <c r="H1922" s="1">
        <v>3.576E-2</v>
      </c>
      <c r="I1922" s="1">
        <v>1732</v>
      </c>
      <c r="J1922" s="1">
        <v>254</v>
      </c>
      <c r="K1922" s="1">
        <v>187</v>
      </c>
    </row>
    <row r="1923" spans="1:11" x14ac:dyDescent="0.25">
      <c r="A1923" s="1">
        <v>53</v>
      </c>
      <c r="B1923" s="1">
        <v>538</v>
      </c>
      <c r="C1923" s="1">
        <v>0.42516999999999999</v>
      </c>
      <c r="D1923" s="1">
        <v>0.25278</v>
      </c>
      <c r="E1923" s="1">
        <v>0.17996999999999999</v>
      </c>
      <c r="F1923" s="1">
        <v>0.15470999999999999</v>
      </c>
      <c r="G1923" s="1">
        <v>0.11219999999999999</v>
      </c>
      <c r="H1923" s="1">
        <v>9.7799999999999998E-2</v>
      </c>
      <c r="I1923" s="1">
        <v>7656</v>
      </c>
      <c r="J1923" s="1">
        <v>411</v>
      </c>
      <c r="K1923" s="1">
        <v>76</v>
      </c>
    </row>
    <row r="1924" spans="1:11" x14ac:dyDescent="0.25">
      <c r="A1924" s="1">
        <v>142</v>
      </c>
      <c r="B1924" s="1">
        <v>256</v>
      </c>
      <c r="C1924" s="1">
        <v>0.21115</v>
      </c>
      <c r="D1924" s="1">
        <v>0.15193999999999999</v>
      </c>
      <c r="E1924" s="1">
        <v>0.1009</v>
      </c>
      <c r="F1924" s="1">
        <v>7.8350000000000003E-2</v>
      </c>
      <c r="G1924" s="1">
        <v>4.956E-2</v>
      </c>
      <c r="H1924" s="1">
        <v>3.7780000000000001E-2</v>
      </c>
      <c r="I1924" s="1">
        <v>7129</v>
      </c>
      <c r="J1924" s="1">
        <v>446</v>
      </c>
      <c r="K1924" s="1">
        <v>180</v>
      </c>
    </row>
    <row r="1925" spans="1:11" x14ac:dyDescent="0.25">
      <c r="A1925" s="1">
        <v>86</v>
      </c>
      <c r="B1925" s="1">
        <v>445</v>
      </c>
      <c r="C1925" s="1">
        <v>0.62183999999999995</v>
      </c>
      <c r="D1925" s="1">
        <v>0.48731999999999998</v>
      </c>
      <c r="E1925" s="1">
        <v>0.38490000000000002</v>
      </c>
      <c r="F1925" s="1">
        <v>0.33618999999999999</v>
      </c>
      <c r="G1925" s="1">
        <v>0.26665</v>
      </c>
      <c r="H1925" s="1">
        <v>0.23141999999999999</v>
      </c>
      <c r="I1925" s="1">
        <v>6721</v>
      </c>
      <c r="J1925" s="1">
        <v>344</v>
      </c>
      <c r="K1925" s="1">
        <v>32</v>
      </c>
    </row>
    <row r="1926" spans="1:11" x14ac:dyDescent="0.25">
      <c r="A1926" s="1">
        <v>54</v>
      </c>
      <c r="B1926" s="1">
        <v>582</v>
      </c>
      <c r="C1926" s="1">
        <v>0.52727999999999997</v>
      </c>
      <c r="D1926" s="1">
        <v>0.29926999999999998</v>
      </c>
      <c r="E1926" s="1">
        <v>0.22705</v>
      </c>
      <c r="F1926" s="1">
        <v>0.19753000000000001</v>
      </c>
      <c r="G1926" s="1">
        <v>0.1487</v>
      </c>
      <c r="H1926" s="1">
        <v>0.12928999999999999</v>
      </c>
      <c r="I1926" s="1">
        <v>1586</v>
      </c>
      <c r="J1926" s="1">
        <v>411</v>
      </c>
      <c r="K1926" s="1">
        <v>59</v>
      </c>
    </row>
    <row r="1927" spans="1:11" x14ac:dyDescent="0.25">
      <c r="A1927" s="1">
        <v>220</v>
      </c>
      <c r="B1927" s="1">
        <v>341</v>
      </c>
      <c r="C1927" s="1">
        <v>0.30567</v>
      </c>
      <c r="D1927" s="1">
        <v>0.22028</v>
      </c>
      <c r="E1927" s="1">
        <v>0.15339</v>
      </c>
      <c r="F1927" s="1">
        <v>0.1195</v>
      </c>
      <c r="G1927" s="1">
        <v>7.8229999999999994E-2</v>
      </c>
      <c r="H1927" s="1">
        <v>6.361E-2</v>
      </c>
      <c r="I1927" s="1">
        <v>2607</v>
      </c>
      <c r="J1927" s="1">
        <v>178</v>
      </c>
      <c r="K1927" s="1">
        <v>117</v>
      </c>
    </row>
    <row r="1928" spans="1:11" x14ac:dyDescent="0.25">
      <c r="A1928" s="1">
        <v>163</v>
      </c>
      <c r="B1928" s="1">
        <v>519</v>
      </c>
      <c r="C1928" s="1">
        <v>0.23350000000000001</v>
      </c>
      <c r="D1928" s="1">
        <v>0.17113</v>
      </c>
      <c r="E1928" s="1">
        <v>0.11185</v>
      </c>
      <c r="F1928" s="1">
        <v>8.448E-2</v>
      </c>
      <c r="G1928" s="1">
        <v>5.101E-2</v>
      </c>
      <c r="H1928" s="1">
        <v>3.7940000000000002E-2</v>
      </c>
      <c r="I1928" s="1">
        <v>6405</v>
      </c>
      <c r="J1928" s="1">
        <v>194</v>
      </c>
      <c r="K1928" s="1">
        <v>174</v>
      </c>
    </row>
    <row r="1929" spans="1:11" x14ac:dyDescent="0.25">
      <c r="A1929" s="1">
        <v>117</v>
      </c>
      <c r="B1929" s="1">
        <v>599</v>
      </c>
      <c r="C1929" s="1">
        <v>0.43819999999999998</v>
      </c>
      <c r="D1929" s="1">
        <v>0.23941999999999999</v>
      </c>
      <c r="E1929" s="1">
        <v>0.15006</v>
      </c>
      <c r="F1929" s="1">
        <v>0.12604000000000001</v>
      </c>
      <c r="G1929" s="1">
        <v>8.1879999999999994E-2</v>
      </c>
      <c r="H1929" s="1">
        <v>7.2419999999999998E-2</v>
      </c>
      <c r="I1929" s="1">
        <v>1447</v>
      </c>
      <c r="J1929" s="1">
        <v>267</v>
      </c>
      <c r="K1929" s="1">
        <v>102</v>
      </c>
    </row>
    <row r="1930" spans="1:11" x14ac:dyDescent="0.25">
      <c r="A1930" s="1">
        <v>62</v>
      </c>
      <c r="B1930" s="1">
        <v>595</v>
      </c>
      <c r="C1930" s="1">
        <v>0.45046999999999998</v>
      </c>
      <c r="D1930" s="1">
        <v>0.25779999999999997</v>
      </c>
      <c r="E1930" s="1">
        <v>0.17235</v>
      </c>
      <c r="F1930" s="1">
        <v>0.14774000000000001</v>
      </c>
      <c r="G1930" s="1">
        <v>0.10287</v>
      </c>
      <c r="H1930" s="1">
        <v>9.0630000000000002E-2</v>
      </c>
      <c r="I1930" s="1">
        <v>5794</v>
      </c>
      <c r="J1930" s="1">
        <v>318</v>
      </c>
      <c r="K1930" s="1">
        <v>81</v>
      </c>
    </row>
    <row r="1931" spans="1:11" x14ac:dyDescent="0.25">
      <c r="A1931" s="1">
        <v>147</v>
      </c>
      <c r="B1931" s="1">
        <v>437</v>
      </c>
      <c r="C1931" s="1">
        <v>0.36486000000000002</v>
      </c>
      <c r="D1931" s="1">
        <v>0.20548</v>
      </c>
      <c r="E1931" s="1">
        <v>0.13324</v>
      </c>
      <c r="F1931" s="1">
        <v>0.10922999999999999</v>
      </c>
      <c r="G1931" s="1">
        <v>7.0680000000000007E-2</v>
      </c>
      <c r="H1931" s="1">
        <v>6.0900000000000003E-2</v>
      </c>
      <c r="I1931" s="1">
        <v>1269</v>
      </c>
      <c r="J1931" s="1">
        <v>349</v>
      </c>
      <c r="K1931" s="1">
        <v>123</v>
      </c>
    </row>
    <row r="1932" spans="1:11" x14ac:dyDescent="0.25">
      <c r="A1932" s="1">
        <v>78</v>
      </c>
      <c r="B1932" s="1">
        <v>251</v>
      </c>
      <c r="C1932" s="1">
        <v>0.37868000000000002</v>
      </c>
      <c r="D1932" s="1">
        <v>0.24787000000000001</v>
      </c>
      <c r="E1932" s="1">
        <v>0.15872</v>
      </c>
      <c r="F1932" s="1">
        <v>0.125</v>
      </c>
      <c r="G1932" s="1">
        <v>7.7499999999999999E-2</v>
      </c>
      <c r="H1932" s="1">
        <v>6.4820000000000003E-2</v>
      </c>
      <c r="I1932" s="1">
        <v>7049</v>
      </c>
      <c r="J1932" s="1">
        <v>465</v>
      </c>
      <c r="K1932" s="1">
        <v>113</v>
      </c>
    </row>
    <row r="1933" spans="1:11" x14ac:dyDescent="0.25">
      <c r="A1933" s="1">
        <v>204</v>
      </c>
      <c r="B1933" s="1">
        <v>517</v>
      </c>
      <c r="C1933" s="1">
        <v>0.21396999999999999</v>
      </c>
      <c r="D1933" s="1">
        <v>0.16477</v>
      </c>
      <c r="E1933" s="1">
        <v>0.12361</v>
      </c>
      <c r="F1933" s="1">
        <v>0.10183</v>
      </c>
      <c r="G1933" s="1">
        <v>7.6910000000000006E-2</v>
      </c>
      <c r="H1933" s="1">
        <v>6.0479999999999999E-2</v>
      </c>
      <c r="I1933" s="1">
        <v>5058</v>
      </c>
      <c r="J1933" s="1">
        <v>333</v>
      </c>
      <c r="K1933" s="1">
        <v>118</v>
      </c>
    </row>
    <row r="1934" spans="1:11" x14ac:dyDescent="0.25">
      <c r="A1934" s="1">
        <v>124</v>
      </c>
      <c r="B1934" s="1">
        <v>543</v>
      </c>
      <c r="C1934" s="1">
        <v>0.58289999999999997</v>
      </c>
      <c r="D1934" s="1">
        <v>0.37545000000000001</v>
      </c>
      <c r="E1934" s="1">
        <v>0.27110000000000001</v>
      </c>
      <c r="F1934" s="1">
        <v>0.23304</v>
      </c>
      <c r="G1934" s="1">
        <v>0.17199</v>
      </c>
      <c r="H1934" s="1">
        <v>0.14956</v>
      </c>
      <c r="I1934" s="1">
        <v>1306</v>
      </c>
      <c r="J1934" s="1">
        <v>259</v>
      </c>
      <c r="K1934" s="1">
        <v>50</v>
      </c>
    </row>
    <row r="1935" spans="1:11" x14ac:dyDescent="0.25">
      <c r="A1935" s="1">
        <v>184</v>
      </c>
      <c r="B1935" s="1">
        <v>501</v>
      </c>
      <c r="C1935" s="1">
        <v>0.29915000000000003</v>
      </c>
      <c r="D1935" s="1">
        <v>0.25955</v>
      </c>
      <c r="E1935" s="1">
        <v>0.21831</v>
      </c>
      <c r="F1935" s="1">
        <v>0.19087000000000001</v>
      </c>
      <c r="G1935" s="1">
        <v>0.15945999999999999</v>
      </c>
      <c r="H1935" s="1">
        <v>0.13536000000000001</v>
      </c>
      <c r="I1935" s="1">
        <v>8411</v>
      </c>
      <c r="J1935" s="1">
        <v>381</v>
      </c>
      <c r="K1935" s="1">
        <v>52</v>
      </c>
    </row>
    <row r="1936" spans="1:11" x14ac:dyDescent="0.25">
      <c r="A1936" s="1">
        <v>104</v>
      </c>
      <c r="B1936" s="1">
        <v>532</v>
      </c>
      <c r="C1936" s="1">
        <v>0.28981000000000001</v>
      </c>
      <c r="D1936" s="1">
        <v>0.19189999999999999</v>
      </c>
      <c r="E1936" s="1">
        <v>0.11486</v>
      </c>
      <c r="F1936" s="1">
        <v>9.0749999999999997E-2</v>
      </c>
      <c r="G1936" s="1">
        <v>5.4100000000000002E-2</v>
      </c>
      <c r="H1936" s="1">
        <v>4.6829999999999997E-2</v>
      </c>
      <c r="I1936" s="1">
        <v>8121</v>
      </c>
      <c r="J1936" s="1">
        <v>258</v>
      </c>
      <c r="K1936" s="1">
        <v>152</v>
      </c>
    </row>
    <row r="1937" spans="1:11" x14ac:dyDescent="0.25">
      <c r="A1937" s="1">
        <v>73</v>
      </c>
      <c r="B1937" s="1">
        <v>479</v>
      </c>
      <c r="C1937" s="1">
        <v>0.48997000000000002</v>
      </c>
      <c r="D1937" s="1">
        <v>0.34815000000000002</v>
      </c>
      <c r="E1937" s="1">
        <v>0.26361000000000001</v>
      </c>
      <c r="F1937" s="1">
        <v>0.22856000000000001</v>
      </c>
      <c r="G1937" s="1">
        <v>0.17530999999999999</v>
      </c>
      <c r="H1937" s="1">
        <v>0.15193999999999999</v>
      </c>
      <c r="I1937" s="1">
        <v>6717</v>
      </c>
      <c r="J1937" s="1">
        <v>401</v>
      </c>
      <c r="K1937" s="1">
        <v>49</v>
      </c>
    </row>
    <row r="1938" spans="1:11" x14ac:dyDescent="0.25">
      <c r="A1938" s="1">
        <v>140</v>
      </c>
      <c r="B1938" s="1">
        <v>427</v>
      </c>
      <c r="C1938" s="1">
        <v>0.21056</v>
      </c>
      <c r="D1938" s="1">
        <v>0.15414</v>
      </c>
      <c r="E1938" s="1">
        <v>0.10682</v>
      </c>
      <c r="F1938" s="1">
        <v>8.6220000000000005E-2</v>
      </c>
      <c r="G1938" s="1">
        <v>6.1670000000000003E-2</v>
      </c>
      <c r="H1938" s="1">
        <v>4.6690000000000002E-2</v>
      </c>
      <c r="I1938" s="1">
        <v>7559</v>
      </c>
      <c r="J1938" s="1">
        <v>436</v>
      </c>
      <c r="K1938" s="1">
        <v>150</v>
      </c>
    </row>
    <row r="1939" spans="1:11" x14ac:dyDescent="0.25">
      <c r="A1939" s="1">
        <v>156</v>
      </c>
      <c r="B1939" s="1">
        <v>303</v>
      </c>
      <c r="C1939" s="1">
        <v>0.40987000000000001</v>
      </c>
      <c r="D1939" s="1">
        <v>0.32321</v>
      </c>
      <c r="E1939" s="1">
        <v>0.24722</v>
      </c>
      <c r="F1939" s="1">
        <v>0.20502000000000001</v>
      </c>
      <c r="G1939" s="1">
        <v>0.15204000000000001</v>
      </c>
      <c r="H1939" s="1">
        <v>0.12633</v>
      </c>
      <c r="I1939" s="1">
        <v>3799</v>
      </c>
      <c r="J1939" s="1">
        <v>397</v>
      </c>
      <c r="K1939" s="1">
        <v>61</v>
      </c>
    </row>
    <row r="1940" spans="1:11" x14ac:dyDescent="0.25">
      <c r="A1940" s="1">
        <v>202</v>
      </c>
      <c r="B1940" s="1">
        <v>435</v>
      </c>
      <c r="C1940" s="1">
        <v>0.35167999999999999</v>
      </c>
      <c r="D1940" s="1">
        <v>0.21324000000000001</v>
      </c>
      <c r="E1940" s="1">
        <v>0.13242999999999999</v>
      </c>
      <c r="F1940" s="1">
        <v>0.10369</v>
      </c>
      <c r="G1940" s="1">
        <v>6.2E-2</v>
      </c>
      <c r="H1940" s="1">
        <v>5.2929999999999998E-2</v>
      </c>
      <c r="I1940" s="1">
        <v>1423</v>
      </c>
      <c r="J1940" s="1">
        <v>203</v>
      </c>
      <c r="K1940" s="1">
        <v>137</v>
      </c>
    </row>
    <row r="1941" spans="1:11" x14ac:dyDescent="0.25">
      <c r="A1941" s="1">
        <v>116</v>
      </c>
      <c r="B1941" s="1">
        <v>588</v>
      </c>
      <c r="C1941" s="1">
        <v>0.33810000000000001</v>
      </c>
      <c r="D1941" s="1">
        <v>0.23943</v>
      </c>
      <c r="E1941" s="1">
        <v>0.15576999999999999</v>
      </c>
      <c r="F1941" s="1">
        <v>0.125</v>
      </c>
      <c r="G1941" s="1">
        <v>8.1559999999999994E-2</v>
      </c>
      <c r="H1941" s="1">
        <v>6.9779999999999995E-2</v>
      </c>
      <c r="I1941" s="1">
        <v>6788</v>
      </c>
      <c r="J1941" s="1">
        <v>224</v>
      </c>
      <c r="K1941" s="1">
        <v>103</v>
      </c>
    </row>
    <row r="1942" spans="1:11" x14ac:dyDescent="0.25">
      <c r="A1942" s="1">
        <v>87</v>
      </c>
      <c r="B1942" s="1">
        <v>548</v>
      </c>
      <c r="C1942" s="1">
        <v>0.34606999999999999</v>
      </c>
      <c r="D1942" s="1">
        <v>0.22105</v>
      </c>
      <c r="E1942" s="1">
        <v>0.13916999999999999</v>
      </c>
      <c r="F1942" s="1">
        <v>0.11504</v>
      </c>
      <c r="G1942" s="1">
        <v>7.5060000000000002E-2</v>
      </c>
      <c r="H1942" s="1">
        <v>6.5439999999999998E-2</v>
      </c>
      <c r="I1942" s="1">
        <v>7316</v>
      </c>
      <c r="J1942" s="1">
        <v>300</v>
      </c>
      <c r="K1942" s="1">
        <v>111</v>
      </c>
    </row>
    <row r="1943" spans="1:11" x14ac:dyDescent="0.25">
      <c r="A1943" s="1">
        <v>241</v>
      </c>
      <c r="B1943" s="1">
        <v>371</v>
      </c>
      <c r="C1943" s="1">
        <v>0.26734000000000002</v>
      </c>
      <c r="D1943" s="1">
        <v>0.21146000000000001</v>
      </c>
      <c r="E1943" s="1">
        <v>0.16184999999999999</v>
      </c>
      <c r="F1943" s="1">
        <v>0.13072</v>
      </c>
      <c r="G1943" s="1">
        <v>9.4469999999999998E-2</v>
      </c>
      <c r="H1943" s="1">
        <v>7.4389999999999998E-2</v>
      </c>
      <c r="I1943" s="1">
        <v>3980</v>
      </c>
      <c r="J1943" s="1">
        <v>177</v>
      </c>
      <c r="K1943" s="1">
        <v>100</v>
      </c>
    </row>
    <row r="1944" spans="1:11" x14ac:dyDescent="0.25">
      <c r="A1944" s="1">
        <v>185</v>
      </c>
      <c r="B1944" s="1">
        <v>307</v>
      </c>
      <c r="C1944" s="1">
        <v>0.23621</v>
      </c>
      <c r="D1944" s="1">
        <v>0.15245</v>
      </c>
      <c r="E1944" s="1">
        <v>0.10224999999999999</v>
      </c>
      <c r="F1944" s="1">
        <v>8.1390000000000004E-2</v>
      </c>
      <c r="G1944" s="1">
        <v>5.2839999999999998E-2</v>
      </c>
      <c r="H1944" s="1">
        <v>4.1099999999999998E-2</v>
      </c>
      <c r="I1944" s="1">
        <v>2431</v>
      </c>
      <c r="J1944" s="1">
        <v>465</v>
      </c>
      <c r="K1944" s="1">
        <v>169</v>
      </c>
    </row>
    <row r="1945" spans="1:11" x14ac:dyDescent="0.25">
      <c r="A1945" s="1">
        <v>161</v>
      </c>
      <c r="B1945" s="1">
        <v>485</v>
      </c>
      <c r="C1945" s="1">
        <v>0.25613999999999998</v>
      </c>
      <c r="D1945" s="1">
        <v>0.19658</v>
      </c>
      <c r="E1945" s="1">
        <v>0.1479</v>
      </c>
      <c r="F1945" s="1">
        <v>0.12452000000000001</v>
      </c>
      <c r="G1945" s="1">
        <v>9.6060000000000006E-2</v>
      </c>
      <c r="H1945" s="1">
        <v>7.6999999999999999E-2</v>
      </c>
      <c r="I1945" s="1">
        <v>5383</v>
      </c>
      <c r="J1945" s="1">
        <v>423</v>
      </c>
      <c r="K1945" s="1">
        <v>93</v>
      </c>
    </row>
    <row r="1946" spans="1:11" x14ac:dyDescent="0.25">
      <c r="A1946" s="1">
        <v>211</v>
      </c>
      <c r="B1946" s="1">
        <v>375</v>
      </c>
      <c r="C1946" s="1">
        <v>0.54444999999999999</v>
      </c>
      <c r="D1946" s="1">
        <v>0.40190999999999999</v>
      </c>
      <c r="E1946" s="1">
        <v>0.32324000000000003</v>
      </c>
      <c r="F1946" s="1">
        <v>0.28137000000000001</v>
      </c>
      <c r="G1946" s="1">
        <v>0.22239999999999999</v>
      </c>
      <c r="H1946" s="1">
        <v>0.19109999999999999</v>
      </c>
      <c r="I1946" s="1">
        <v>1143</v>
      </c>
      <c r="J1946" s="1">
        <v>376</v>
      </c>
      <c r="K1946" s="1">
        <v>40</v>
      </c>
    </row>
    <row r="1947" spans="1:11" x14ac:dyDescent="0.25">
      <c r="A1947" s="1">
        <v>112</v>
      </c>
      <c r="B1947" s="1">
        <v>400</v>
      </c>
      <c r="C1947" s="1">
        <v>0.38379000000000002</v>
      </c>
      <c r="D1947" s="1">
        <v>0.27811000000000002</v>
      </c>
      <c r="E1947" s="1">
        <v>0.19978000000000001</v>
      </c>
      <c r="F1947" s="1">
        <v>0.16600000000000001</v>
      </c>
      <c r="G1947" s="1">
        <v>0.11899</v>
      </c>
      <c r="H1947" s="1">
        <v>0.10056</v>
      </c>
      <c r="I1947" s="1">
        <v>4853</v>
      </c>
      <c r="J1947" s="1">
        <v>381</v>
      </c>
      <c r="K1947" s="1">
        <v>75</v>
      </c>
    </row>
    <row r="1948" spans="1:11" x14ac:dyDescent="0.25">
      <c r="A1948" s="1">
        <v>99</v>
      </c>
      <c r="B1948" s="1">
        <v>414</v>
      </c>
      <c r="C1948" s="1">
        <v>0.53198000000000001</v>
      </c>
      <c r="D1948" s="1">
        <v>0.31405</v>
      </c>
      <c r="E1948" s="1">
        <v>0.19103000000000001</v>
      </c>
      <c r="F1948" s="1">
        <v>0.15484000000000001</v>
      </c>
      <c r="G1948" s="1">
        <v>9.4839999999999994E-2</v>
      </c>
      <c r="H1948" s="1">
        <v>8.226E-2</v>
      </c>
      <c r="I1948" s="1">
        <v>2368</v>
      </c>
      <c r="J1948" s="1">
        <v>214</v>
      </c>
      <c r="K1948" s="1">
        <v>89</v>
      </c>
    </row>
    <row r="1949" spans="1:11" x14ac:dyDescent="0.25">
      <c r="A1949" s="1">
        <v>48</v>
      </c>
      <c r="B1949" s="1">
        <v>524</v>
      </c>
      <c r="C1949" s="1">
        <v>0.37944</v>
      </c>
      <c r="D1949" s="1">
        <v>0.16582</v>
      </c>
      <c r="E1949" s="1">
        <v>0.10105</v>
      </c>
      <c r="F1949" s="1">
        <v>8.4199999999999997E-2</v>
      </c>
      <c r="G1949" s="1">
        <v>5.0619999999999998E-2</v>
      </c>
      <c r="H1949" s="1">
        <v>4.0300000000000002E-2</v>
      </c>
      <c r="I1949" s="1">
        <v>4282</v>
      </c>
      <c r="J1949" s="1">
        <v>385</v>
      </c>
      <c r="K1949" s="1">
        <v>163</v>
      </c>
    </row>
    <row r="1950" spans="1:11" x14ac:dyDescent="0.25">
      <c r="A1950" s="1">
        <v>236</v>
      </c>
      <c r="B1950" s="1">
        <v>503</v>
      </c>
      <c r="C1950" s="1">
        <v>0.17227999999999999</v>
      </c>
      <c r="D1950" s="1">
        <v>0.14127000000000001</v>
      </c>
      <c r="E1950" s="1">
        <v>0.11292000000000001</v>
      </c>
      <c r="F1950" s="1">
        <v>9.4820000000000002E-2</v>
      </c>
      <c r="G1950" s="1">
        <v>7.4499999999999997E-2</v>
      </c>
      <c r="H1950" s="1">
        <v>5.9950000000000003E-2</v>
      </c>
      <c r="I1950" s="1">
        <v>7404</v>
      </c>
      <c r="J1950" s="1">
        <v>338</v>
      </c>
      <c r="K1950" s="1">
        <v>122</v>
      </c>
    </row>
    <row r="1951" spans="1:11" x14ac:dyDescent="0.25">
      <c r="A1951" s="1">
        <v>165</v>
      </c>
      <c r="B1951" s="1">
        <v>407</v>
      </c>
      <c r="C1951" s="1">
        <v>0.24124999999999999</v>
      </c>
      <c r="D1951" s="1">
        <v>0.16904</v>
      </c>
      <c r="E1951" s="1">
        <v>0.10814</v>
      </c>
      <c r="F1951" s="1">
        <v>8.2780000000000006E-2</v>
      </c>
      <c r="G1951" s="1">
        <v>4.9950000000000001E-2</v>
      </c>
      <c r="H1951" s="1">
        <v>3.7719999999999997E-2</v>
      </c>
      <c r="I1951" s="1">
        <v>4756</v>
      </c>
      <c r="J1951" s="1">
        <v>235</v>
      </c>
      <c r="K1951" s="1">
        <v>174</v>
      </c>
    </row>
    <row r="1952" spans="1:11" x14ac:dyDescent="0.25">
      <c r="A1952" s="1">
        <v>95</v>
      </c>
      <c r="B1952" s="1">
        <v>558</v>
      </c>
      <c r="C1952" s="1">
        <v>0.47094999999999998</v>
      </c>
      <c r="D1952" s="1">
        <v>0.27778999999999998</v>
      </c>
      <c r="E1952" s="1">
        <v>0.18361</v>
      </c>
      <c r="F1952" s="1">
        <v>0.15529999999999999</v>
      </c>
      <c r="G1952" s="1">
        <v>0.10618</v>
      </c>
      <c r="H1952" s="1">
        <v>9.2789999999999997E-2</v>
      </c>
      <c r="I1952" s="1">
        <v>2336</v>
      </c>
      <c r="J1952" s="1">
        <v>279</v>
      </c>
      <c r="K1952" s="1">
        <v>80</v>
      </c>
    </row>
    <row r="1953" spans="1:11" x14ac:dyDescent="0.25">
      <c r="A1953" s="1">
        <v>151</v>
      </c>
      <c r="B1953" s="1">
        <v>166</v>
      </c>
      <c r="C1953" s="1">
        <v>0.27726000000000001</v>
      </c>
      <c r="D1953" s="1">
        <v>0.19042999999999999</v>
      </c>
      <c r="E1953" s="1">
        <v>0.12009</v>
      </c>
      <c r="F1953" s="1">
        <v>9.1600000000000001E-2</v>
      </c>
      <c r="G1953" s="1">
        <v>5.4190000000000002E-2</v>
      </c>
      <c r="H1953" s="1">
        <v>4.4859999999999997E-2</v>
      </c>
      <c r="I1953" s="1">
        <v>4107</v>
      </c>
      <c r="J1953" s="1">
        <v>340</v>
      </c>
      <c r="K1953" s="1">
        <v>160</v>
      </c>
    </row>
    <row r="1954" spans="1:11" x14ac:dyDescent="0.25">
      <c r="A1954" s="1">
        <v>96</v>
      </c>
      <c r="B1954" s="1">
        <v>360</v>
      </c>
      <c r="C1954" s="1">
        <v>0.50790000000000002</v>
      </c>
      <c r="D1954" s="1">
        <v>0.38893</v>
      </c>
      <c r="E1954" s="1">
        <v>0.29618</v>
      </c>
      <c r="F1954" s="1">
        <v>0.25062000000000001</v>
      </c>
      <c r="G1954" s="1">
        <v>0.18873000000000001</v>
      </c>
      <c r="H1954" s="1">
        <v>0.15945999999999999</v>
      </c>
      <c r="I1954" s="1">
        <v>5640</v>
      </c>
      <c r="J1954" s="1">
        <v>419</v>
      </c>
      <c r="K1954" s="1">
        <v>48</v>
      </c>
    </row>
    <row r="1955" spans="1:11" x14ac:dyDescent="0.25">
      <c r="A1955" s="1">
        <v>174</v>
      </c>
      <c r="B1955" s="1">
        <v>337</v>
      </c>
      <c r="C1955" s="1">
        <v>0.21812999999999999</v>
      </c>
      <c r="D1955" s="1">
        <v>0.14252999999999999</v>
      </c>
      <c r="E1955" s="1">
        <v>9.1649999999999995E-2</v>
      </c>
      <c r="F1955" s="1">
        <v>7.195E-2</v>
      </c>
      <c r="G1955" s="1">
        <v>4.4699999999999997E-2</v>
      </c>
      <c r="H1955" s="1">
        <v>3.4430000000000002E-2</v>
      </c>
      <c r="I1955" s="1">
        <v>3291</v>
      </c>
      <c r="J1955" s="1">
        <v>385</v>
      </c>
      <c r="K1955" s="1">
        <v>195</v>
      </c>
    </row>
    <row r="1956" spans="1:11" x14ac:dyDescent="0.25">
      <c r="A1956" s="1">
        <v>49</v>
      </c>
      <c r="B1956" s="1">
        <v>566</v>
      </c>
      <c r="C1956" s="1">
        <v>0.42627999999999999</v>
      </c>
      <c r="D1956" s="1">
        <v>0.20913999999999999</v>
      </c>
      <c r="E1956" s="1">
        <v>0.12801999999999999</v>
      </c>
      <c r="F1956" s="1">
        <v>0.10793999999999999</v>
      </c>
      <c r="G1956" s="1">
        <v>6.7750000000000005E-2</v>
      </c>
      <c r="H1956" s="1">
        <v>6.0449999999999997E-2</v>
      </c>
      <c r="I1956" s="1">
        <v>7565</v>
      </c>
      <c r="J1956" s="1">
        <v>318</v>
      </c>
      <c r="K1956" s="1">
        <v>121</v>
      </c>
    </row>
    <row r="1957" spans="1:11" x14ac:dyDescent="0.25">
      <c r="A1957" s="1">
        <v>222</v>
      </c>
      <c r="B1957" s="1">
        <v>521</v>
      </c>
      <c r="C1957" s="1">
        <v>0.26119999999999999</v>
      </c>
      <c r="D1957" s="1">
        <v>0.21243999999999999</v>
      </c>
      <c r="E1957" s="1">
        <v>0.17218</v>
      </c>
      <c r="F1957" s="1">
        <v>0.14832000000000001</v>
      </c>
      <c r="G1957" s="1">
        <v>0.12035999999999999</v>
      </c>
      <c r="H1957" s="1">
        <v>0.10002999999999999</v>
      </c>
      <c r="I1957" s="1">
        <v>4547</v>
      </c>
      <c r="J1957" s="1">
        <v>359</v>
      </c>
      <c r="K1957" s="1">
        <v>71</v>
      </c>
    </row>
    <row r="1958" spans="1:11" x14ac:dyDescent="0.25">
      <c r="A1958" s="1">
        <v>195</v>
      </c>
      <c r="B1958" s="1">
        <v>383</v>
      </c>
      <c r="C1958" s="1">
        <v>0.40810999999999997</v>
      </c>
      <c r="D1958" s="1">
        <v>0.35859999999999997</v>
      </c>
      <c r="E1958" s="1">
        <v>0.31080999999999998</v>
      </c>
      <c r="F1958" s="1">
        <v>0.27745999999999998</v>
      </c>
      <c r="G1958" s="1">
        <v>0.23733000000000001</v>
      </c>
      <c r="H1958" s="1">
        <v>0.20472000000000001</v>
      </c>
      <c r="I1958" s="1">
        <v>5447</v>
      </c>
      <c r="J1958" s="1">
        <v>500</v>
      </c>
      <c r="K1958" s="1">
        <v>35</v>
      </c>
    </row>
    <row r="1959" spans="1:11" x14ac:dyDescent="0.25">
      <c r="A1959" s="1">
        <v>66</v>
      </c>
      <c r="B1959" s="1">
        <v>484</v>
      </c>
      <c r="C1959" s="1">
        <v>0.35958000000000001</v>
      </c>
      <c r="D1959" s="1">
        <v>0.21229000000000001</v>
      </c>
      <c r="E1959" s="1">
        <v>0.14058999999999999</v>
      </c>
      <c r="F1959" s="1">
        <v>0.11777</v>
      </c>
      <c r="G1959" s="1">
        <v>7.954E-2</v>
      </c>
      <c r="H1959" s="1">
        <v>6.4240000000000005E-2</v>
      </c>
      <c r="I1959" s="1">
        <v>6918</v>
      </c>
      <c r="J1959" s="1">
        <v>410</v>
      </c>
      <c r="K1959" s="1">
        <v>108</v>
      </c>
    </row>
    <row r="1960" spans="1:11" x14ac:dyDescent="0.25">
      <c r="A1960" s="1">
        <v>84</v>
      </c>
      <c r="B1960" s="1">
        <v>434</v>
      </c>
      <c r="C1960" s="1">
        <v>0.41802</v>
      </c>
      <c r="D1960" s="1">
        <v>0.28848000000000001</v>
      </c>
      <c r="E1960" s="1">
        <v>0.21318999999999999</v>
      </c>
      <c r="F1960" s="1">
        <v>0.18148</v>
      </c>
      <c r="G1960" s="1">
        <v>0.13450999999999999</v>
      </c>
      <c r="H1960" s="1">
        <v>0.115</v>
      </c>
      <c r="I1960" s="1">
        <v>4708</v>
      </c>
      <c r="J1960" s="1">
        <v>461</v>
      </c>
      <c r="K1960" s="1">
        <v>66</v>
      </c>
    </row>
    <row r="1961" spans="1:11" x14ac:dyDescent="0.25">
      <c r="A1961" s="1">
        <v>182</v>
      </c>
      <c r="B1961" s="1">
        <v>332</v>
      </c>
      <c r="C1961" s="1">
        <v>0.24862000000000001</v>
      </c>
      <c r="D1961" s="1">
        <v>0.18992000000000001</v>
      </c>
      <c r="E1961" s="1">
        <v>0.13203999999999999</v>
      </c>
      <c r="F1961" s="1">
        <v>0.10104</v>
      </c>
      <c r="G1961" s="1">
        <v>6.4909999999999995E-2</v>
      </c>
      <c r="H1961" s="1">
        <v>4.8669999999999998E-2</v>
      </c>
      <c r="I1961" s="1">
        <v>5861</v>
      </c>
      <c r="J1961" s="1">
        <v>175</v>
      </c>
      <c r="K1961" s="1">
        <v>143</v>
      </c>
    </row>
    <row r="1962" spans="1:11" x14ac:dyDescent="0.25">
      <c r="A1962" s="1">
        <v>235</v>
      </c>
      <c r="B1962" s="1">
        <v>530</v>
      </c>
      <c r="C1962" s="1">
        <v>0.14241000000000001</v>
      </c>
      <c r="D1962" s="1">
        <v>0.11136</v>
      </c>
      <c r="E1962" s="1">
        <v>8.3970000000000003E-2</v>
      </c>
      <c r="F1962" s="1">
        <v>6.7489999999999994E-2</v>
      </c>
      <c r="G1962" s="1">
        <v>4.9709999999999997E-2</v>
      </c>
      <c r="H1962" s="1">
        <v>3.7949999999999998E-2</v>
      </c>
      <c r="I1962" s="1">
        <v>7337</v>
      </c>
      <c r="J1962" s="1">
        <v>308</v>
      </c>
      <c r="K1962" s="1">
        <v>192</v>
      </c>
    </row>
    <row r="1963" spans="1:11" x14ac:dyDescent="0.25">
      <c r="A1963" s="1">
        <v>190</v>
      </c>
      <c r="B1963" s="1">
        <v>493</v>
      </c>
      <c r="C1963" s="1">
        <v>0.20896000000000001</v>
      </c>
      <c r="D1963" s="1">
        <v>0.16558</v>
      </c>
      <c r="E1963" s="1">
        <v>0.12299</v>
      </c>
      <c r="F1963" s="1">
        <v>9.8739999999999994E-2</v>
      </c>
      <c r="G1963" s="1">
        <v>7.2400000000000006E-2</v>
      </c>
      <c r="H1963" s="1">
        <v>5.527E-2</v>
      </c>
      <c r="I1963" s="1">
        <v>7296</v>
      </c>
      <c r="J1963" s="1">
        <v>259</v>
      </c>
      <c r="K1963" s="1">
        <v>130</v>
      </c>
    </row>
    <row r="1964" spans="1:11" x14ac:dyDescent="0.25">
      <c r="A1964" s="1">
        <v>96</v>
      </c>
      <c r="B1964" s="1">
        <v>209</v>
      </c>
      <c r="C1964" s="1">
        <v>0.61192999999999997</v>
      </c>
      <c r="D1964" s="1">
        <v>0.48885000000000001</v>
      </c>
      <c r="E1964" s="1">
        <v>0.36051</v>
      </c>
      <c r="F1964" s="1">
        <v>0.26627000000000001</v>
      </c>
      <c r="G1964" s="1">
        <v>0.20149</v>
      </c>
      <c r="H1964" s="1">
        <v>0.16298000000000001</v>
      </c>
      <c r="I1964" s="1">
        <v>8202</v>
      </c>
      <c r="J1964" s="1">
        <v>409</v>
      </c>
      <c r="K1964" s="1">
        <v>47</v>
      </c>
    </row>
    <row r="1965" spans="1:11" x14ac:dyDescent="0.25">
      <c r="A1965" s="1">
        <v>149</v>
      </c>
      <c r="B1965" s="1">
        <v>178</v>
      </c>
      <c r="C1965" s="1">
        <v>0.25056</v>
      </c>
      <c r="D1965" s="1">
        <v>0.17249</v>
      </c>
      <c r="E1965" s="1">
        <v>0.10986</v>
      </c>
      <c r="F1965" s="1">
        <v>8.4140000000000006E-2</v>
      </c>
      <c r="G1965" s="1">
        <v>5.0470000000000001E-2</v>
      </c>
      <c r="H1965" s="1">
        <v>3.7960000000000001E-2</v>
      </c>
      <c r="I1965" s="1">
        <v>4540</v>
      </c>
      <c r="J1965" s="1">
        <v>409</v>
      </c>
      <c r="K1965" s="1">
        <v>173</v>
      </c>
    </row>
    <row r="1966" spans="1:11" x14ac:dyDescent="0.25">
      <c r="A1966" s="1">
        <v>55</v>
      </c>
      <c r="B1966" s="1">
        <v>236</v>
      </c>
      <c r="C1966" s="1">
        <v>0.62075000000000002</v>
      </c>
      <c r="D1966" s="1">
        <v>0.28965000000000002</v>
      </c>
      <c r="E1966" s="1">
        <v>0.15831999999999999</v>
      </c>
      <c r="F1966" s="1">
        <v>9.4270000000000007E-2</v>
      </c>
      <c r="G1966" s="1">
        <v>6.5809999999999994E-2</v>
      </c>
      <c r="H1966" s="1">
        <v>6.0089999999999998E-2</v>
      </c>
      <c r="I1966" s="1">
        <v>2664</v>
      </c>
      <c r="J1966" s="1">
        <v>251</v>
      </c>
      <c r="K1966" s="1">
        <v>118</v>
      </c>
    </row>
    <row r="1967" spans="1:11" x14ac:dyDescent="0.25">
      <c r="A1967" s="1">
        <v>83</v>
      </c>
      <c r="B1967" s="1">
        <v>203</v>
      </c>
      <c r="C1967" s="1">
        <v>0.47688999999999998</v>
      </c>
      <c r="D1967" s="1">
        <v>0.30702000000000002</v>
      </c>
      <c r="E1967" s="1">
        <v>0.19364000000000001</v>
      </c>
      <c r="F1967" s="1">
        <v>0.15060999999999999</v>
      </c>
      <c r="G1967" s="1">
        <v>9.06E-2</v>
      </c>
      <c r="H1967" s="1">
        <v>7.5689999999999993E-2</v>
      </c>
      <c r="I1967" s="1">
        <v>3834</v>
      </c>
      <c r="J1967" s="1">
        <v>442</v>
      </c>
      <c r="K1967" s="1">
        <v>96</v>
      </c>
    </row>
    <row r="1968" spans="1:11" x14ac:dyDescent="0.25">
      <c r="A1968" s="1">
        <v>82</v>
      </c>
      <c r="B1968" s="1">
        <v>547</v>
      </c>
      <c r="C1968" s="1">
        <v>0.40128000000000003</v>
      </c>
      <c r="D1968" s="1">
        <v>0.22611999999999999</v>
      </c>
      <c r="E1968" s="1">
        <v>0.15598999999999999</v>
      </c>
      <c r="F1968" s="1">
        <v>0.13281999999999999</v>
      </c>
      <c r="G1968" s="1">
        <v>9.3130000000000004E-2</v>
      </c>
      <c r="H1968" s="1">
        <v>7.6329999999999995E-2</v>
      </c>
      <c r="I1968" s="1">
        <v>2276</v>
      </c>
      <c r="J1968" s="1">
        <v>397</v>
      </c>
      <c r="K1968" s="1">
        <v>93</v>
      </c>
    </row>
    <row r="1969" spans="1:11" x14ac:dyDescent="0.25">
      <c r="A1969" s="1">
        <v>173</v>
      </c>
      <c r="B1969" s="1">
        <v>334</v>
      </c>
      <c r="C1969" s="1">
        <v>0.20987</v>
      </c>
      <c r="D1969" s="1">
        <v>0.14526</v>
      </c>
      <c r="E1969" s="1">
        <v>9.5579999999999998E-2</v>
      </c>
      <c r="F1969" s="1">
        <v>7.4529999999999999E-2</v>
      </c>
      <c r="G1969" s="1">
        <v>5.0009999999999999E-2</v>
      </c>
      <c r="H1969" s="1">
        <v>3.5999999999999997E-2</v>
      </c>
      <c r="I1969" s="1">
        <v>4406</v>
      </c>
      <c r="J1969" s="1">
        <v>354</v>
      </c>
      <c r="K1969" s="1">
        <v>188</v>
      </c>
    </row>
    <row r="1970" spans="1:11" x14ac:dyDescent="0.25">
      <c r="A1970" s="1">
        <v>73</v>
      </c>
      <c r="B1970" s="1">
        <v>243</v>
      </c>
      <c r="C1970" s="1">
        <v>0.49141000000000001</v>
      </c>
      <c r="D1970" s="1">
        <v>0.25936999999999999</v>
      </c>
      <c r="E1970" s="1">
        <v>0.15662000000000001</v>
      </c>
      <c r="F1970" s="1">
        <v>0.12292</v>
      </c>
      <c r="G1970" s="1">
        <v>7.0050000000000001E-2</v>
      </c>
      <c r="H1970" s="1">
        <v>6.0440000000000001E-2</v>
      </c>
      <c r="I1970" s="1">
        <v>1515</v>
      </c>
      <c r="J1970" s="1">
        <v>402</v>
      </c>
      <c r="K1970" s="1">
        <v>120</v>
      </c>
    </row>
    <row r="1971" spans="1:11" x14ac:dyDescent="0.25">
      <c r="A1971" s="1">
        <v>136</v>
      </c>
      <c r="B1971" s="1">
        <v>582</v>
      </c>
      <c r="C1971" s="1">
        <v>0.22755</v>
      </c>
      <c r="D1971" s="1">
        <v>0.16686999999999999</v>
      </c>
      <c r="E1971" s="1">
        <v>0.11397</v>
      </c>
      <c r="F1971" s="1">
        <v>9.2079999999999995E-2</v>
      </c>
      <c r="G1971" s="1">
        <v>6.2649999999999997E-2</v>
      </c>
      <c r="H1971" s="1">
        <v>5.015E-2</v>
      </c>
      <c r="I1971" s="1">
        <v>8089</v>
      </c>
      <c r="J1971" s="1">
        <v>329</v>
      </c>
      <c r="K1971" s="1">
        <v>136</v>
      </c>
    </row>
    <row r="1972" spans="1:11" x14ac:dyDescent="0.25">
      <c r="A1972" s="1">
        <v>42</v>
      </c>
      <c r="B1972" s="1">
        <v>453</v>
      </c>
      <c r="C1972" s="1">
        <v>0.41677999999999998</v>
      </c>
      <c r="D1972" s="1">
        <v>0.17032</v>
      </c>
      <c r="E1972" s="1">
        <v>9.5310000000000006E-2</v>
      </c>
      <c r="F1972" s="1">
        <v>7.8820000000000001E-2</v>
      </c>
      <c r="G1972" s="1">
        <v>4.2659999999999997E-2</v>
      </c>
      <c r="H1972" s="1">
        <v>3.9379999999999998E-2</v>
      </c>
      <c r="I1972" s="1">
        <v>6306</v>
      </c>
      <c r="J1972" s="1">
        <v>326</v>
      </c>
      <c r="K1972" s="1">
        <v>183</v>
      </c>
    </row>
    <row r="1973" spans="1:11" x14ac:dyDescent="0.25">
      <c r="A1973" s="1">
        <v>249</v>
      </c>
      <c r="B1973" s="1">
        <v>526</v>
      </c>
      <c r="C1973" s="1">
        <v>0.32565</v>
      </c>
      <c r="D1973" s="1">
        <v>0.21851000000000001</v>
      </c>
      <c r="E1973" s="1">
        <v>0.15695000000000001</v>
      </c>
      <c r="F1973" s="1">
        <v>0.12878000000000001</v>
      </c>
      <c r="G1973" s="1">
        <v>9.0840000000000004E-2</v>
      </c>
      <c r="H1973" s="1">
        <v>7.3370000000000005E-2</v>
      </c>
      <c r="I1973" s="1">
        <v>1557</v>
      </c>
      <c r="J1973" s="1">
        <v>235</v>
      </c>
      <c r="K1973" s="1">
        <v>96</v>
      </c>
    </row>
    <row r="1974" spans="1:11" x14ac:dyDescent="0.25">
      <c r="A1974" s="1">
        <v>248</v>
      </c>
      <c r="B1974" s="1">
        <v>376</v>
      </c>
      <c r="C1974" s="1">
        <v>0.24512</v>
      </c>
      <c r="D1974" s="1">
        <v>0.21468000000000001</v>
      </c>
      <c r="E1974" s="1">
        <v>0.18537000000000001</v>
      </c>
      <c r="F1974" s="1">
        <v>0.16427</v>
      </c>
      <c r="G1974" s="1">
        <v>0.13869000000000001</v>
      </c>
      <c r="H1974" s="1">
        <v>0.11799999999999999</v>
      </c>
      <c r="I1974" s="1">
        <v>7270</v>
      </c>
      <c r="J1974" s="1">
        <v>445</v>
      </c>
      <c r="K1974" s="1">
        <v>62</v>
      </c>
    </row>
    <row r="1975" spans="1:11" x14ac:dyDescent="0.25">
      <c r="A1975" s="1">
        <v>226</v>
      </c>
      <c r="B1975" s="1">
        <v>579</v>
      </c>
      <c r="C1975" s="1">
        <v>0.39602999999999999</v>
      </c>
      <c r="D1975" s="1">
        <v>0.25203999999999999</v>
      </c>
      <c r="E1975" s="1">
        <v>0.17854</v>
      </c>
      <c r="F1975" s="1">
        <v>0.14918999999999999</v>
      </c>
      <c r="G1975" s="1">
        <v>0.10617</v>
      </c>
      <c r="H1975" s="1">
        <v>9.1869999999999993E-2</v>
      </c>
      <c r="I1975" s="1">
        <v>1144</v>
      </c>
      <c r="J1975" s="1">
        <v>240</v>
      </c>
      <c r="K1975" s="1">
        <v>80</v>
      </c>
    </row>
    <row r="1976" spans="1:11" x14ac:dyDescent="0.25">
      <c r="A1976" s="1">
        <v>93</v>
      </c>
      <c r="B1976" s="1">
        <v>426</v>
      </c>
      <c r="C1976" s="1">
        <v>0.40925</v>
      </c>
      <c r="D1976" s="1">
        <v>0.24115</v>
      </c>
      <c r="E1976" s="1">
        <v>0.11808</v>
      </c>
      <c r="F1976" s="1">
        <v>9.0819999999999998E-2</v>
      </c>
      <c r="G1976" s="1">
        <v>4.1169999999999998E-2</v>
      </c>
      <c r="H1976" s="1">
        <v>3.8859999999999999E-2</v>
      </c>
      <c r="I1976" s="1">
        <v>6025</v>
      </c>
      <c r="J1976" s="1">
        <v>150</v>
      </c>
      <c r="K1976" s="1">
        <v>173</v>
      </c>
    </row>
    <row r="1977" spans="1:11" x14ac:dyDescent="0.25">
      <c r="A1977" s="1">
        <v>132</v>
      </c>
      <c r="B1977" s="1">
        <v>372</v>
      </c>
      <c r="C1977" s="1">
        <v>0.52505000000000002</v>
      </c>
      <c r="D1977" s="1">
        <v>0.39372000000000001</v>
      </c>
      <c r="E1977" s="1">
        <v>0.28505000000000003</v>
      </c>
      <c r="F1977" s="1">
        <v>0.2341</v>
      </c>
      <c r="G1977" s="1">
        <v>0.16694999999999999</v>
      </c>
      <c r="H1977" s="1">
        <v>0.13976</v>
      </c>
      <c r="I1977" s="1">
        <v>3318</v>
      </c>
      <c r="J1977" s="1">
        <v>245</v>
      </c>
      <c r="K1977" s="1">
        <v>54</v>
      </c>
    </row>
    <row r="1978" spans="1:11" x14ac:dyDescent="0.25">
      <c r="A1978" s="1">
        <v>141</v>
      </c>
      <c r="B1978" s="1">
        <v>527</v>
      </c>
      <c r="C1978" s="1">
        <v>0.33363999999999999</v>
      </c>
      <c r="D1978" s="1">
        <v>0.25057000000000001</v>
      </c>
      <c r="E1978" s="1">
        <v>0.17566999999999999</v>
      </c>
      <c r="F1978" s="1">
        <v>0.14224000000000001</v>
      </c>
      <c r="G1978" s="1">
        <v>9.8559999999999995E-2</v>
      </c>
      <c r="H1978" s="1">
        <v>8.3089999999999997E-2</v>
      </c>
      <c r="I1978" s="1">
        <v>5656</v>
      </c>
      <c r="J1978" s="1">
        <v>232</v>
      </c>
      <c r="K1978" s="1">
        <v>88</v>
      </c>
    </row>
    <row r="1979" spans="1:11" x14ac:dyDescent="0.25">
      <c r="A1979" s="1">
        <v>173</v>
      </c>
      <c r="B1979" s="1">
        <v>212</v>
      </c>
      <c r="C1979" s="1">
        <v>0.24881</v>
      </c>
      <c r="D1979" s="1">
        <v>0.15601000000000001</v>
      </c>
      <c r="E1979" s="1">
        <v>9.7610000000000002E-2</v>
      </c>
      <c r="F1979" s="1">
        <v>7.5639999999999999E-2</v>
      </c>
      <c r="G1979" s="1">
        <v>4.496E-2</v>
      </c>
      <c r="H1979" s="1">
        <v>3.4119999999999998E-2</v>
      </c>
      <c r="I1979" s="1">
        <v>2464</v>
      </c>
      <c r="J1979" s="1">
        <v>414</v>
      </c>
      <c r="K1979" s="1">
        <v>192</v>
      </c>
    </row>
    <row r="1980" spans="1:11" x14ac:dyDescent="0.25">
      <c r="A1980" s="1">
        <v>209</v>
      </c>
      <c r="B1980" s="1">
        <v>499</v>
      </c>
      <c r="C1980" s="1">
        <v>0.20344999999999999</v>
      </c>
      <c r="D1980" s="1">
        <v>0.16866999999999999</v>
      </c>
      <c r="E1980" s="1">
        <v>0.13236999999999999</v>
      </c>
      <c r="F1980" s="1">
        <v>0.10879999999999999</v>
      </c>
      <c r="G1980" s="1">
        <v>8.3220000000000002E-2</v>
      </c>
      <c r="H1980" s="1">
        <v>6.5329999999999999E-2</v>
      </c>
      <c r="I1980" s="1">
        <v>8446</v>
      </c>
      <c r="J1980" s="1">
        <v>237</v>
      </c>
      <c r="K1980" s="1">
        <v>113</v>
      </c>
    </row>
    <row r="1981" spans="1:11" x14ac:dyDescent="0.25">
      <c r="A1981" s="1">
        <v>96</v>
      </c>
      <c r="B1981" s="1">
        <v>221</v>
      </c>
      <c r="C1981" s="1">
        <v>0.39845999999999998</v>
      </c>
      <c r="D1981" s="1">
        <v>0.20755999999999999</v>
      </c>
      <c r="E1981" s="1">
        <v>0.10974</v>
      </c>
      <c r="F1981" s="1">
        <v>8.7340000000000001E-2</v>
      </c>
      <c r="G1981" s="1">
        <v>4.4749999999999998E-2</v>
      </c>
      <c r="H1981" s="1">
        <v>4.0930000000000001E-2</v>
      </c>
      <c r="I1981" s="1">
        <v>2516</v>
      </c>
      <c r="J1981" s="1">
        <v>281</v>
      </c>
      <c r="K1981" s="1">
        <v>172</v>
      </c>
    </row>
    <row r="1982" spans="1:11" x14ac:dyDescent="0.25">
      <c r="A1982" s="1">
        <v>235</v>
      </c>
      <c r="B1982" s="1">
        <v>438</v>
      </c>
      <c r="C1982" s="1">
        <v>0.20180999999999999</v>
      </c>
      <c r="D1982" s="1">
        <v>0.16575000000000001</v>
      </c>
      <c r="E1982" s="1">
        <v>0.13481000000000001</v>
      </c>
      <c r="F1982" s="1">
        <v>0.11550000000000001</v>
      </c>
      <c r="G1982" s="1">
        <v>9.289E-2</v>
      </c>
      <c r="H1982" s="1">
        <v>7.6259999999999994E-2</v>
      </c>
      <c r="I1982" s="1">
        <v>5997</v>
      </c>
      <c r="J1982" s="1">
        <v>431</v>
      </c>
      <c r="K1982" s="1">
        <v>96</v>
      </c>
    </row>
    <row r="1983" spans="1:11" x14ac:dyDescent="0.25">
      <c r="A1983" s="1">
        <v>199</v>
      </c>
      <c r="B1983" s="1">
        <v>464</v>
      </c>
      <c r="C1983" s="1">
        <v>0.24587999999999999</v>
      </c>
      <c r="D1983" s="1">
        <v>0.18345</v>
      </c>
      <c r="E1983" s="1">
        <v>0.14138000000000001</v>
      </c>
      <c r="F1983" s="1">
        <v>0.12069000000000001</v>
      </c>
      <c r="G1983" s="1">
        <v>9.4820000000000002E-2</v>
      </c>
      <c r="H1983" s="1">
        <v>7.7009999999999995E-2</v>
      </c>
      <c r="I1983" s="1">
        <v>3315</v>
      </c>
      <c r="J1983" s="1">
        <v>499</v>
      </c>
      <c r="K1983" s="1">
        <v>94</v>
      </c>
    </row>
    <row r="1984" spans="1:11" x14ac:dyDescent="0.25">
      <c r="A1984" s="1">
        <v>221</v>
      </c>
      <c r="B1984" s="1">
        <v>332</v>
      </c>
      <c r="C1984" s="1">
        <v>0.23779</v>
      </c>
      <c r="D1984" s="1">
        <v>0.20179</v>
      </c>
      <c r="E1984" s="1">
        <v>0.16295999999999999</v>
      </c>
      <c r="F1984" s="1">
        <v>0.13578000000000001</v>
      </c>
      <c r="G1984" s="1">
        <v>0.10587000000000001</v>
      </c>
      <c r="H1984" s="1">
        <v>8.3930000000000005E-2</v>
      </c>
      <c r="I1984" s="1">
        <v>7779</v>
      </c>
      <c r="J1984" s="1">
        <v>224</v>
      </c>
      <c r="K1984" s="1">
        <v>91</v>
      </c>
    </row>
    <row r="1985" spans="1:11" x14ac:dyDescent="0.25">
      <c r="A1985" s="1">
        <v>127</v>
      </c>
      <c r="B1985" s="1">
        <v>340</v>
      </c>
      <c r="C1985" s="1">
        <v>0.25255</v>
      </c>
      <c r="D1985" s="1">
        <v>0.18808</v>
      </c>
      <c r="E1985" s="1">
        <v>0.13250999999999999</v>
      </c>
      <c r="F1985" s="1">
        <v>0.10678</v>
      </c>
      <c r="G1985" s="1">
        <v>7.3459999999999998E-2</v>
      </c>
      <c r="H1985" s="1">
        <v>5.79E-2</v>
      </c>
      <c r="I1985" s="1">
        <v>7781</v>
      </c>
      <c r="J1985" s="1">
        <v>469</v>
      </c>
      <c r="K1985" s="1">
        <v>123</v>
      </c>
    </row>
    <row r="1986" spans="1:11" x14ac:dyDescent="0.25">
      <c r="A1986" s="1">
        <v>162</v>
      </c>
      <c r="B1986" s="1">
        <v>173</v>
      </c>
      <c r="C1986" s="1">
        <v>0.24173</v>
      </c>
      <c r="D1986" s="1">
        <v>0.18461</v>
      </c>
      <c r="E1986" s="1">
        <v>0.12633</v>
      </c>
      <c r="F1986" s="1">
        <v>9.604E-2</v>
      </c>
      <c r="G1986" s="1">
        <v>6.0560000000000003E-2</v>
      </c>
      <c r="H1986" s="1">
        <v>4.512E-2</v>
      </c>
      <c r="I1986" s="1">
        <v>7454</v>
      </c>
      <c r="J1986" s="1">
        <v>227</v>
      </c>
      <c r="K1986" s="1">
        <v>152</v>
      </c>
    </row>
    <row r="1987" spans="1:11" x14ac:dyDescent="0.25">
      <c r="A1987" s="1">
        <v>54</v>
      </c>
      <c r="B1987" s="1">
        <v>434</v>
      </c>
      <c r="C1987" s="1">
        <v>0.53769</v>
      </c>
      <c r="D1987" s="1">
        <v>0.31320999999999999</v>
      </c>
      <c r="E1987" s="1">
        <v>0.22281999999999999</v>
      </c>
      <c r="F1987" s="1">
        <v>0.18595999999999999</v>
      </c>
      <c r="G1987" s="1">
        <v>0.12995999999999999</v>
      </c>
      <c r="H1987" s="1">
        <v>0.11063000000000001</v>
      </c>
      <c r="I1987" s="1">
        <v>3281</v>
      </c>
      <c r="J1987" s="1">
        <v>379</v>
      </c>
      <c r="K1987" s="1">
        <v>69</v>
      </c>
    </row>
    <row r="1988" spans="1:11" x14ac:dyDescent="0.25">
      <c r="A1988" s="1">
        <v>111</v>
      </c>
      <c r="B1988" s="1">
        <v>163</v>
      </c>
      <c r="C1988" s="1">
        <v>0.96003000000000005</v>
      </c>
      <c r="D1988" s="1">
        <v>0.67842000000000002</v>
      </c>
      <c r="E1988" s="1">
        <v>0.46522999999999998</v>
      </c>
      <c r="F1988" s="1">
        <v>0.32027</v>
      </c>
      <c r="G1988" s="1">
        <v>0.24035999999999999</v>
      </c>
      <c r="H1988" s="1">
        <v>0.19214000000000001</v>
      </c>
      <c r="I1988" s="1">
        <v>1114</v>
      </c>
      <c r="J1988" s="1">
        <v>373</v>
      </c>
      <c r="K1988" s="1">
        <v>40</v>
      </c>
    </row>
    <row r="1989" spans="1:11" x14ac:dyDescent="0.25">
      <c r="A1989" s="1">
        <v>203</v>
      </c>
      <c r="B1989" s="1">
        <v>578</v>
      </c>
      <c r="C1989" s="1">
        <v>0.31519999999999998</v>
      </c>
      <c r="D1989" s="1">
        <v>0.24637999999999999</v>
      </c>
      <c r="E1989" s="1">
        <v>0.19957</v>
      </c>
      <c r="F1989" s="1">
        <v>0.17455999999999999</v>
      </c>
      <c r="G1989" s="1">
        <v>0.14449000000000001</v>
      </c>
      <c r="H1989" s="1">
        <v>0.12275</v>
      </c>
      <c r="I1989" s="1">
        <v>3003</v>
      </c>
      <c r="J1989" s="1">
        <v>414</v>
      </c>
      <c r="K1989" s="1">
        <v>56</v>
      </c>
    </row>
    <row r="1990" spans="1:11" x14ac:dyDescent="0.25">
      <c r="A1990" s="1">
        <v>48</v>
      </c>
      <c r="B1990" s="1">
        <v>184</v>
      </c>
      <c r="C1990" s="1">
        <v>0.47121000000000002</v>
      </c>
      <c r="D1990" s="1">
        <v>0.25734000000000001</v>
      </c>
      <c r="E1990" s="1">
        <v>0.14505000000000001</v>
      </c>
      <c r="F1990" s="1">
        <v>0.11384</v>
      </c>
      <c r="G1990" s="1">
        <v>6.1269999999999998E-2</v>
      </c>
      <c r="H1990" s="1">
        <v>5.4120000000000001E-2</v>
      </c>
      <c r="I1990" s="1">
        <v>8455</v>
      </c>
      <c r="J1990" s="1">
        <v>432</v>
      </c>
      <c r="K1990" s="1">
        <v>130</v>
      </c>
    </row>
    <row r="1991" spans="1:11" x14ac:dyDescent="0.25">
      <c r="A1991" s="1">
        <v>60</v>
      </c>
      <c r="B1991" s="1">
        <v>483</v>
      </c>
      <c r="C1991" s="1">
        <v>0.62246000000000001</v>
      </c>
      <c r="D1991" s="1">
        <v>0.43901000000000001</v>
      </c>
      <c r="E1991" s="1">
        <v>0.35944999999999999</v>
      </c>
      <c r="F1991" s="1">
        <v>0.31850000000000001</v>
      </c>
      <c r="G1991" s="1">
        <v>0.25672</v>
      </c>
      <c r="H1991" s="1">
        <v>0.22338</v>
      </c>
      <c r="I1991" s="1">
        <v>2400</v>
      </c>
      <c r="J1991" s="1">
        <v>498</v>
      </c>
      <c r="K1991" s="1">
        <v>34</v>
      </c>
    </row>
    <row r="1992" spans="1:11" x14ac:dyDescent="0.25">
      <c r="A1992" s="1">
        <v>65</v>
      </c>
      <c r="B1992" s="1">
        <v>441</v>
      </c>
      <c r="C1992" s="1">
        <v>0.30714000000000002</v>
      </c>
      <c r="D1992" s="1">
        <v>0.15969</v>
      </c>
      <c r="E1992" s="1">
        <v>9.4659999999999994E-2</v>
      </c>
      <c r="F1992" s="1">
        <v>7.7759999999999996E-2</v>
      </c>
      <c r="G1992" s="1">
        <v>4.6429999999999999E-2</v>
      </c>
      <c r="H1992" s="1">
        <v>3.6549999999999999E-2</v>
      </c>
      <c r="I1992" s="1">
        <v>6560</v>
      </c>
      <c r="J1992" s="1">
        <v>420</v>
      </c>
      <c r="K1992" s="1">
        <v>178</v>
      </c>
    </row>
    <row r="1993" spans="1:11" x14ac:dyDescent="0.25">
      <c r="A1993" s="1">
        <v>110</v>
      </c>
      <c r="B1993" s="1">
        <v>230</v>
      </c>
      <c r="C1993" s="1">
        <v>0.48004000000000002</v>
      </c>
      <c r="D1993" s="1">
        <v>0.32468999999999998</v>
      </c>
      <c r="E1993" s="1">
        <v>0.19839999999999999</v>
      </c>
      <c r="F1993" s="1">
        <v>0.12687999999999999</v>
      </c>
      <c r="G1993" s="1">
        <v>8.9249999999999996E-2</v>
      </c>
      <c r="H1993" s="1">
        <v>7.5090000000000004E-2</v>
      </c>
      <c r="I1993" s="1">
        <v>4285</v>
      </c>
      <c r="J1993" s="1">
        <v>207</v>
      </c>
      <c r="K1993" s="1">
        <v>95</v>
      </c>
    </row>
    <row r="1994" spans="1:11" x14ac:dyDescent="0.25">
      <c r="A1994" s="1">
        <v>236</v>
      </c>
      <c r="B1994" s="1">
        <v>405</v>
      </c>
      <c r="C1994" s="1">
        <v>0.30837999999999999</v>
      </c>
      <c r="D1994" s="1">
        <v>0.27377000000000001</v>
      </c>
      <c r="E1994" s="1">
        <v>0.23955000000000001</v>
      </c>
      <c r="F1994" s="1">
        <v>0.21364</v>
      </c>
      <c r="G1994" s="1">
        <v>0.18325</v>
      </c>
      <c r="H1994" s="1">
        <v>0.15825</v>
      </c>
      <c r="I1994" s="1">
        <v>6771</v>
      </c>
      <c r="J1994" s="1">
        <v>421</v>
      </c>
      <c r="K1994" s="1">
        <v>45</v>
      </c>
    </row>
    <row r="1995" spans="1:11" x14ac:dyDescent="0.25">
      <c r="A1995" s="1">
        <v>91</v>
      </c>
      <c r="B1995" s="1">
        <v>284</v>
      </c>
      <c r="C1995" s="1">
        <v>0.78029999999999999</v>
      </c>
      <c r="D1995" s="1">
        <v>0.59228999999999998</v>
      </c>
      <c r="E1995" s="1">
        <v>0.46100000000000002</v>
      </c>
      <c r="F1995" s="1">
        <v>0.36241000000000001</v>
      </c>
      <c r="G1995" s="1">
        <v>0.28838000000000003</v>
      </c>
      <c r="H1995" s="1">
        <v>0.23905999999999999</v>
      </c>
      <c r="I1995" s="1">
        <v>1970</v>
      </c>
      <c r="J1995" s="1">
        <v>477</v>
      </c>
      <c r="K1995" s="1">
        <v>33</v>
      </c>
    </row>
    <row r="1996" spans="1:11" x14ac:dyDescent="0.25">
      <c r="A1996" s="1">
        <v>123</v>
      </c>
      <c r="B1996" s="1">
        <v>498</v>
      </c>
      <c r="C1996" s="1">
        <v>0.28952</v>
      </c>
      <c r="D1996" s="1">
        <v>0.19358</v>
      </c>
      <c r="E1996" s="1">
        <v>0.11949</v>
      </c>
      <c r="F1996" s="1">
        <v>9.4520000000000007E-2</v>
      </c>
      <c r="G1996" s="1">
        <v>5.7849999999999999E-2</v>
      </c>
      <c r="H1996" s="1">
        <v>4.9599999999999998E-2</v>
      </c>
      <c r="I1996" s="1">
        <v>5496</v>
      </c>
      <c r="J1996" s="1">
        <v>263</v>
      </c>
      <c r="K1996" s="1">
        <v>145</v>
      </c>
    </row>
    <row r="1997" spans="1:11" x14ac:dyDescent="0.25">
      <c r="A1997" s="1">
        <v>221</v>
      </c>
      <c r="B1997" s="1">
        <v>272</v>
      </c>
      <c r="C1997" s="1">
        <v>0.46839999999999998</v>
      </c>
      <c r="D1997" s="1">
        <v>0.42379</v>
      </c>
      <c r="E1997" s="1">
        <v>0.37197999999999998</v>
      </c>
      <c r="F1997" s="1">
        <v>0.33312999999999998</v>
      </c>
      <c r="G1997" s="1">
        <v>0.2838</v>
      </c>
      <c r="H1997" s="1">
        <v>0.24234</v>
      </c>
      <c r="I1997" s="1">
        <v>6348</v>
      </c>
      <c r="J1997" s="1">
        <v>352</v>
      </c>
      <c r="K1997" s="1">
        <v>31</v>
      </c>
    </row>
    <row r="1998" spans="1:11" x14ac:dyDescent="0.25">
      <c r="A1998" s="1">
        <v>155</v>
      </c>
      <c r="B1998" s="1">
        <v>449</v>
      </c>
      <c r="C1998" s="1">
        <v>0.29482999999999998</v>
      </c>
      <c r="D1998" s="1">
        <v>0.23172000000000001</v>
      </c>
      <c r="E1998" s="1">
        <v>0.18076999999999999</v>
      </c>
      <c r="F1998" s="1">
        <v>0.15515999999999999</v>
      </c>
      <c r="G1998" s="1">
        <v>0.12324</v>
      </c>
      <c r="H1998" s="1">
        <v>0.10079</v>
      </c>
      <c r="I1998" s="1">
        <v>5084</v>
      </c>
      <c r="J1998" s="1">
        <v>483</v>
      </c>
      <c r="K1998" s="1">
        <v>72</v>
      </c>
    </row>
    <row r="1999" spans="1:11" x14ac:dyDescent="0.25">
      <c r="A1999" s="1">
        <v>116</v>
      </c>
      <c r="B1999" s="1">
        <v>245</v>
      </c>
      <c r="C1999" s="1">
        <v>0.32546000000000003</v>
      </c>
      <c r="D1999" s="1">
        <v>0.21207999999999999</v>
      </c>
      <c r="E1999" s="1">
        <v>0.13148000000000001</v>
      </c>
      <c r="F1999" s="1">
        <v>0.10256</v>
      </c>
      <c r="G1999" s="1">
        <v>6.1350000000000002E-2</v>
      </c>
      <c r="H1999" s="1">
        <v>5.1700000000000003E-2</v>
      </c>
      <c r="I1999" s="1">
        <v>4126</v>
      </c>
      <c r="J1999" s="1">
        <v>371</v>
      </c>
      <c r="K1999" s="1">
        <v>140</v>
      </c>
    </row>
    <row r="2000" spans="1:11" x14ac:dyDescent="0.25">
      <c r="A2000" s="1">
        <v>92</v>
      </c>
      <c r="B2000" s="1">
        <v>578</v>
      </c>
      <c r="C2000" s="1">
        <v>0.43325000000000002</v>
      </c>
      <c r="D2000" s="1">
        <v>0.30204999999999999</v>
      </c>
      <c r="E2000" s="1">
        <v>0.23000999999999999</v>
      </c>
      <c r="F2000" s="1">
        <v>0.20216999999999999</v>
      </c>
      <c r="G2000" s="1">
        <v>0.15817999999999999</v>
      </c>
      <c r="H2000" s="1">
        <v>0.13521</v>
      </c>
      <c r="I2000" s="1">
        <v>4011</v>
      </c>
      <c r="J2000" s="1">
        <v>405</v>
      </c>
      <c r="K2000" s="1">
        <v>52</v>
      </c>
    </row>
    <row r="2001" spans="1:11" x14ac:dyDescent="0.25">
      <c r="A2001" s="1">
        <v>50</v>
      </c>
      <c r="B2001" s="1">
        <v>192</v>
      </c>
      <c r="C2001" s="1">
        <v>0.60716000000000003</v>
      </c>
      <c r="D2001" s="1">
        <v>0.38095000000000001</v>
      </c>
      <c r="E2001" s="1">
        <v>0.24038999999999999</v>
      </c>
      <c r="F2001" s="1">
        <v>0.15715000000000001</v>
      </c>
      <c r="G2001" s="1">
        <v>0.11118</v>
      </c>
      <c r="H2001" s="1">
        <v>9.282E-2</v>
      </c>
      <c r="I2001" s="1">
        <v>5902</v>
      </c>
      <c r="J2001" s="1">
        <v>493</v>
      </c>
      <c r="K2001" s="1">
        <v>78</v>
      </c>
    </row>
    <row r="2002" spans="1:11" x14ac:dyDescent="0.25">
      <c r="A2002" s="1">
        <v>240</v>
      </c>
      <c r="B2002" s="1">
        <v>545</v>
      </c>
      <c r="C2002" s="1">
        <v>0.18421000000000001</v>
      </c>
      <c r="D2002" s="1">
        <v>0.15046000000000001</v>
      </c>
      <c r="E2002" s="1">
        <v>0.12141</v>
      </c>
      <c r="F2002" s="1">
        <v>0.10324999999999999</v>
      </c>
      <c r="G2002" s="1">
        <v>8.2559999999999995E-2</v>
      </c>
      <c r="H2002" s="1">
        <v>6.7629999999999996E-2</v>
      </c>
      <c r="I2002" s="1">
        <v>6400</v>
      </c>
      <c r="J2002" s="1">
        <v>365</v>
      </c>
      <c r="K2002" s="1">
        <v>106</v>
      </c>
    </row>
    <row r="2003" spans="1:11" x14ac:dyDescent="0.25">
      <c r="A2003" s="1">
        <v>77</v>
      </c>
      <c r="B2003" s="1">
        <v>420</v>
      </c>
      <c r="C2003" s="1">
        <v>0.41324</v>
      </c>
      <c r="D2003" s="1">
        <v>0.24112</v>
      </c>
      <c r="E2003" s="1">
        <v>0.14946000000000001</v>
      </c>
      <c r="F2003" s="1">
        <v>0.12217</v>
      </c>
      <c r="G2003" s="1">
        <v>7.6499999999999999E-2</v>
      </c>
      <c r="H2003" s="1">
        <v>6.6239999999999993E-2</v>
      </c>
      <c r="I2003" s="1">
        <v>4791</v>
      </c>
      <c r="J2003" s="1">
        <v>312</v>
      </c>
      <c r="K2003" s="1">
        <v>111</v>
      </c>
    </row>
    <row r="2004" spans="1:11" x14ac:dyDescent="0.25">
      <c r="A2004" s="1">
        <v>174</v>
      </c>
      <c r="B2004" s="1">
        <v>511</v>
      </c>
      <c r="C2004" s="1">
        <v>0.20338999999999999</v>
      </c>
      <c r="D2004" s="1">
        <v>0.13965</v>
      </c>
      <c r="E2004" s="1">
        <v>9.7220000000000001E-2</v>
      </c>
      <c r="F2004" s="1">
        <v>8.0089999999999995E-2</v>
      </c>
      <c r="G2004" s="1">
        <v>5.8439999999999999E-2</v>
      </c>
      <c r="H2004" s="1">
        <v>4.5179999999999998E-2</v>
      </c>
      <c r="I2004" s="1">
        <v>3843</v>
      </c>
      <c r="J2004" s="1">
        <v>463</v>
      </c>
      <c r="K2004" s="1">
        <v>155</v>
      </c>
    </row>
    <row r="2005" spans="1:11" x14ac:dyDescent="0.25">
      <c r="A2005" s="1">
        <v>111</v>
      </c>
      <c r="B2005" s="1">
        <v>493</v>
      </c>
      <c r="C2005" s="1">
        <v>0.24035999999999999</v>
      </c>
      <c r="D2005" s="1">
        <v>0.14607999999999999</v>
      </c>
      <c r="E2005" s="1">
        <v>9.4109999999999999E-2</v>
      </c>
      <c r="F2005" s="1">
        <v>7.7869999999999995E-2</v>
      </c>
      <c r="G2005" s="1">
        <v>5.4519999999999999E-2</v>
      </c>
      <c r="H2005" s="1">
        <v>4.1099999999999998E-2</v>
      </c>
      <c r="I2005" s="1">
        <v>4174</v>
      </c>
      <c r="J2005" s="1">
        <v>491</v>
      </c>
      <c r="K2005" s="1">
        <v>167</v>
      </c>
    </row>
    <row r="2006" spans="1:11" x14ac:dyDescent="0.25">
      <c r="A2006" s="1">
        <v>185</v>
      </c>
      <c r="B2006" s="1">
        <v>421</v>
      </c>
      <c r="C2006" s="1">
        <v>0.19944000000000001</v>
      </c>
      <c r="D2006" s="1">
        <v>0.14751</v>
      </c>
      <c r="E2006" s="1">
        <v>0.10231999999999999</v>
      </c>
      <c r="F2006" s="1">
        <v>8.0210000000000004E-2</v>
      </c>
      <c r="G2006" s="1">
        <v>5.5660000000000001E-2</v>
      </c>
      <c r="H2006" s="1">
        <v>4.0899999999999999E-2</v>
      </c>
      <c r="I2006" s="1">
        <v>5677</v>
      </c>
      <c r="J2006" s="1">
        <v>296</v>
      </c>
      <c r="K2006" s="1">
        <v>170</v>
      </c>
    </row>
    <row r="2007" spans="1:11" x14ac:dyDescent="0.25">
      <c r="A2007" s="1">
        <v>151</v>
      </c>
      <c r="B2007" s="1">
        <v>257</v>
      </c>
      <c r="C2007" s="1">
        <v>0.21496000000000001</v>
      </c>
      <c r="D2007" s="1">
        <v>0.15733</v>
      </c>
      <c r="E2007" s="1">
        <v>0.10138999999999999</v>
      </c>
      <c r="F2007" s="1">
        <v>7.6100000000000001E-2</v>
      </c>
      <c r="G2007" s="1">
        <v>4.505E-2</v>
      </c>
      <c r="H2007" s="1">
        <v>3.3259999999999998E-2</v>
      </c>
      <c r="I2007" s="1">
        <v>8114</v>
      </c>
      <c r="J2007" s="1">
        <v>222</v>
      </c>
      <c r="K2007" s="1">
        <v>196</v>
      </c>
    </row>
    <row r="2008" spans="1:11" x14ac:dyDescent="0.25">
      <c r="A2008" s="1">
        <v>214</v>
      </c>
      <c r="B2008" s="1">
        <v>543</v>
      </c>
      <c r="C2008" s="1">
        <v>0.15497</v>
      </c>
      <c r="D2008" s="1">
        <v>0.12141</v>
      </c>
      <c r="E2008" s="1">
        <v>9.3640000000000001E-2</v>
      </c>
      <c r="F2008" s="1">
        <v>7.8369999999999995E-2</v>
      </c>
      <c r="G2008" s="1">
        <v>6.0780000000000001E-2</v>
      </c>
      <c r="H2008" s="1">
        <v>4.8809999999999999E-2</v>
      </c>
      <c r="I2008" s="1">
        <v>6962</v>
      </c>
      <c r="J2008" s="1">
        <v>480</v>
      </c>
      <c r="K2008" s="1">
        <v>146</v>
      </c>
    </row>
    <row r="2009" spans="1:11" x14ac:dyDescent="0.25">
      <c r="A2009" s="1">
        <v>217</v>
      </c>
      <c r="B2009" s="1">
        <v>462</v>
      </c>
      <c r="C2009" s="1">
        <v>0.20021</v>
      </c>
      <c r="D2009" s="1">
        <v>0.16803000000000001</v>
      </c>
      <c r="E2009" s="1">
        <v>0.13788</v>
      </c>
      <c r="F2009" s="1">
        <v>0.11873</v>
      </c>
      <c r="G2009" s="1">
        <v>9.6390000000000003E-2</v>
      </c>
      <c r="H2009" s="1">
        <v>7.9769999999999994E-2</v>
      </c>
      <c r="I2009" s="1">
        <v>7741</v>
      </c>
      <c r="J2009" s="1">
        <v>449</v>
      </c>
      <c r="K2009" s="1">
        <v>91</v>
      </c>
    </row>
    <row r="2010" spans="1:11" x14ac:dyDescent="0.25">
      <c r="A2010" s="1">
        <v>121</v>
      </c>
      <c r="B2010" s="1">
        <v>329</v>
      </c>
      <c r="C2010" s="1">
        <v>0.42038999999999999</v>
      </c>
      <c r="D2010" s="1">
        <v>0.27939000000000003</v>
      </c>
      <c r="E2010" s="1">
        <v>0.18606</v>
      </c>
      <c r="F2010" s="1">
        <v>0.14939</v>
      </c>
      <c r="G2010" s="1">
        <v>9.776E-2</v>
      </c>
      <c r="H2010" s="1">
        <v>8.2019999999999996E-2</v>
      </c>
      <c r="I2010" s="1">
        <v>2701</v>
      </c>
      <c r="J2010" s="1">
        <v>321</v>
      </c>
      <c r="K2010" s="1">
        <v>91</v>
      </c>
    </row>
    <row r="2011" spans="1:11" x14ac:dyDescent="0.25">
      <c r="A2011" s="1">
        <v>137</v>
      </c>
      <c r="B2011" s="1">
        <v>569</v>
      </c>
      <c r="C2011" s="1">
        <v>0.45534999999999998</v>
      </c>
      <c r="D2011" s="1">
        <v>0.28427999999999998</v>
      </c>
      <c r="E2011" s="1">
        <v>0.17419999999999999</v>
      </c>
      <c r="F2011" s="1">
        <v>0.14069999999999999</v>
      </c>
      <c r="G2011" s="1">
        <v>8.7349999999999997E-2</v>
      </c>
      <c r="H2011" s="1">
        <v>7.6170000000000002E-2</v>
      </c>
      <c r="I2011" s="1">
        <v>2035</v>
      </c>
      <c r="J2011" s="1">
        <v>184</v>
      </c>
      <c r="K2011" s="1">
        <v>95</v>
      </c>
    </row>
    <row r="2012" spans="1:11" x14ac:dyDescent="0.25">
      <c r="A2012" s="1">
        <v>209</v>
      </c>
      <c r="B2012" s="1">
        <v>234</v>
      </c>
      <c r="C2012" s="1">
        <v>0.22900000000000001</v>
      </c>
      <c r="D2012" s="1">
        <v>0.19148999999999999</v>
      </c>
      <c r="E2012" s="1">
        <v>0.14976</v>
      </c>
      <c r="F2012" s="1">
        <v>0.12077</v>
      </c>
      <c r="G2012" s="1">
        <v>9.0300000000000005E-2</v>
      </c>
      <c r="H2012" s="1">
        <v>6.8970000000000004E-2</v>
      </c>
      <c r="I2012" s="1">
        <v>8314</v>
      </c>
      <c r="J2012" s="1">
        <v>188</v>
      </c>
      <c r="K2012" s="1">
        <v>111</v>
      </c>
    </row>
    <row r="2013" spans="1:11" x14ac:dyDescent="0.25">
      <c r="A2013" s="1">
        <v>171</v>
      </c>
      <c r="B2013" s="1">
        <v>488</v>
      </c>
      <c r="C2013" s="1">
        <v>0.21360999999999999</v>
      </c>
      <c r="D2013" s="1">
        <v>0.16780999999999999</v>
      </c>
      <c r="E2013" s="1">
        <v>0.12404</v>
      </c>
      <c r="F2013" s="1">
        <v>0.10087</v>
      </c>
      <c r="G2013" s="1">
        <v>7.4859999999999996E-2</v>
      </c>
      <c r="H2013" s="1">
        <v>5.7970000000000001E-2</v>
      </c>
      <c r="I2013" s="1">
        <v>7769</v>
      </c>
      <c r="J2013" s="1">
        <v>328</v>
      </c>
      <c r="K2013" s="1">
        <v>123</v>
      </c>
    </row>
    <row r="2014" spans="1:11" x14ac:dyDescent="0.25">
      <c r="A2014" s="1">
        <v>142</v>
      </c>
      <c r="B2014" s="1">
        <v>363</v>
      </c>
      <c r="C2014" s="1">
        <v>0.41522999999999999</v>
      </c>
      <c r="D2014" s="1">
        <v>0.32679999999999998</v>
      </c>
      <c r="E2014" s="1">
        <v>0.2344</v>
      </c>
      <c r="F2014" s="1">
        <v>0.18548000000000001</v>
      </c>
      <c r="G2014" s="1">
        <v>0.12690000000000001</v>
      </c>
      <c r="H2014" s="1">
        <v>0.10356</v>
      </c>
      <c r="I2014" s="1">
        <v>6163</v>
      </c>
      <c r="J2014" s="1">
        <v>174</v>
      </c>
      <c r="K2014" s="1">
        <v>72</v>
      </c>
    </row>
    <row r="2015" spans="1:11" x14ac:dyDescent="0.25">
      <c r="A2015" s="1">
        <v>210</v>
      </c>
      <c r="B2015" s="1">
        <v>521</v>
      </c>
      <c r="C2015" s="1">
        <v>0.22059999999999999</v>
      </c>
      <c r="D2015" s="1">
        <v>0.16103999999999999</v>
      </c>
      <c r="E2015" s="1">
        <v>0.11268</v>
      </c>
      <c r="F2015" s="1">
        <v>8.8639999999999997E-2</v>
      </c>
      <c r="G2015" s="1">
        <v>5.9040000000000002E-2</v>
      </c>
      <c r="H2015" s="1">
        <v>4.58E-2</v>
      </c>
      <c r="I2015" s="1">
        <v>4038</v>
      </c>
      <c r="J2015" s="1">
        <v>239</v>
      </c>
      <c r="K2015" s="1">
        <v>152</v>
      </c>
    </row>
    <row r="2016" spans="1:11" x14ac:dyDescent="0.25">
      <c r="A2016" s="1">
        <v>144</v>
      </c>
      <c r="B2016" s="1">
        <v>244</v>
      </c>
      <c r="C2016" s="1">
        <v>0.36401</v>
      </c>
      <c r="D2016" s="1">
        <v>0.23266000000000001</v>
      </c>
      <c r="E2016" s="1">
        <v>0.14130999999999999</v>
      </c>
      <c r="F2016" s="1">
        <v>0.10943</v>
      </c>
      <c r="G2016" s="1">
        <v>6.3640000000000002E-2</v>
      </c>
      <c r="H2016" s="1">
        <v>5.3990000000000003E-2</v>
      </c>
      <c r="I2016" s="1">
        <v>2515</v>
      </c>
      <c r="J2016" s="1">
        <v>255</v>
      </c>
      <c r="K2016" s="1">
        <v>133</v>
      </c>
    </row>
    <row r="2017" spans="1:11" x14ac:dyDescent="0.25">
      <c r="A2017" s="1">
        <v>237</v>
      </c>
      <c r="B2017" s="1">
        <v>364</v>
      </c>
      <c r="C2017" s="1">
        <v>0.15082999999999999</v>
      </c>
      <c r="D2017" s="1">
        <v>0.11866</v>
      </c>
      <c r="E2017" s="1">
        <v>9.0730000000000005E-2</v>
      </c>
      <c r="F2017" s="1">
        <v>7.3630000000000001E-2</v>
      </c>
      <c r="G2017" s="1">
        <v>5.4969999999999998E-2</v>
      </c>
      <c r="H2017" s="1">
        <v>4.233E-2</v>
      </c>
      <c r="I2017" s="1">
        <v>6869</v>
      </c>
      <c r="J2017" s="1">
        <v>368</v>
      </c>
      <c r="K2017" s="1">
        <v>175</v>
      </c>
    </row>
    <row r="2018" spans="1:11" x14ac:dyDescent="0.25">
      <c r="A2018" s="1">
        <v>148</v>
      </c>
      <c r="B2018" s="1">
        <v>571</v>
      </c>
      <c r="C2018" s="1">
        <v>0.46278000000000002</v>
      </c>
      <c r="D2018" s="1">
        <v>0.29391</v>
      </c>
      <c r="E2018" s="1">
        <v>0.19800000000000001</v>
      </c>
      <c r="F2018" s="1">
        <v>0.16571</v>
      </c>
      <c r="G2018" s="1">
        <v>0.11457000000000001</v>
      </c>
      <c r="H2018" s="1">
        <v>9.962E-2</v>
      </c>
      <c r="I2018" s="1">
        <v>1540</v>
      </c>
      <c r="J2018" s="1">
        <v>233</v>
      </c>
      <c r="K2018" s="1">
        <v>74</v>
      </c>
    </row>
    <row r="2019" spans="1:11" x14ac:dyDescent="0.25">
      <c r="A2019" s="1">
        <v>198</v>
      </c>
      <c r="B2019" s="1">
        <v>167</v>
      </c>
      <c r="C2019" s="1">
        <v>0.24707999999999999</v>
      </c>
      <c r="D2019" s="1">
        <v>0.19622000000000001</v>
      </c>
      <c r="E2019" s="1">
        <v>0.14560000000000001</v>
      </c>
      <c r="F2019" s="1">
        <v>0.11458</v>
      </c>
      <c r="G2019" s="1">
        <v>7.9229999999999995E-2</v>
      </c>
      <c r="H2019" s="1">
        <v>6.0769999999999998E-2</v>
      </c>
      <c r="I2019" s="1">
        <v>5818</v>
      </c>
      <c r="J2019" s="1">
        <v>309</v>
      </c>
      <c r="K2019" s="1">
        <v>121</v>
      </c>
    </row>
    <row r="2020" spans="1:11" x14ac:dyDescent="0.25">
      <c r="A2020" s="1">
        <v>189</v>
      </c>
      <c r="B2020" s="1">
        <v>549</v>
      </c>
      <c r="C2020" s="1">
        <v>0.36162</v>
      </c>
      <c r="D2020" s="1">
        <v>0.20135</v>
      </c>
      <c r="E2020" s="1">
        <v>0.12701000000000001</v>
      </c>
      <c r="F2020" s="1">
        <v>0.10377</v>
      </c>
      <c r="G2020" s="1">
        <v>6.5740000000000007E-2</v>
      </c>
      <c r="H2020" s="1">
        <v>5.7480000000000003E-2</v>
      </c>
      <c r="I2020" s="1">
        <v>1098</v>
      </c>
      <c r="J2020" s="1">
        <v>266</v>
      </c>
      <c r="K2020" s="1">
        <v>128</v>
      </c>
    </row>
    <row r="2021" spans="1:11" x14ac:dyDescent="0.25">
      <c r="A2021" s="1">
        <v>227</v>
      </c>
      <c r="B2021" s="1">
        <v>170</v>
      </c>
      <c r="C2021" s="1">
        <v>0.26269999999999999</v>
      </c>
      <c r="D2021" s="1">
        <v>0.20452999999999999</v>
      </c>
      <c r="E2021" s="1">
        <v>0.15379999999999999</v>
      </c>
      <c r="F2021" s="1">
        <v>0.12254</v>
      </c>
      <c r="G2021" s="1">
        <v>8.6370000000000002E-2</v>
      </c>
      <c r="H2021" s="1">
        <v>6.6979999999999998E-2</v>
      </c>
      <c r="I2021" s="1">
        <v>3875</v>
      </c>
      <c r="J2021" s="1">
        <v>340</v>
      </c>
      <c r="K2021" s="1">
        <v>111</v>
      </c>
    </row>
    <row r="2022" spans="1:11" x14ac:dyDescent="0.25">
      <c r="A2022" s="1">
        <v>55</v>
      </c>
      <c r="B2022" s="1">
        <v>311</v>
      </c>
      <c r="C2022" s="1">
        <v>0.59301000000000004</v>
      </c>
      <c r="D2022" s="1">
        <v>0.3654</v>
      </c>
      <c r="E2022" s="1">
        <v>0.23537</v>
      </c>
      <c r="F2022" s="1">
        <v>0.16150999999999999</v>
      </c>
      <c r="G2022" s="1">
        <v>0.11932</v>
      </c>
      <c r="H2022" s="1">
        <v>0.10091</v>
      </c>
      <c r="I2022" s="1">
        <v>7783</v>
      </c>
      <c r="J2022" s="1">
        <v>299</v>
      </c>
      <c r="K2022" s="1">
        <v>73</v>
      </c>
    </row>
    <row r="2023" spans="1:11" x14ac:dyDescent="0.25">
      <c r="A2023" s="1">
        <v>55</v>
      </c>
      <c r="B2023" s="1">
        <v>317</v>
      </c>
      <c r="C2023" s="1">
        <v>0.40092</v>
      </c>
      <c r="D2023" s="1">
        <v>0.24271999999999999</v>
      </c>
      <c r="E2023" s="1">
        <v>0.15959000000000001</v>
      </c>
      <c r="F2023" s="1">
        <v>0.12839</v>
      </c>
      <c r="G2023" s="1">
        <v>8.2350000000000007E-2</v>
      </c>
      <c r="H2023" s="1">
        <v>6.9470000000000004E-2</v>
      </c>
      <c r="I2023" s="1">
        <v>8507</v>
      </c>
      <c r="J2023" s="1">
        <v>480</v>
      </c>
      <c r="K2023" s="1">
        <v>107</v>
      </c>
    </row>
    <row r="2024" spans="1:11" x14ac:dyDescent="0.25">
      <c r="A2024" s="1">
        <v>237</v>
      </c>
      <c r="B2024" s="1">
        <v>233</v>
      </c>
      <c r="C2024" s="1">
        <v>0.24579999999999999</v>
      </c>
      <c r="D2024" s="1">
        <v>0.15461</v>
      </c>
      <c r="E2024" s="1">
        <v>0.10339</v>
      </c>
      <c r="F2024" s="1">
        <v>8.0920000000000006E-2</v>
      </c>
      <c r="G2024" s="1">
        <v>5.1159999999999997E-2</v>
      </c>
      <c r="H2024" s="1">
        <v>3.9199999999999999E-2</v>
      </c>
      <c r="I2024" s="1">
        <v>1837</v>
      </c>
      <c r="J2024" s="1">
        <v>356</v>
      </c>
      <c r="K2024" s="1">
        <v>175</v>
      </c>
    </row>
    <row r="2025" spans="1:11" x14ac:dyDescent="0.25">
      <c r="A2025" s="1">
        <v>172</v>
      </c>
      <c r="B2025" s="1">
        <v>156</v>
      </c>
      <c r="C2025" s="1">
        <v>0.20235</v>
      </c>
      <c r="D2025" s="1">
        <v>0.15271999999999999</v>
      </c>
      <c r="E2025" s="1">
        <v>0.10564999999999999</v>
      </c>
      <c r="F2025" s="1">
        <v>8.1140000000000004E-2</v>
      </c>
      <c r="G2025" s="1">
        <v>5.491E-2</v>
      </c>
      <c r="H2025" s="1">
        <v>3.9239999999999997E-2</v>
      </c>
      <c r="I2025" s="1">
        <v>6943</v>
      </c>
      <c r="J2025" s="1">
        <v>411</v>
      </c>
      <c r="K2025" s="1">
        <v>177</v>
      </c>
    </row>
    <row r="2026" spans="1:11" x14ac:dyDescent="0.25">
      <c r="A2026" s="1">
        <v>45</v>
      </c>
      <c r="B2026" s="1">
        <v>518</v>
      </c>
      <c r="C2026" s="1">
        <v>0.45850999999999997</v>
      </c>
      <c r="D2026" s="1">
        <v>0.19289000000000001</v>
      </c>
      <c r="E2026" s="1">
        <v>0.11684</v>
      </c>
      <c r="F2026" s="1">
        <v>9.7140000000000004E-2</v>
      </c>
      <c r="G2026" s="1">
        <v>5.7439999999999998E-2</v>
      </c>
      <c r="H2026" s="1">
        <v>5.1589999999999997E-2</v>
      </c>
      <c r="I2026" s="1">
        <v>3351</v>
      </c>
      <c r="J2026" s="1">
        <v>323</v>
      </c>
      <c r="K2026" s="1">
        <v>143</v>
      </c>
    </row>
    <row r="2027" spans="1:11" x14ac:dyDescent="0.25">
      <c r="A2027" s="1">
        <v>110</v>
      </c>
      <c r="B2027" s="1">
        <v>246</v>
      </c>
      <c r="C2027" s="1">
        <v>0.25918000000000002</v>
      </c>
      <c r="D2027" s="1">
        <v>0.16327</v>
      </c>
      <c r="E2027" s="1">
        <v>9.8860000000000003E-2</v>
      </c>
      <c r="F2027" s="1">
        <v>7.7259999999999995E-2</v>
      </c>
      <c r="G2027" s="1">
        <v>4.5260000000000002E-2</v>
      </c>
      <c r="H2027" s="1">
        <v>3.449E-2</v>
      </c>
      <c r="I2027" s="1">
        <v>5051</v>
      </c>
      <c r="J2027" s="1">
        <v>470</v>
      </c>
      <c r="K2027" s="1">
        <v>187</v>
      </c>
    </row>
    <row r="2028" spans="1:11" x14ac:dyDescent="0.25">
      <c r="A2028" s="1">
        <v>129</v>
      </c>
      <c r="B2028" s="1">
        <v>224</v>
      </c>
      <c r="C2028" s="1">
        <v>0.63146000000000002</v>
      </c>
      <c r="D2028" s="1">
        <v>0.46528000000000003</v>
      </c>
      <c r="E2028" s="1">
        <v>0.31109999999999999</v>
      </c>
      <c r="F2028" s="1">
        <v>0.21177000000000001</v>
      </c>
      <c r="G2028" s="1">
        <v>0.15210000000000001</v>
      </c>
      <c r="H2028" s="1">
        <v>0.1241</v>
      </c>
      <c r="I2028" s="1">
        <v>3289</v>
      </c>
      <c r="J2028" s="1">
        <v>164</v>
      </c>
      <c r="K2028" s="1">
        <v>59</v>
      </c>
    </row>
    <row r="2029" spans="1:11" x14ac:dyDescent="0.25">
      <c r="A2029" s="1">
        <v>249</v>
      </c>
      <c r="B2029" s="1">
        <v>415</v>
      </c>
      <c r="C2029" s="1">
        <v>0.33607999999999999</v>
      </c>
      <c r="D2029" s="1">
        <v>0.29499999999999998</v>
      </c>
      <c r="E2029" s="1">
        <v>0.25824000000000003</v>
      </c>
      <c r="F2029" s="1">
        <v>0.23044000000000001</v>
      </c>
      <c r="G2029" s="1">
        <v>0.19827</v>
      </c>
      <c r="H2029" s="1">
        <v>0.17188000000000001</v>
      </c>
      <c r="I2029" s="1">
        <v>5061</v>
      </c>
      <c r="J2029" s="1">
        <v>410</v>
      </c>
      <c r="K2029" s="1">
        <v>41</v>
      </c>
    </row>
    <row r="2030" spans="1:11" x14ac:dyDescent="0.25">
      <c r="A2030" s="1">
        <v>128</v>
      </c>
      <c r="B2030" s="1">
        <v>289</v>
      </c>
      <c r="C2030" s="1">
        <v>0.39266000000000001</v>
      </c>
      <c r="D2030" s="1">
        <v>0.23299</v>
      </c>
      <c r="E2030" s="1">
        <v>0.13886000000000001</v>
      </c>
      <c r="F2030" s="1">
        <v>0.10944</v>
      </c>
      <c r="G2030" s="1">
        <v>6.3530000000000003E-2</v>
      </c>
      <c r="H2030" s="1">
        <v>5.4769999999999999E-2</v>
      </c>
      <c r="I2030" s="1">
        <v>2035</v>
      </c>
      <c r="J2030" s="1">
        <v>277</v>
      </c>
      <c r="K2030" s="1">
        <v>132</v>
      </c>
    </row>
    <row r="2031" spans="1:11" x14ac:dyDescent="0.25">
      <c r="A2031" s="1">
        <v>72</v>
      </c>
      <c r="B2031" s="1">
        <v>270</v>
      </c>
      <c r="C2031" s="1">
        <v>0.32534000000000002</v>
      </c>
      <c r="D2031" s="1">
        <v>0.18240999999999999</v>
      </c>
      <c r="E2031" s="1">
        <v>0.10795</v>
      </c>
      <c r="F2031" s="1">
        <v>8.5610000000000006E-2</v>
      </c>
      <c r="G2031" s="1">
        <v>4.9209999999999997E-2</v>
      </c>
      <c r="H2031" s="1">
        <v>4.2680000000000003E-2</v>
      </c>
      <c r="I2031" s="1">
        <v>5464</v>
      </c>
      <c r="J2031" s="1">
        <v>468</v>
      </c>
      <c r="K2031" s="1">
        <v>169</v>
      </c>
    </row>
    <row r="2032" spans="1:11" x14ac:dyDescent="0.25">
      <c r="A2032" s="1">
        <v>117</v>
      </c>
      <c r="B2032" s="1">
        <v>419</v>
      </c>
      <c r="C2032" s="1">
        <v>0.32871</v>
      </c>
      <c r="D2032" s="1">
        <v>0.22334000000000001</v>
      </c>
      <c r="E2032" s="1">
        <v>0.13436999999999999</v>
      </c>
      <c r="F2032" s="1">
        <v>0.10353</v>
      </c>
      <c r="G2032" s="1">
        <v>5.9920000000000001E-2</v>
      </c>
      <c r="H2032" s="1">
        <v>5.0970000000000001E-2</v>
      </c>
      <c r="I2032" s="1">
        <v>6302</v>
      </c>
      <c r="J2032" s="1">
        <v>203</v>
      </c>
      <c r="K2032" s="1">
        <v>139</v>
      </c>
    </row>
    <row r="2033" spans="1:11" x14ac:dyDescent="0.25">
      <c r="A2033" s="1">
        <v>156</v>
      </c>
      <c r="B2033" s="1">
        <v>523</v>
      </c>
      <c r="C2033" s="1">
        <v>0.26164999999999999</v>
      </c>
      <c r="D2033" s="1">
        <v>0.18282000000000001</v>
      </c>
      <c r="E2033" s="1">
        <v>0.1268</v>
      </c>
      <c r="F2033" s="1">
        <v>0.10455</v>
      </c>
      <c r="G2033" s="1">
        <v>7.2980000000000003E-2</v>
      </c>
      <c r="H2033" s="1">
        <v>5.9110000000000003E-2</v>
      </c>
      <c r="I2033" s="1">
        <v>3823</v>
      </c>
      <c r="J2033" s="1">
        <v>362</v>
      </c>
      <c r="K2033" s="1">
        <v>118</v>
      </c>
    </row>
    <row r="2034" spans="1:11" x14ac:dyDescent="0.25">
      <c r="A2034" s="1">
        <v>220</v>
      </c>
      <c r="B2034" s="1">
        <v>315</v>
      </c>
      <c r="C2034" s="1">
        <v>0.27562999999999999</v>
      </c>
      <c r="D2034" s="1">
        <v>0.21898000000000001</v>
      </c>
      <c r="E2034" s="1">
        <v>0.17093</v>
      </c>
      <c r="F2034" s="1">
        <v>0.14196</v>
      </c>
      <c r="G2034" s="1">
        <v>0.10906</v>
      </c>
      <c r="H2034" s="1">
        <v>8.6029999999999995E-2</v>
      </c>
      <c r="I2034" s="1">
        <v>3965</v>
      </c>
      <c r="J2034" s="1">
        <v>361</v>
      </c>
      <c r="K2034" s="1">
        <v>87</v>
      </c>
    </row>
    <row r="2035" spans="1:11" x14ac:dyDescent="0.25">
      <c r="A2035" s="1">
        <v>196</v>
      </c>
      <c r="B2035" s="1">
        <v>404</v>
      </c>
      <c r="C2035" s="1">
        <v>0.33517000000000002</v>
      </c>
      <c r="D2035" s="1">
        <v>0.24151</v>
      </c>
      <c r="E2035" s="1">
        <v>0.17388000000000001</v>
      </c>
      <c r="F2035" s="1">
        <v>0.14166000000000001</v>
      </c>
      <c r="G2035" s="1">
        <v>9.9659999999999999E-2</v>
      </c>
      <c r="H2035" s="1">
        <v>7.9570000000000002E-2</v>
      </c>
      <c r="I2035" s="1">
        <v>2421</v>
      </c>
      <c r="J2035" s="1">
        <v>273</v>
      </c>
      <c r="K2035" s="1">
        <v>90</v>
      </c>
    </row>
    <row r="2036" spans="1:11" x14ac:dyDescent="0.25">
      <c r="A2036" s="1">
        <v>207</v>
      </c>
      <c r="B2036" s="1">
        <v>443</v>
      </c>
      <c r="C2036" s="1">
        <v>0.45469999999999999</v>
      </c>
      <c r="D2036" s="1">
        <v>0.31852999999999998</v>
      </c>
      <c r="E2036" s="1">
        <v>0.25269000000000003</v>
      </c>
      <c r="F2036" s="1">
        <v>0.2208</v>
      </c>
      <c r="G2036" s="1">
        <v>0.17391999999999999</v>
      </c>
      <c r="H2036" s="1">
        <v>0.14702000000000001</v>
      </c>
      <c r="I2036" s="1">
        <v>1144</v>
      </c>
      <c r="J2036" s="1">
        <v>412</v>
      </c>
      <c r="K2036" s="1">
        <v>50</v>
      </c>
    </row>
    <row r="2037" spans="1:11" x14ac:dyDescent="0.25">
      <c r="A2037" s="1">
        <v>92</v>
      </c>
      <c r="B2037" s="1">
        <v>229</v>
      </c>
      <c r="C2037" s="1">
        <v>0.41543999999999998</v>
      </c>
      <c r="D2037" s="1">
        <v>0.27148</v>
      </c>
      <c r="E2037" s="1">
        <v>0.17113</v>
      </c>
      <c r="F2037" s="1">
        <v>0.13375999999999999</v>
      </c>
      <c r="G2037" s="1">
        <v>8.1189999999999998E-2</v>
      </c>
      <c r="H2037" s="1">
        <v>6.7989999999999995E-2</v>
      </c>
      <c r="I2037" s="1">
        <v>4577</v>
      </c>
      <c r="J2037" s="1">
        <v>396</v>
      </c>
      <c r="K2037" s="1">
        <v>107</v>
      </c>
    </row>
    <row r="2038" spans="1:11" x14ac:dyDescent="0.25">
      <c r="A2038" s="1">
        <v>104</v>
      </c>
      <c r="B2038" s="1">
        <v>282</v>
      </c>
      <c r="C2038" s="1">
        <v>0.33662999999999998</v>
      </c>
      <c r="D2038" s="1">
        <v>0.21834999999999999</v>
      </c>
      <c r="E2038" s="1">
        <v>0.13894000000000001</v>
      </c>
      <c r="F2038" s="1">
        <v>0.10986</v>
      </c>
      <c r="G2038" s="1">
        <v>6.8150000000000002E-2</v>
      </c>
      <c r="H2038" s="1">
        <v>5.7329999999999999E-2</v>
      </c>
      <c r="I2038" s="1">
        <v>4386</v>
      </c>
      <c r="J2038" s="1">
        <v>409</v>
      </c>
      <c r="K2038" s="1">
        <v>128</v>
      </c>
    </row>
    <row r="2039" spans="1:11" x14ac:dyDescent="0.25">
      <c r="A2039" s="1">
        <v>86</v>
      </c>
      <c r="B2039" s="1">
        <v>284</v>
      </c>
      <c r="C2039" s="1">
        <v>0.49053000000000002</v>
      </c>
      <c r="D2039" s="1">
        <v>0.35200999999999999</v>
      </c>
      <c r="E2039" s="1">
        <v>0.24560999999999999</v>
      </c>
      <c r="F2039" s="1">
        <v>0.19755</v>
      </c>
      <c r="G2039" s="1">
        <v>0.13416</v>
      </c>
      <c r="H2039" s="1">
        <v>0.11094999999999999</v>
      </c>
      <c r="I2039" s="1">
        <v>6147</v>
      </c>
      <c r="J2039" s="1">
        <v>395</v>
      </c>
      <c r="K2039" s="1">
        <v>68</v>
      </c>
    </row>
    <row r="2040" spans="1:11" x14ac:dyDescent="0.25">
      <c r="A2040" s="1">
        <v>212</v>
      </c>
      <c r="B2040" s="1">
        <v>403</v>
      </c>
      <c r="C2040" s="1">
        <v>0.14452999999999999</v>
      </c>
      <c r="D2040" s="1">
        <v>0.11428000000000001</v>
      </c>
      <c r="E2040" s="1">
        <v>8.7400000000000005E-2</v>
      </c>
      <c r="F2040" s="1">
        <v>7.1749999999999994E-2</v>
      </c>
      <c r="G2040" s="1">
        <v>5.425E-2</v>
      </c>
      <c r="H2040" s="1">
        <v>4.2380000000000001E-2</v>
      </c>
      <c r="I2040" s="1">
        <v>8211</v>
      </c>
      <c r="J2040" s="1">
        <v>493</v>
      </c>
      <c r="K2040" s="1">
        <v>173</v>
      </c>
    </row>
    <row r="2041" spans="1:11" x14ac:dyDescent="0.25">
      <c r="A2041" s="1">
        <v>162</v>
      </c>
      <c r="B2041" s="1">
        <v>568</v>
      </c>
      <c r="C2041" s="1">
        <v>0.26939999999999997</v>
      </c>
      <c r="D2041" s="1">
        <v>0.21063000000000001</v>
      </c>
      <c r="E2041" s="1">
        <v>0.15265000000000001</v>
      </c>
      <c r="F2041" s="1">
        <v>0.12279</v>
      </c>
      <c r="G2041" s="1">
        <v>8.6260000000000003E-2</v>
      </c>
      <c r="H2041" s="1">
        <v>6.8650000000000003E-2</v>
      </c>
      <c r="I2041" s="1">
        <v>6947</v>
      </c>
      <c r="J2041" s="1">
        <v>226</v>
      </c>
      <c r="K2041" s="1">
        <v>102</v>
      </c>
    </row>
    <row r="2042" spans="1:11" x14ac:dyDescent="0.25">
      <c r="A2042" s="1">
        <v>202</v>
      </c>
      <c r="B2042" s="1">
        <v>250</v>
      </c>
      <c r="C2042" s="1">
        <v>0.38671</v>
      </c>
      <c r="D2042" s="1">
        <v>0.34050000000000002</v>
      </c>
      <c r="E2042" s="1">
        <v>0.28421999999999997</v>
      </c>
      <c r="F2042" s="1">
        <v>0.24281</v>
      </c>
      <c r="G2042" s="1">
        <v>0.19283</v>
      </c>
      <c r="H2042" s="1">
        <v>0.15842999999999999</v>
      </c>
      <c r="I2042" s="1">
        <v>7452</v>
      </c>
      <c r="J2042" s="1">
        <v>229</v>
      </c>
      <c r="K2042" s="1">
        <v>49</v>
      </c>
    </row>
    <row r="2043" spans="1:11" x14ac:dyDescent="0.25">
      <c r="A2043" s="1">
        <v>141</v>
      </c>
      <c r="B2043" s="1">
        <v>200</v>
      </c>
      <c r="C2043" s="1">
        <v>0.63744000000000001</v>
      </c>
      <c r="D2043" s="1">
        <v>0.55937999999999999</v>
      </c>
      <c r="E2043" s="1">
        <v>0.46183000000000002</v>
      </c>
      <c r="F2043" s="1">
        <v>0.39273000000000002</v>
      </c>
      <c r="G2043" s="1">
        <v>0.30898999999999999</v>
      </c>
      <c r="H2043" s="1">
        <v>0.25639000000000001</v>
      </c>
      <c r="I2043" s="1">
        <v>7208</v>
      </c>
      <c r="J2043" s="1">
        <v>491</v>
      </c>
      <c r="K2043" s="1">
        <v>31</v>
      </c>
    </row>
    <row r="2044" spans="1:11" x14ac:dyDescent="0.25">
      <c r="A2044" s="1">
        <v>147</v>
      </c>
      <c r="B2044" s="1">
        <v>406</v>
      </c>
      <c r="C2044" s="1">
        <v>0.24551000000000001</v>
      </c>
      <c r="D2044" s="1">
        <v>0.17419000000000001</v>
      </c>
      <c r="E2044" s="1">
        <v>0.11133</v>
      </c>
      <c r="F2044" s="1">
        <v>8.5500000000000007E-2</v>
      </c>
      <c r="G2044" s="1">
        <v>5.1869999999999999E-2</v>
      </c>
      <c r="H2044" s="1">
        <v>3.9320000000000001E-2</v>
      </c>
      <c r="I2044" s="1">
        <v>6115</v>
      </c>
      <c r="J2044" s="1">
        <v>245</v>
      </c>
      <c r="K2044" s="1">
        <v>167</v>
      </c>
    </row>
    <row r="2045" spans="1:11" x14ac:dyDescent="0.25">
      <c r="A2045" s="1">
        <v>183</v>
      </c>
      <c r="B2045" s="1">
        <v>511</v>
      </c>
      <c r="C2045" s="1">
        <v>0.29500999999999999</v>
      </c>
      <c r="D2045" s="1">
        <v>0.23061999999999999</v>
      </c>
      <c r="E2045" s="1">
        <v>0.18484999999999999</v>
      </c>
      <c r="F2045" s="1">
        <v>0.16139000000000001</v>
      </c>
      <c r="G2045" s="1">
        <v>0.13195999999999999</v>
      </c>
      <c r="H2045" s="1">
        <v>0.11072</v>
      </c>
      <c r="I2045" s="1">
        <v>3605</v>
      </c>
      <c r="J2045" s="1">
        <v>488</v>
      </c>
      <c r="K2045" s="1">
        <v>64</v>
      </c>
    </row>
    <row r="2046" spans="1:11" x14ac:dyDescent="0.25">
      <c r="A2046" s="1">
        <v>57</v>
      </c>
      <c r="B2046" s="1">
        <v>311</v>
      </c>
      <c r="C2046" s="1">
        <v>0.90059999999999996</v>
      </c>
      <c r="D2046" s="1">
        <v>0.58504999999999996</v>
      </c>
      <c r="E2046" s="1">
        <v>0.42477999999999999</v>
      </c>
      <c r="F2046" s="1">
        <v>0.31034</v>
      </c>
      <c r="G2046" s="1">
        <v>0.23535</v>
      </c>
      <c r="H2046" s="1">
        <v>0.19336999999999999</v>
      </c>
      <c r="I2046" s="1">
        <v>1097</v>
      </c>
      <c r="J2046" s="1">
        <v>350</v>
      </c>
      <c r="K2046" s="1">
        <v>40</v>
      </c>
    </row>
    <row r="2047" spans="1:11" x14ac:dyDescent="0.25">
      <c r="A2047" s="1">
        <v>43</v>
      </c>
      <c r="B2047" s="1">
        <v>510</v>
      </c>
      <c r="C2047" s="1">
        <v>0.45047999999999999</v>
      </c>
      <c r="D2047" s="1">
        <v>0.19524</v>
      </c>
      <c r="E2047" s="1">
        <v>0.12248000000000001</v>
      </c>
      <c r="F2047" s="1">
        <v>0.10168000000000001</v>
      </c>
      <c r="G2047" s="1">
        <v>6.2120000000000002E-2</v>
      </c>
      <c r="H2047" s="1">
        <v>5.5079999999999997E-2</v>
      </c>
      <c r="I2047" s="1">
        <v>3295</v>
      </c>
      <c r="J2047" s="1">
        <v>349</v>
      </c>
      <c r="K2047" s="1">
        <v>135</v>
      </c>
    </row>
    <row r="2048" spans="1:11" x14ac:dyDescent="0.25">
      <c r="A2048" s="1">
        <v>93</v>
      </c>
      <c r="B2048" s="1">
        <v>256</v>
      </c>
      <c r="C2048" s="1">
        <v>0.72230000000000005</v>
      </c>
      <c r="D2048" s="1">
        <v>0.54239999999999999</v>
      </c>
      <c r="E2048" s="1">
        <v>0.37591999999999998</v>
      </c>
      <c r="F2048" s="1">
        <v>0.26717999999999997</v>
      </c>
      <c r="G2048" s="1">
        <v>0.19814000000000001</v>
      </c>
      <c r="H2048" s="1">
        <v>0.16223000000000001</v>
      </c>
      <c r="I2048" s="1">
        <v>5767</v>
      </c>
      <c r="J2048" s="1">
        <v>221</v>
      </c>
      <c r="K2048" s="1">
        <v>46</v>
      </c>
    </row>
    <row r="2049" spans="1:11" x14ac:dyDescent="0.25">
      <c r="A2049" s="1">
        <v>239</v>
      </c>
      <c r="B2049" s="1">
        <v>243</v>
      </c>
      <c r="C2049" s="1">
        <v>0.17157</v>
      </c>
      <c r="D2049" s="1">
        <v>0.13094</v>
      </c>
      <c r="E2049" s="1">
        <v>9.7009999999999999E-2</v>
      </c>
      <c r="F2049" s="1">
        <v>7.6859999999999998E-2</v>
      </c>
      <c r="G2049" s="1">
        <v>5.5259999999999997E-2</v>
      </c>
      <c r="H2049" s="1">
        <v>4.1239999999999999E-2</v>
      </c>
      <c r="I2049" s="1">
        <v>5269</v>
      </c>
      <c r="J2049" s="1">
        <v>321</v>
      </c>
      <c r="K2049" s="1">
        <v>178</v>
      </c>
    </row>
    <row r="2050" spans="1:11" x14ac:dyDescent="0.25">
      <c r="A2050" s="1">
        <v>93</v>
      </c>
      <c r="B2050" s="1">
        <v>238</v>
      </c>
      <c r="C2050" s="1">
        <v>0.46405999999999997</v>
      </c>
      <c r="D2050" s="1">
        <v>0.28373999999999999</v>
      </c>
      <c r="E2050" s="1">
        <v>0.15554000000000001</v>
      </c>
      <c r="F2050" s="1">
        <v>9.3429999999999999E-2</v>
      </c>
      <c r="G2050" s="1">
        <v>6.4000000000000001E-2</v>
      </c>
      <c r="H2050" s="1">
        <v>5.6669999999999998E-2</v>
      </c>
      <c r="I2050" s="1">
        <v>4882</v>
      </c>
      <c r="J2050" s="1">
        <v>190</v>
      </c>
      <c r="K2050" s="1">
        <v>123</v>
      </c>
    </row>
    <row r="2051" spans="1:11" x14ac:dyDescent="0.25">
      <c r="A2051" s="1">
        <v>218</v>
      </c>
      <c r="B2051" s="1">
        <v>367</v>
      </c>
      <c r="C2051" s="1">
        <v>0.18801000000000001</v>
      </c>
      <c r="D2051" s="1">
        <v>0.14530999999999999</v>
      </c>
      <c r="E2051" s="1">
        <v>0.11058999999999999</v>
      </c>
      <c r="F2051" s="1">
        <v>9.0980000000000005E-2</v>
      </c>
      <c r="G2051" s="1">
        <v>6.8709999999999993E-2</v>
      </c>
      <c r="H2051" s="1">
        <v>5.3670000000000002E-2</v>
      </c>
      <c r="I2051" s="1">
        <v>5223</v>
      </c>
      <c r="J2051" s="1">
        <v>448</v>
      </c>
      <c r="K2051" s="1">
        <v>137</v>
      </c>
    </row>
    <row r="2052" spans="1:11" x14ac:dyDescent="0.25">
      <c r="A2052" s="1">
        <v>46</v>
      </c>
      <c r="B2052" s="1">
        <v>462</v>
      </c>
      <c r="C2052" s="1">
        <v>0.5242</v>
      </c>
      <c r="D2052" s="1">
        <v>0.26872000000000001</v>
      </c>
      <c r="E2052" s="1">
        <v>0.18099999999999999</v>
      </c>
      <c r="F2052" s="1">
        <v>0.15018999999999999</v>
      </c>
      <c r="G2052" s="1">
        <v>9.9250000000000005E-2</v>
      </c>
      <c r="H2052" s="1">
        <v>8.5599999999999996E-2</v>
      </c>
      <c r="I2052" s="1">
        <v>3674</v>
      </c>
      <c r="J2052" s="1">
        <v>340</v>
      </c>
      <c r="K2052" s="1">
        <v>88</v>
      </c>
    </row>
    <row r="2053" spans="1:11" x14ac:dyDescent="0.25">
      <c r="A2053" s="1">
        <v>238</v>
      </c>
      <c r="B2053" s="1">
        <v>265</v>
      </c>
      <c r="C2053" s="1">
        <v>0.44207999999999997</v>
      </c>
      <c r="D2053" s="1">
        <v>0.40383000000000002</v>
      </c>
      <c r="E2053" s="1">
        <v>0.35898999999999998</v>
      </c>
      <c r="F2053" s="1">
        <v>0.32386999999999999</v>
      </c>
      <c r="G2053" s="1">
        <v>0.27898000000000001</v>
      </c>
      <c r="H2053" s="1">
        <v>0.24041999999999999</v>
      </c>
      <c r="I2053" s="1">
        <v>6979</v>
      </c>
      <c r="J2053" s="1">
        <v>319</v>
      </c>
      <c r="K2053" s="1">
        <v>31</v>
      </c>
    </row>
    <row r="2054" spans="1:11" x14ac:dyDescent="0.25">
      <c r="A2054" s="1">
        <v>215</v>
      </c>
      <c r="B2054" s="1">
        <v>562</v>
      </c>
      <c r="C2054" s="1">
        <v>0.25767000000000001</v>
      </c>
      <c r="D2054" s="1">
        <v>0.14147000000000001</v>
      </c>
      <c r="E2054" s="1">
        <v>9.5560000000000006E-2</v>
      </c>
      <c r="F2054" s="1">
        <v>7.9990000000000006E-2</v>
      </c>
      <c r="G2054" s="1">
        <v>5.7619999999999998E-2</v>
      </c>
      <c r="H2054" s="1">
        <v>4.4499999999999998E-2</v>
      </c>
      <c r="I2054" s="1">
        <v>1271</v>
      </c>
      <c r="J2054" s="1">
        <v>442</v>
      </c>
      <c r="K2054" s="1">
        <v>156</v>
      </c>
    </row>
    <row r="2055" spans="1:11" x14ac:dyDescent="0.25">
      <c r="A2055" s="1">
        <v>126</v>
      </c>
      <c r="B2055" s="1">
        <v>282</v>
      </c>
      <c r="C2055" s="1">
        <v>0.39676</v>
      </c>
      <c r="D2055" s="1">
        <v>0.22131000000000001</v>
      </c>
      <c r="E2055" s="1">
        <v>0.13499</v>
      </c>
      <c r="F2055" s="1">
        <v>0.10695</v>
      </c>
      <c r="G2055" s="1">
        <v>6.3060000000000005E-2</v>
      </c>
      <c r="H2055" s="1">
        <v>5.4199999999999998E-2</v>
      </c>
      <c r="I2055" s="1">
        <v>1406</v>
      </c>
      <c r="J2055" s="1">
        <v>347</v>
      </c>
      <c r="K2055" s="1">
        <v>135</v>
      </c>
    </row>
    <row r="2056" spans="1:11" x14ac:dyDescent="0.25">
      <c r="A2056" s="1">
        <v>116</v>
      </c>
      <c r="B2056" s="1">
        <v>227</v>
      </c>
      <c r="C2056" s="1">
        <v>0.51773999999999998</v>
      </c>
      <c r="D2056" s="1">
        <v>0.31241999999999998</v>
      </c>
      <c r="E2056" s="1">
        <v>0.17874000000000001</v>
      </c>
      <c r="F2056" s="1">
        <v>0.11047999999999999</v>
      </c>
      <c r="G2056" s="1">
        <v>7.6789999999999997E-2</v>
      </c>
      <c r="H2056" s="1">
        <v>6.6879999999999995E-2</v>
      </c>
      <c r="I2056" s="1">
        <v>2180</v>
      </c>
      <c r="J2056" s="1">
        <v>198</v>
      </c>
      <c r="K2056" s="1">
        <v>106</v>
      </c>
    </row>
    <row r="2057" spans="1:11" x14ac:dyDescent="0.25">
      <c r="A2057" s="1">
        <v>45</v>
      </c>
      <c r="B2057" s="1">
        <v>497</v>
      </c>
      <c r="C2057" s="1">
        <v>0.69872999999999996</v>
      </c>
      <c r="D2057" s="1">
        <v>0.40307999999999999</v>
      </c>
      <c r="E2057" s="1">
        <v>0.30286999999999997</v>
      </c>
      <c r="F2057" s="1">
        <v>0.25629999999999997</v>
      </c>
      <c r="G2057" s="1">
        <v>0.18668999999999999</v>
      </c>
      <c r="H2057" s="1">
        <v>0.15875</v>
      </c>
      <c r="I2057" s="1">
        <v>1017</v>
      </c>
      <c r="J2057" s="1">
        <v>343</v>
      </c>
      <c r="K2057" s="1">
        <v>49</v>
      </c>
    </row>
    <row r="2058" spans="1:11" x14ac:dyDescent="0.25">
      <c r="A2058" s="1">
        <v>128</v>
      </c>
      <c r="B2058" s="1">
        <v>315</v>
      </c>
      <c r="C2058" s="1">
        <v>0.39251000000000003</v>
      </c>
      <c r="D2058" s="1">
        <v>0.32403999999999999</v>
      </c>
      <c r="E2058" s="1">
        <v>0.25363000000000002</v>
      </c>
      <c r="F2058" s="1">
        <v>0.21278</v>
      </c>
      <c r="G2058" s="1">
        <v>0.16170000000000001</v>
      </c>
      <c r="H2058" s="1">
        <v>0.13502</v>
      </c>
      <c r="I2058" s="1">
        <v>8334</v>
      </c>
      <c r="J2058" s="1">
        <v>448</v>
      </c>
      <c r="K2058" s="1">
        <v>57</v>
      </c>
    </row>
    <row r="2059" spans="1:11" x14ac:dyDescent="0.25">
      <c r="A2059" s="1">
        <v>53</v>
      </c>
      <c r="B2059" s="1">
        <v>263</v>
      </c>
      <c r="C2059" s="1">
        <v>0.62202000000000002</v>
      </c>
      <c r="D2059" s="1">
        <v>0.32972000000000001</v>
      </c>
      <c r="E2059" s="1">
        <v>0.17363999999999999</v>
      </c>
      <c r="F2059" s="1">
        <v>0.10364</v>
      </c>
      <c r="G2059" s="1">
        <v>8.2040000000000002E-2</v>
      </c>
      <c r="H2059" s="1">
        <v>7.0370000000000002E-2</v>
      </c>
      <c r="I2059" s="1">
        <v>8360</v>
      </c>
      <c r="J2059" s="1">
        <v>190</v>
      </c>
      <c r="K2059" s="1">
        <v>106</v>
      </c>
    </row>
    <row r="2060" spans="1:11" x14ac:dyDescent="0.25">
      <c r="A2060" s="1">
        <v>229</v>
      </c>
      <c r="B2060" s="1">
        <v>206</v>
      </c>
      <c r="C2060" s="1">
        <v>0.32284000000000002</v>
      </c>
      <c r="D2060" s="1">
        <v>0.27287</v>
      </c>
      <c r="E2060" s="1">
        <v>0.22252</v>
      </c>
      <c r="F2060" s="1">
        <v>0.18712000000000001</v>
      </c>
      <c r="G2060" s="1">
        <v>0.14727000000000001</v>
      </c>
      <c r="H2060" s="1">
        <v>0.11748</v>
      </c>
      <c r="I2060" s="1">
        <v>4907</v>
      </c>
      <c r="J2060" s="1">
        <v>355</v>
      </c>
      <c r="K2060" s="1">
        <v>66</v>
      </c>
    </row>
    <row r="2061" spans="1:11" x14ac:dyDescent="0.25">
      <c r="A2061" s="1">
        <v>219</v>
      </c>
      <c r="B2061" s="1">
        <v>541</v>
      </c>
      <c r="C2061" s="1">
        <v>0.14768000000000001</v>
      </c>
      <c r="D2061" s="1">
        <v>0.11317000000000001</v>
      </c>
      <c r="E2061" s="1">
        <v>8.4040000000000004E-2</v>
      </c>
      <c r="F2061" s="1">
        <v>6.8049999999999999E-2</v>
      </c>
      <c r="G2061" s="1">
        <v>5.0299999999999997E-2</v>
      </c>
      <c r="H2061" s="1">
        <v>3.8789999999999998E-2</v>
      </c>
      <c r="I2061" s="1">
        <v>6815</v>
      </c>
      <c r="J2061" s="1">
        <v>379</v>
      </c>
      <c r="K2061" s="1">
        <v>184</v>
      </c>
    </row>
    <row r="2062" spans="1:11" x14ac:dyDescent="0.25">
      <c r="A2062" s="1">
        <v>162</v>
      </c>
      <c r="B2062" s="1">
        <v>238</v>
      </c>
      <c r="C2062" s="1">
        <v>0.26217000000000001</v>
      </c>
      <c r="D2062" s="1">
        <v>0.19506000000000001</v>
      </c>
      <c r="E2062" s="1">
        <v>0.13450000000000001</v>
      </c>
      <c r="F2062" s="1">
        <v>0.10460999999999999</v>
      </c>
      <c r="G2062" s="1">
        <v>6.8129999999999996E-2</v>
      </c>
      <c r="H2062" s="1">
        <v>5.1970000000000002E-2</v>
      </c>
      <c r="I2062" s="1">
        <v>5299</v>
      </c>
      <c r="J2062" s="1">
        <v>335</v>
      </c>
      <c r="K2062" s="1">
        <v>134</v>
      </c>
    </row>
    <row r="2063" spans="1:11" x14ac:dyDescent="0.25">
      <c r="A2063" s="1">
        <v>81</v>
      </c>
      <c r="B2063" s="1">
        <v>531</v>
      </c>
      <c r="C2063" s="1">
        <v>0.32707999999999998</v>
      </c>
      <c r="D2063" s="1">
        <v>0.18246000000000001</v>
      </c>
      <c r="E2063" s="1">
        <v>9.7509999999999999E-2</v>
      </c>
      <c r="F2063" s="1">
        <v>7.918E-2</v>
      </c>
      <c r="G2063" s="1">
        <v>4.3139999999999998E-2</v>
      </c>
      <c r="H2063" s="1">
        <v>3.9280000000000002E-2</v>
      </c>
      <c r="I2063" s="1">
        <v>6978</v>
      </c>
      <c r="J2063" s="1">
        <v>271</v>
      </c>
      <c r="K2063" s="1">
        <v>180</v>
      </c>
    </row>
    <row r="2064" spans="1:11" x14ac:dyDescent="0.25">
      <c r="A2064" s="1">
        <v>226</v>
      </c>
      <c r="B2064" s="1">
        <v>180</v>
      </c>
      <c r="C2064" s="1">
        <v>0.45066000000000001</v>
      </c>
      <c r="D2064" s="1">
        <v>0.30121999999999999</v>
      </c>
      <c r="E2064" s="1">
        <v>0.20412</v>
      </c>
      <c r="F2064" s="1">
        <v>0.15851999999999999</v>
      </c>
      <c r="G2064" s="1">
        <v>0.10076</v>
      </c>
      <c r="H2064" s="1">
        <v>8.2439999999999999E-2</v>
      </c>
      <c r="I2064" s="1">
        <v>1249</v>
      </c>
      <c r="J2064" s="1">
        <v>199</v>
      </c>
      <c r="K2064" s="1">
        <v>90</v>
      </c>
    </row>
    <row r="2065" spans="1:11" x14ac:dyDescent="0.25">
      <c r="A2065" s="1">
        <v>242</v>
      </c>
      <c r="B2065" s="1">
        <v>584</v>
      </c>
      <c r="C2065" s="1">
        <v>0.21206</v>
      </c>
      <c r="D2065" s="1">
        <v>0.17435</v>
      </c>
      <c r="E2065" s="1">
        <v>0.14105999999999999</v>
      </c>
      <c r="F2065" s="1">
        <v>0.11976000000000001</v>
      </c>
      <c r="G2065" s="1">
        <v>9.579E-2</v>
      </c>
      <c r="H2065" s="1">
        <v>7.8460000000000002E-2</v>
      </c>
      <c r="I2065" s="1">
        <v>5810</v>
      </c>
      <c r="J2065" s="1">
        <v>285</v>
      </c>
      <c r="K2065" s="1">
        <v>91</v>
      </c>
    </row>
    <row r="2066" spans="1:11" x14ac:dyDescent="0.25">
      <c r="A2066" s="1">
        <v>160</v>
      </c>
      <c r="B2066" s="1">
        <v>413</v>
      </c>
      <c r="C2066" s="1">
        <v>0.34055000000000002</v>
      </c>
      <c r="D2066" s="1">
        <v>0.25195000000000001</v>
      </c>
      <c r="E2066" s="1">
        <v>0.17247999999999999</v>
      </c>
      <c r="F2066" s="1">
        <v>0.13556000000000001</v>
      </c>
      <c r="G2066" s="1">
        <v>8.9130000000000001E-2</v>
      </c>
      <c r="H2066" s="1">
        <v>7.3550000000000004E-2</v>
      </c>
      <c r="I2066" s="1">
        <v>4233</v>
      </c>
      <c r="J2066" s="1">
        <v>197</v>
      </c>
      <c r="K2066" s="1">
        <v>100</v>
      </c>
    </row>
    <row r="2067" spans="1:11" x14ac:dyDescent="0.25">
      <c r="A2067" s="1">
        <v>216</v>
      </c>
      <c r="B2067" s="1">
        <v>467</v>
      </c>
      <c r="C2067" s="1">
        <v>0.16903000000000001</v>
      </c>
      <c r="D2067" s="1">
        <v>0.13896</v>
      </c>
      <c r="E2067" s="1">
        <v>0.1111</v>
      </c>
      <c r="F2067" s="1">
        <v>9.3969999999999998E-2</v>
      </c>
      <c r="G2067" s="1">
        <v>7.4359999999999996E-2</v>
      </c>
      <c r="H2067" s="1">
        <v>6.0290000000000003E-2</v>
      </c>
      <c r="I2067" s="1">
        <v>8327</v>
      </c>
      <c r="J2067" s="1">
        <v>452</v>
      </c>
      <c r="K2067" s="1">
        <v>121</v>
      </c>
    </row>
    <row r="2068" spans="1:11" x14ac:dyDescent="0.25">
      <c r="A2068" s="1">
        <v>83</v>
      </c>
      <c r="B2068" s="1">
        <v>298</v>
      </c>
      <c r="C2068" s="1">
        <v>0.83513999999999999</v>
      </c>
      <c r="D2068" s="1">
        <v>0.60833999999999999</v>
      </c>
      <c r="E2068" s="1">
        <v>0.4501</v>
      </c>
      <c r="F2068" s="1">
        <v>0.34183999999999998</v>
      </c>
      <c r="G2068" s="1">
        <v>0.26624999999999999</v>
      </c>
      <c r="H2068" s="1">
        <v>0.22083</v>
      </c>
      <c r="I2068" s="1">
        <v>2768</v>
      </c>
      <c r="J2068" s="1">
        <v>316</v>
      </c>
      <c r="K2068" s="1">
        <v>35</v>
      </c>
    </row>
    <row r="2069" spans="1:11" x14ac:dyDescent="0.25">
      <c r="A2069" s="1">
        <v>169</v>
      </c>
      <c r="B2069" s="1">
        <v>406</v>
      </c>
      <c r="C2069" s="1">
        <v>0.23652999999999999</v>
      </c>
      <c r="D2069" s="1">
        <v>0.13911999999999999</v>
      </c>
      <c r="E2069" s="1">
        <v>8.9829999999999993E-2</v>
      </c>
      <c r="F2069" s="1">
        <v>7.2690000000000005E-2</v>
      </c>
      <c r="G2069" s="1">
        <v>4.965E-2</v>
      </c>
      <c r="H2069" s="1">
        <v>3.6589999999999998E-2</v>
      </c>
      <c r="I2069" s="1">
        <v>2032</v>
      </c>
      <c r="J2069" s="1">
        <v>468</v>
      </c>
      <c r="K2069" s="1">
        <v>187</v>
      </c>
    </row>
    <row r="2070" spans="1:11" x14ac:dyDescent="0.25">
      <c r="A2070" s="1">
        <v>45</v>
      </c>
      <c r="B2070" s="1">
        <v>504</v>
      </c>
      <c r="C2070" s="1">
        <v>0.32146000000000002</v>
      </c>
      <c r="D2070" s="1">
        <v>0.14466000000000001</v>
      </c>
      <c r="E2070" s="1">
        <v>8.9590000000000003E-2</v>
      </c>
      <c r="F2070" s="1">
        <v>7.4490000000000001E-2</v>
      </c>
      <c r="G2070" s="1">
        <v>4.548E-2</v>
      </c>
      <c r="H2070" s="1">
        <v>3.6200000000000003E-2</v>
      </c>
      <c r="I2070" s="1">
        <v>6355</v>
      </c>
      <c r="J2070" s="1">
        <v>468</v>
      </c>
      <c r="K2070" s="1">
        <v>183</v>
      </c>
    </row>
    <row r="2071" spans="1:11" x14ac:dyDescent="0.25">
      <c r="A2071" s="1">
        <v>146</v>
      </c>
      <c r="B2071" s="1">
        <v>430</v>
      </c>
      <c r="C2071" s="1">
        <v>0.19375000000000001</v>
      </c>
      <c r="D2071" s="1">
        <v>0.14026</v>
      </c>
      <c r="E2071" s="1">
        <v>9.6600000000000005E-2</v>
      </c>
      <c r="F2071" s="1">
        <v>7.7829999999999996E-2</v>
      </c>
      <c r="G2071" s="1">
        <v>5.5399999999999998E-2</v>
      </c>
      <c r="H2071" s="1">
        <v>4.181E-2</v>
      </c>
      <c r="I2071" s="1">
        <v>7204</v>
      </c>
      <c r="J2071" s="1">
        <v>462</v>
      </c>
      <c r="K2071" s="1">
        <v>167</v>
      </c>
    </row>
    <row r="2072" spans="1:11" x14ac:dyDescent="0.25">
      <c r="A2072" s="1">
        <v>241</v>
      </c>
      <c r="B2072" s="1">
        <v>540</v>
      </c>
      <c r="C2072" s="1">
        <v>0.39029999999999998</v>
      </c>
      <c r="D2072" s="1">
        <v>0.34989999999999999</v>
      </c>
      <c r="E2072" s="1">
        <v>0.31234000000000001</v>
      </c>
      <c r="F2072" s="1">
        <v>0.2762</v>
      </c>
      <c r="G2072" s="1">
        <v>0.24318000000000001</v>
      </c>
      <c r="H2072" s="1">
        <v>0.21578</v>
      </c>
      <c r="I2072" s="1">
        <v>5484</v>
      </c>
      <c r="J2072" s="1">
        <v>341</v>
      </c>
      <c r="K2072" s="1">
        <v>30</v>
      </c>
    </row>
    <row r="2073" spans="1:11" x14ac:dyDescent="0.25">
      <c r="A2073" s="1">
        <v>138</v>
      </c>
      <c r="B2073" s="1">
        <v>168</v>
      </c>
      <c r="C2073" s="1">
        <v>0.24093000000000001</v>
      </c>
      <c r="D2073" s="1">
        <v>0.17907999999999999</v>
      </c>
      <c r="E2073" s="1">
        <v>0.12069000000000001</v>
      </c>
      <c r="F2073" s="1">
        <v>9.264E-2</v>
      </c>
      <c r="G2073" s="1">
        <v>5.8430000000000003E-2</v>
      </c>
      <c r="H2073" s="1">
        <v>4.3990000000000001E-2</v>
      </c>
      <c r="I2073" s="1">
        <v>7709</v>
      </c>
      <c r="J2073" s="1">
        <v>500</v>
      </c>
      <c r="K2073" s="1">
        <v>155</v>
      </c>
    </row>
    <row r="2074" spans="1:11" x14ac:dyDescent="0.25">
      <c r="A2074" s="1">
        <v>242</v>
      </c>
      <c r="B2074" s="1">
        <v>443</v>
      </c>
      <c r="C2074" s="1">
        <v>0.16799</v>
      </c>
      <c r="D2074" s="1">
        <v>0.12937000000000001</v>
      </c>
      <c r="E2074" s="1">
        <v>9.7470000000000001E-2</v>
      </c>
      <c r="F2074" s="1">
        <v>7.8689999999999996E-2</v>
      </c>
      <c r="G2074" s="1">
        <v>5.8139999999999997E-2</v>
      </c>
      <c r="H2074" s="1">
        <v>4.4540000000000003E-2</v>
      </c>
      <c r="I2074" s="1">
        <v>5467</v>
      </c>
      <c r="J2074" s="1">
        <v>302</v>
      </c>
      <c r="K2074" s="1">
        <v>164</v>
      </c>
    </row>
    <row r="2075" spans="1:11" x14ac:dyDescent="0.25">
      <c r="A2075" s="1">
        <v>178</v>
      </c>
      <c r="B2075" s="1">
        <v>447</v>
      </c>
      <c r="C2075" s="1">
        <v>0.18712000000000001</v>
      </c>
      <c r="D2075" s="1">
        <v>0.14596000000000001</v>
      </c>
      <c r="E2075" s="1">
        <v>0.10843</v>
      </c>
      <c r="F2075" s="1">
        <v>8.8590000000000002E-2</v>
      </c>
      <c r="G2075" s="1">
        <v>6.6089999999999996E-2</v>
      </c>
      <c r="H2075" s="1">
        <v>5.135E-2</v>
      </c>
      <c r="I2075" s="1">
        <v>7687</v>
      </c>
      <c r="J2075" s="1">
        <v>416</v>
      </c>
      <c r="K2075" s="1">
        <v>140</v>
      </c>
    </row>
    <row r="2076" spans="1:11" x14ac:dyDescent="0.25">
      <c r="A2076" s="1">
        <v>226</v>
      </c>
      <c r="B2076" s="1">
        <v>357</v>
      </c>
      <c r="C2076" s="1">
        <v>0.26683000000000001</v>
      </c>
      <c r="D2076" s="1">
        <v>0.17912</v>
      </c>
      <c r="E2076" s="1">
        <v>0.12417</v>
      </c>
      <c r="F2076" s="1">
        <v>9.9010000000000001E-2</v>
      </c>
      <c r="G2076" s="1">
        <v>6.608E-2</v>
      </c>
      <c r="H2076" s="1">
        <v>5.1679999999999997E-2</v>
      </c>
      <c r="I2076" s="1">
        <v>2104</v>
      </c>
      <c r="J2076" s="1">
        <v>299</v>
      </c>
      <c r="K2076" s="1">
        <v>136</v>
      </c>
    </row>
    <row r="2077" spans="1:11" x14ac:dyDescent="0.25">
      <c r="A2077" s="1">
        <v>51</v>
      </c>
      <c r="B2077" s="1">
        <v>468</v>
      </c>
      <c r="C2077" s="1">
        <v>0.38900000000000001</v>
      </c>
      <c r="D2077" s="1">
        <v>0.18876999999999999</v>
      </c>
      <c r="E2077" s="1">
        <v>0.1142</v>
      </c>
      <c r="F2077" s="1">
        <v>9.4460000000000002E-2</v>
      </c>
      <c r="G2077" s="1">
        <v>5.7079999999999999E-2</v>
      </c>
      <c r="H2077" s="1">
        <v>5.0560000000000001E-2</v>
      </c>
      <c r="I2077" s="1">
        <v>6532</v>
      </c>
      <c r="J2077" s="1">
        <v>362</v>
      </c>
      <c r="K2077" s="1">
        <v>145</v>
      </c>
    </row>
    <row r="2078" spans="1:11" x14ac:dyDescent="0.25">
      <c r="A2078" s="1">
        <v>131</v>
      </c>
      <c r="B2078" s="1">
        <v>241</v>
      </c>
      <c r="C2078" s="1">
        <v>0.30358000000000002</v>
      </c>
      <c r="D2078" s="1">
        <v>0.19900999999999999</v>
      </c>
      <c r="E2078" s="1">
        <v>0.1298</v>
      </c>
      <c r="F2078" s="1">
        <v>0.10194</v>
      </c>
      <c r="G2078" s="1">
        <v>6.3880000000000006E-2</v>
      </c>
      <c r="H2078" s="1">
        <v>5.314E-2</v>
      </c>
      <c r="I2078" s="1">
        <v>2997</v>
      </c>
      <c r="J2078" s="1">
        <v>495</v>
      </c>
      <c r="K2078" s="1">
        <v>139</v>
      </c>
    </row>
    <row r="2079" spans="1:11" x14ac:dyDescent="0.25">
      <c r="A2079" s="1">
        <v>55</v>
      </c>
      <c r="B2079" s="1">
        <v>408</v>
      </c>
      <c r="C2079" s="1">
        <v>0.83294999999999997</v>
      </c>
      <c r="D2079" s="1">
        <v>0.49556</v>
      </c>
      <c r="E2079" s="1">
        <v>0.34736</v>
      </c>
      <c r="F2079" s="1">
        <v>0.25589000000000001</v>
      </c>
      <c r="G2079" s="1">
        <v>0.19872999999999999</v>
      </c>
      <c r="H2079" s="1">
        <v>0.16878000000000001</v>
      </c>
      <c r="I2079" s="1">
        <v>2704</v>
      </c>
      <c r="J2079" s="1">
        <v>239</v>
      </c>
      <c r="K2079" s="1">
        <v>45</v>
      </c>
    </row>
    <row r="2080" spans="1:11" x14ac:dyDescent="0.25">
      <c r="A2080" s="1">
        <v>45</v>
      </c>
      <c r="B2080" s="1">
        <v>384</v>
      </c>
      <c r="C2080" s="1">
        <v>0.51339999999999997</v>
      </c>
      <c r="D2080" s="1">
        <v>0.20949999999999999</v>
      </c>
      <c r="E2080" s="1">
        <v>0.10252</v>
      </c>
      <c r="F2080" s="1">
        <v>8.5580000000000003E-2</v>
      </c>
      <c r="G2080" s="1">
        <v>4.045E-2</v>
      </c>
      <c r="H2080" s="1">
        <v>3.9699999999999999E-2</v>
      </c>
      <c r="I2080" s="1">
        <v>7217</v>
      </c>
      <c r="J2080" s="1">
        <v>222</v>
      </c>
      <c r="K2080" s="1">
        <v>176</v>
      </c>
    </row>
    <row r="2081" spans="1:11" x14ac:dyDescent="0.25">
      <c r="A2081" s="1">
        <v>75</v>
      </c>
      <c r="B2081" s="1">
        <v>435</v>
      </c>
      <c r="C2081" s="1">
        <v>0.34521000000000002</v>
      </c>
      <c r="D2081" s="1">
        <v>0.18271999999999999</v>
      </c>
      <c r="E2081" s="1">
        <v>0.11236</v>
      </c>
      <c r="F2081" s="1">
        <v>9.221E-2</v>
      </c>
      <c r="G2081" s="1">
        <v>5.6779999999999997E-2</v>
      </c>
      <c r="H2081" s="1">
        <v>4.478E-2</v>
      </c>
      <c r="I2081" s="1">
        <v>3704</v>
      </c>
      <c r="J2081" s="1">
        <v>397</v>
      </c>
      <c r="K2081" s="1">
        <v>149</v>
      </c>
    </row>
    <row r="2082" spans="1:11" x14ac:dyDescent="0.25">
      <c r="A2082" s="1">
        <v>115</v>
      </c>
      <c r="B2082" s="1">
        <v>429</v>
      </c>
      <c r="C2082" s="1">
        <v>0.40617999999999999</v>
      </c>
      <c r="D2082" s="1">
        <v>0.27721000000000001</v>
      </c>
      <c r="E2082" s="1">
        <v>0.20315</v>
      </c>
      <c r="F2082" s="1">
        <v>0.17182</v>
      </c>
      <c r="G2082" s="1">
        <v>0.12592999999999999</v>
      </c>
      <c r="H2082" s="1">
        <v>0.10734</v>
      </c>
      <c r="I2082" s="1">
        <v>2520</v>
      </c>
      <c r="J2082" s="1">
        <v>431</v>
      </c>
      <c r="K2082" s="1">
        <v>71</v>
      </c>
    </row>
    <row r="2083" spans="1:11" x14ac:dyDescent="0.25">
      <c r="A2083" s="1">
        <v>63</v>
      </c>
      <c r="B2083" s="1">
        <v>575</v>
      </c>
      <c r="C2083" s="1">
        <v>0.43321999999999999</v>
      </c>
      <c r="D2083" s="1">
        <v>0.23893</v>
      </c>
      <c r="E2083" s="1">
        <v>0.15065999999999999</v>
      </c>
      <c r="F2083" s="1">
        <v>0.12745000000000001</v>
      </c>
      <c r="G2083" s="1">
        <v>8.3750000000000005E-2</v>
      </c>
      <c r="H2083" s="1">
        <v>7.399E-2</v>
      </c>
      <c r="I2083" s="1">
        <v>6016</v>
      </c>
      <c r="J2083" s="1">
        <v>300</v>
      </c>
      <c r="K2083" s="1">
        <v>99</v>
      </c>
    </row>
    <row r="2084" spans="1:11" x14ac:dyDescent="0.25">
      <c r="A2084" s="1">
        <v>198</v>
      </c>
      <c r="B2084" s="1">
        <v>462</v>
      </c>
      <c r="C2084" s="1">
        <v>0.32617000000000002</v>
      </c>
      <c r="D2084" s="1">
        <v>0.25611</v>
      </c>
      <c r="E2084" s="1">
        <v>0.20199</v>
      </c>
      <c r="F2084" s="1">
        <v>0.17311000000000001</v>
      </c>
      <c r="G2084" s="1">
        <v>0.13497000000000001</v>
      </c>
      <c r="H2084" s="1">
        <v>0.11302</v>
      </c>
      <c r="I2084" s="1">
        <v>3302</v>
      </c>
      <c r="J2084" s="1">
        <v>360</v>
      </c>
      <c r="K2084" s="1">
        <v>64</v>
      </c>
    </row>
    <row r="2085" spans="1:11" x14ac:dyDescent="0.25">
      <c r="A2085" s="1">
        <v>46</v>
      </c>
      <c r="B2085" s="1">
        <v>376</v>
      </c>
      <c r="C2085" s="1">
        <v>0.54693999999999998</v>
      </c>
      <c r="D2085" s="1">
        <v>0.2077</v>
      </c>
      <c r="E2085" s="1">
        <v>0.10761</v>
      </c>
      <c r="F2085" s="1">
        <v>8.9139999999999997E-2</v>
      </c>
      <c r="G2085" s="1">
        <v>4.3450000000000003E-2</v>
      </c>
      <c r="H2085" s="1">
        <v>4.1959999999999997E-2</v>
      </c>
      <c r="I2085" s="1">
        <v>3462</v>
      </c>
      <c r="J2085" s="1">
        <v>235</v>
      </c>
      <c r="K2085" s="1">
        <v>169</v>
      </c>
    </row>
    <row r="2086" spans="1:11" x14ac:dyDescent="0.25">
      <c r="A2086" s="1">
        <v>214</v>
      </c>
      <c r="B2086" s="1">
        <v>534</v>
      </c>
      <c r="C2086" s="1">
        <v>0.25586999999999999</v>
      </c>
      <c r="D2086" s="1">
        <v>0.21861</v>
      </c>
      <c r="E2086" s="1">
        <v>0.17716000000000001</v>
      </c>
      <c r="F2086" s="1">
        <v>0.14817</v>
      </c>
      <c r="G2086" s="1">
        <v>0.11641</v>
      </c>
      <c r="H2086" s="1">
        <v>9.3160000000000007E-2</v>
      </c>
      <c r="I2086" s="1">
        <v>8112</v>
      </c>
      <c r="J2086" s="1">
        <v>168</v>
      </c>
      <c r="K2086" s="1">
        <v>80</v>
      </c>
    </row>
    <row r="2087" spans="1:11" x14ac:dyDescent="0.25">
      <c r="A2087" s="1">
        <v>149</v>
      </c>
      <c r="B2087" s="1">
        <v>489</v>
      </c>
      <c r="C2087" s="1">
        <v>0.31036000000000002</v>
      </c>
      <c r="D2087" s="1">
        <v>0.19261</v>
      </c>
      <c r="E2087" s="1">
        <v>0.13316</v>
      </c>
      <c r="F2087" s="1">
        <v>0.11158999999999999</v>
      </c>
      <c r="G2087" s="1">
        <v>7.8009999999999996E-2</v>
      </c>
      <c r="H2087" s="1">
        <v>6.343E-2</v>
      </c>
      <c r="I2087" s="1">
        <v>1859</v>
      </c>
      <c r="J2087" s="1">
        <v>424</v>
      </c>
      <c r="K2087" s="1">
        <v>112</v>
      </c>
    </row>
    <row r="2088" spans="1:11" x14ac:dyDescent="0.25">
      <c r="A2088" s="1">
        <v>169</v>
      </c>
      <c r="B2088" s="1">
        <v>255</v>
      </c>
      <c r="C2088" s="1">
        <v>0.53820999999999997</v>
      </c>
      <c r="D2088" s="1">
        <v>0.47887000000000002</v>
      </c>
      <c r="E2088" s="1">
        <v>0.40333999999999998</v>
      </c>
      <c r="F2088" s="1">
        <v>0.34906999999999999</v>
      </c>
      <c r="G2088" s="1">
        <v>0.28145999999999999</v>
      </c>
      <c r="H2088" s="1">
        <v>0.23696</v>
      </c>
      <c r="I2088" s="1">
        <v>7696</v>
      </c>
      <c r="J2088" s="1">
        <v>307</v>
      </c>
      <c r="K2088" s="1">
        <v>33</v>
      </c>
    </row>
    <row r="2089" spans="1:11" x14ac:dyDescent="0.25">
      <c r="A2089" s="1">
        <v>168</v>
      </c>
      <c r="B2089" s="1">
        <v>345</v>
      </c>
      <c r="C2089" s="1">
        <v>0.20977999999999999</v>
      </c>
      <c r="D2089" s="1">
        <v>0.13891999999999999</v>
      </c>
      <c r="E2089" s="1">
        <v>9.2240000000000003E-2</v>
      </c>
      <c r="F2089" s="1">
        <v>7.3459999999999998E-2</v>
      </c>
      <c r="G2089" s="1">
        <v>5.0459999999999998E-2</v>
      </c>
      <c r="H2089" s="1">
        <v>3.7069999999999999E-2</v>
      </c>
      <c r="I2089" s="1">
        <v>3499</v>
      </c>
      <c r="J2089" s="1">
        <v>476</v>
      </c>
      <c r="K2089" s="1">
        <v>186</v>
      </c>
    </row>
    <row r="2090" spans="1:11" x14ac:dyDescent="0.25">
      <c r="A2090" s="1">
        <v>191</v>
      </c>
      <c r="B2090" s="1">
        <v>177</v>
      </c>
      <c r="C2090" s="1">
        <v>0.19611000000000001</v>
      </c>
      <c r="D2090" s="1">
        <v>0.15367</v>
      </c>
      <c r="E2090" s="1">
        <v>0.11083999999999999</v>
      </c>
      <c r="F2090" s="1">
        <v>8.5819999999999994E-2</v>
      </c>
      <c r="G2090" s="1">
        <v>5.9679999999999997E-2</v>
      </c>
      <c r="H2090" s="1">
        <v>4.3290000000000002E-2</v>
      </c>
      <c r="I2090" s="1">
        <v>7601</v>
      </c>
      <c r="J2090" s="1">
        <v>269</v>
      </c>
      <c r="K2090" s="1">
        <v>166</v>
      </c>
    </row>
    <row r="2091" spans="1:11" x14ac:dyDescent="0.25">
      <c r="A2091" s="1">
        <v>175</v>
      </c>
      <c r="B2091" s="1">
        <v>190</v>
      </c>
      <c r="C2091" s="1">
        <v>0.26446999999999998</v>
      </c>
      <c r="D2091" s="1">
        <v>0.19441</v>
      </c>
      <c r="E2091" s="1">
        <v>0.13297999999999999</v>
      </c>
      <c r="F2091" s="1">
        <v>0.10259</v>
      </c>
      <c r="G2091" s="1">
        <v>6.5699999999999995E-2</v>
      </c>
      <c r="H2091" s="1">
        <v>4.9709999999999997E-2</v>
      </c>
      <c r="I2091" s="1">
        <v>4406</v>
      </c>
      <c r="J2091" s="1">
        <v>326</v>
      </c>
      <c r="K2091" s="1">
        <v>139</v>
      </c>
    </row>
    <row r="2092" spans="1:11" x14ac:dyDescent="0.25">
      <c r="A2092" s="1">
        <v>189</v>
      </c>
      <c r="B2092" s="1">
        <v>205</v>
      </c>
      <c r="C2092" s="1">
        <v>0.26706999999999997</v>
      </c>
      <c r="D2092" s="1">
        <v>0.21762999999999999</v>
      </c>
      <c r="E2092" s="1">
        <v>0.16399</v>
      </c>
      <c r="F2092" s="1">
        <v>0.12969</v>
      </c>
      <c r="G2092" s="1">
        <v>9.1050000000000006E-2</v>
      </c>
      <c r="H2092" s="1">
        <v>7.0099999999999996E-2</v>
      </c>
      <c r="I2092" s="1">
        <v>7029</v>
      </c>
      <c r="J2092" s="1">
        <v>219</v>
      </c>
      <c r="K2092" s="1">
        <v>106</v>
      </c>
    </row>
    <row r="2093" spans="1:11" x14ac:dyDescent="0.25">
      <c r="A2093" s="1">
        <v>73</v>
      </c>
      <c r="B2093" s="1">
        <v>402</v>
      </c>
      <c r="C2093" s="1">
        <v>0.52602000000000004</v>
      </c>
      <c r="D2093" s="1">
        <v>0.22647</v>
      </c>
      <c r="E2093" s="1">
        <v>0.10970000000000001</v>
      </c>
      <c r="F2093" s="1">
        <v>9.1060000000000002E-2</v>
      </c>
      <c r="G2093" s="1">
        <v>4.2970000000000001E-2</v>
      </c>
      <c r="H2093" s="1">
        <v>4.2049999999999997E-2</v>
      </c>
      <c r="I2093" s="1">
        <v>2332</v>
      </c>
      <c r="J2093" s="1">
        <v>197</v>
      </c>
      <c r="K2093" s="1">
        <v>167</v>
      </c>
    </row>
    <row r="2094" spans="1:11" x14ac:dyDescent="0.25">
      <c r="A2094" s="1">
        <v>139</v>
      </c>
      <c r="B2094" s="1">
        <v>318</v>
      </c>
      <c r="C2094" s="1">
        <v>0.53498000000000001</v>
      </c>
      <c r="D2094" s="1">
        <v>0.38912999999999998</v>
      </c>
      <c r="E2094" s="1">
        <v>0.28033999999999998</v>
      </c>
      <c r="F2094" s="1">
        <v>0.22858999999999999</v>
      </c>
      <c r="G2094" s="1">
        <v>0.16078000000000001</v>
      </c>
      <c r="H2094" s="1">
        <v>0.13364000000000001</v>
      </c>
      <c r="I2094" s="1">
        <v>2267</v>
      </c>
      <c r="J2094" s="1">
        <v>289</v>
      </c>
      <c r="K2094" s="1">
        <v>57</v>
      </c>
    </row>
    <row r="2095" spans="1:11" x14ac:dyDescent="0.25">
      <c r="A2095" s="1">
        <v>125</v>
      </c>
      <c r="B2095" s="1">
        <v>472</v>
      </c>
      <c r="C2095" s="1">
        <v>0.41211999999999999</v>
      </c>
      <c r="D2095" s="1">
        <v>0.33483000000000002</v>
      </c>
      <c r="E2095" s="1">
        <v>0.27310000000000001</v>
      </c>
      <c r="F2095" s="1">
        <v>0.24088000000000001</v>
      </c>
      <c r="G2095" s="1">
        <v>0.19667999999999999</v>
      </c>
      <c r="H2095" s="1">
        <v>0.16941000000000001</v>
      </c>
      <c r="I2095" s="1">
        <v>5641</v>
      </c>
      <c r="J2095" s="1">
        <v>487</v>
      </c>
      <c r="K2095" s="1">
        <v>42</v>
      </c>
    </row>
    <row r="2096" spans="1:11" x14ac:dyDescent="0.25">
      <c r="A2096" s="1">
        <v>114</v>
      </c>
      <c r="B2096" s="1">
        <v>161</v>
      </c>
      <c r="C2096" s="1">
        <v>0.39101999999999998</v>
      </c>
      <c r="D2096" s="1">
        <v>0.24973000000000001</v>
      </c>
      <c r="E2096" s="1">
        <v>0.13877</v>
      </c>
      <c r="F2096" s="1">
        <v>0.10566</v>
      </c>
      <c r="G2096" s="1">
        <v>5.5280000000000003E-2</v>
      </c>
      <c r="H2096" s="1">
        <v>4.8370000000000003E-2</v>
      </c>
      <c r="I2096" s="1">
        <v>4552</v>
      </c>
      <c r="J2096" s="1">
        <v>183</v>
      </c>
      <c r="K2096" s="1">
        <v>143</v>
      </c>
    </row>
    <row r="2097" spans="1:11" x14ac:dyDescent="0.25">
      <c r="A2097" s="1">
        <v>173</v>
      </c>
      <c r="B2097" s="1">
        <v>179</v>
      </c>
      <c r="C2097" s="1">
        <v>0.43736000000000003</v>
      </c>
      <c r="D2097" s="1">
        <v>0.37247999999999998</v>
      </c>
      <c r="E2097" s="1">
        <v>0.2954</v>
      </c>
      <c r="F2097" s="1">
        <v>0.24152999999999999</v>
      </c>
      <c r="G2097" s="1">
        <v>0.18018999999999999</v>
      </c>
      <c r="H2097" s="1">
        <v>0.14593999999999999</v>
      </c>
      <c r="I2097" s="1">
        <v>6364</v>
      </c>
      <c r="J2097" s="1">
        <v>311</v>
      </c>
      <c r="K2097" s="1">
        <v>54</v>
      </c>
    </row>
    <row r="2098" spans="1:11" x14ac:dyDescent="0.25">
      <c r="A2098" s="1">
        <v>67</v>
      </c>
      <c r="B2098" s="1">
        <v>586</v>
      </c>
      <c r="C2098" s="1">
        <v>0.51763000000000003</v>
      </c>
      <c r="D2098" s="1">
        <v>0.21768999999999999</v>
      </c>
      <c r="E2098" s="1">
        <v>0.13385</v>
      </c>
      <c r="F2098" s="1">
        <v>0.11219</v>
      </c>
      <c r="G2098" s="1">
        <v>6.8129999999999996E-2</v>
      </c>
      <c r="H2098" s="1">
        <v>6.114E-2</v>
      </c>
      <c r="I2098" s="1">
        <v>1022</v>
      </c>
      <c r="J2098" s="1">
        <v>285</v>
      </c>
      <c r="K2098" s="1">
        <v>122</v>
      </c>
    </row>
    <row r="2099" spans="1:11" x14ac:dyDescent="0.25">
      <c r="A2099" s="1">
        <v>119</v>
      </c>
      <c r="B2099" s="1">
        <v>577</v>
      </c>
      <c r="C2099" s="1">
        <v>0.72050999999999998</v>
      </c>
      <c r="D2099" s="1">
        <v>0.44646999999999998</v>
      </c>
      <c r="E2099" s="1">
        <v>0.29969000000000001</v>
      </c>
      <c r="F2099" s="1">
        <v>0.22223999999999999</v>
      </c>
      <c r="G2099" s="1">
        <v>0.17623</v>
      </c>
      <c r="H2099" s="1">
        <v>0.15393000000000001</v>
      </c>
      <c r="I2099" s="1">
        <v>1230</v>
      </c>
      <c r="J2099" s="1">
        <v>168</v>
      </c>
      <c r="K2099" s="1">
        <v>48</v>
      </c>
    </row>
    <row r="2100" spans="1:11" x14ac:dyDescent="0.25">
      <c r="A2100" s="1">
        <v>64</v>
      </c>
      <c r="B2100" s="1">
        <v>298</v>
      </c>
      <c r="C2100" s="1">
        <v>0.46601999999999999</v>
      </c>
      <c r="D2100" s="1">
        <v>0.23793</v>
      </c>
      <c r="E2100" s="1">
        <v>0.14219999999999999</v>
      </c>
      <c r="F2100" s="1">
        <v>0.11341</v>
      </c>
      <c r="G2100" s="1">
        <v>6.5089999999999995E-2</v>
      </c>
      <c r="H2100" s="1">
        <v>5.679E-2</v>
      </c>
      <c r="I2100" s="1">
        <v>2716</v>
      </c>
      <c r="J2100" s="1">
        <v>351</v>
      </c>
      <c r="K2100" s="1">
        <v>128</v>
      </c>
    </row>
    <row r="2101" spans="1:11" x14ac:dyDescent="0.25">
      <c r="A2101" s="1">
        <v>81</v>
      </c>
      <c r="B2101" s="1">
        <v>238</v>
      </c>
      <c r="C2101" s="1">
        <v>0.97470000000000001</v>
      </c>
      <c r="D2101" s="1">
        <v>0.71431999999999995</v>
      </c>
      <c r="E2101" s="1">
        <v>0.52827000000000002</v>
      </c>
      <c r="F2101" s="1">
        <v>0.39219999999999999</v>
      </c>
      <c r="G2101" s="1">
        <v>0.30632999999999999</v>
      </c>
      <c r="H2101" s="1">
        <v>0.25162000000000001</v>
      </c>
      <c r="I2101" s="1">
        <v>1620</v>
      </c>
      <c r="J2101" s="1">
        <v>397</v>
      </c>
      <c r="K2101" s="1">
        <v>32</v>
      </c>
    </row>
    <row r="2102" spans="1:11" x14ac:dyDescent="0.25">
      <c r="A2102" s="1">
        <v>84</v>
      </c>
      <c r="B2102" s="1">
        <v>413</v>
      </c>
      <c r="C2102" s="1">
        <v>0.32025999999999999</v>
      </c>
      <c r="D2102" s="1">
        <v>0.18603</v>
      </c>
      <c r="E2102" s="1">
        <v>0.10823000000000001</v>
      </c>
      <c r="F2102" s="1">
        <v>8.7489999999999998E-2</v>
      </c>
      <c r="G2102" s="1">
        <v>5.1389999999999998E-2</v>
      </c>
      <c r="H2102" s="1">
        <v>4.512E-2</v>
      </c>
      <c r="I2102" s="1">
        <v>6119</v>
      </c>
      <c r="J2102" s="1">
        <v>334</v>
      </c>
      <c r="K2102" s="1">
        <v>160</v>
      </c>
    </row>
    <row r="2103" spans="1:11" x14ac:dyDescent="0.25">
      <c r="A2103" s="1">
        <v>74</v>
      </c>
      <c r="B2103" s="1">
        <v>267</v>
      </c>
      <c r="C2103" s="1">
        <v>0.44317000000000001</v>
      </c>
      <c r="D2103" s="1">
        <v>0.24038999999999999</v>
      </c>
      <c r="E2103" s="1">
        <v>0.11570999999999999</v>
      </c>
      <c r="F2103" s="1">
        <v>9.2530000000000001E-2</v>
      </c>
      <c r="G2103" s="1">
        <v>4.333E-2</v>
      </c>
      <c r="H2103" s="1">
        <v>4.1450000000000001E-2</v>
      </c>
      <c r="I2103" s="1">
        <v>6978</v>
      </c>
      <c r="J2103" s="1">
        <v>178</v>
      </c>
      <c r="K2103" s="1">
        <v>165</v>
      </c>
    </row>
    <row r="2104" spans="1:11" x14ac:dyDescent="0.25">
      <c r="A2104" s="1">
        <v>79</v>
      </c>
      <c r="B2104" s="1">
        <v>402</v>
      </c>
      <c r="C2104" s="1">
        <v>0.49841000000000002</v>
      </c>
      <c r="D2104" s="1">
        <v>0.35282999999999998</v>
      </c>
      <c r="E2104" s="1">
        <v>0.26069999999999999</v>
      </c>
      <c r="F2104" s="1">
        <v>0.2205</v>
      </c>
      <c r="G2104" s="1">
        <v>0.16264999999999999</v>
      </c>
      <c r="H2104" s="1">
        <v>0.13825999999999999</v>
      </c>
      <c r="I2104" s="1">
        <v>5433</v>
      </c>
      <c r="J2104" s="1">
        <v>402</v>
      </c>
      <c r="K2104" s="1">
        <v>55</v>
      </c>
    </row>
    <row r="2105" spans="1:11" x14ac:dyDescent="0.25">
      <c r="A2105" s="1">
        <v>125</v>
      </c>
      <c r="B2105" s="1">
        <v>563</v>
      </c>
      <c r="C2105" s="1">
        <v>0.32373000000000002</v>
      </c>
      <c r="D2105" s="1">
        <v>0.23752999999999999</v>
      </c>
      <c r="E2105" s="1">
        <v>0.16162000000000001</v>
      </c>
      <c r="F2105" s="1">
        <v>0.13072</v>
      </c>
      <c r="G2105" s="1">
        <v>8.8819999999999996E-2</v>
      </c>
      <c r="H2105" s="1">
        <v>7.5480000000000005E-2</v>
      </c>
      <c r="I2105" s="1">
        <v>6820</v>
      </c>
      <c r="J2105" s="1">
        <v>242</v>
      </c>
      <c r="K2105" s="1">
        <v>96</v>
      </c>
    </row>
    <row r="2106" spans="1:11" x14ac:dyDescent="0.25">
      <c r="A2106" s="1">
        <v>102</v>
      </c>
      <c r="B2106" s="1">
        <v>588</v>
      </c>
      <c r="C2106" s="1">
        <v>0.48914999999999997</v>
      </c>
      <c r="D2106" s="1">
        <v>0.33421000000000001</v>
      </c>
      <c r="E2106" s="1">
        <v>0.23982999999999999</v>
      </c>
      <c r="F2106" s="1">
        <v>0.20676</v>
      </c>
      <c r="G2106" s="1">
        <v>0.15393000000000001</v>
      </c>
      <c r="H2106" s="1">
        <v>0.13488</v>
      </c>
      <c r="I2106" s="1">
        <v>3401</v>
      </c>
      <c r="J2106" s="1">
        <v>279</v>
      </c>
      <c r="K2106" s="1">
        <v>54</v>
      </c>
    </row>
    <row r="2107" spans="1:11" x14ac:dyDescent="0.25">
      <c r="A2107" s="1">
        <v>244</v>
      </c>
      <c r="B2107" s="1">
        <v>165</v>
      </c>
      <c r="C2107" s="1">
        <v>0.15075</v>
      </c>
      <c r="D2107" s="1">
        <v>0.11948</v>
      </c>
      <c r="E2107" s="1">
        <v>9.0279999999999999E-2</v>
      </c>
      <c r="F2107" s="1">
        <v>7.1220000000000006E-2</v>
      </c>
      <c r="G2107" s="1">
        <v>5.1339999999999997E-2</v>
      </c>
      <c r="H2107" s="1">
        <v>3.8089999999999999E-2</v>
      </c>
      <c r="I2107" s="1">
        <v>7370</v>
      </c>
      <c r="J2107" s="1">
        <v>208</v>
      </c>
      <c r="K2107" s="1">
        <v>198</v>
      </c>
    </row>
    <row r="2108" spans="1:11" x14ac:dyDescent="0.25">
      <c r="A2108" s="1">
        <v>113</v>
      </c>
      <c r="B2108" s="1">
        <v>562</v>
      </c>
      <c r="C2108" s="1">
        <v>0.29868</v>
      </c>
      <c r="D2108" s="1">
        <v>0.20161000000000001</v>
      </c>
      <c r="E2108" s="1">
        <v>0.12887999999999999</v>
      </c>
      <c r="F2108" s="1">
        <v>0.10468</v>
      </c>
      <c r="G2108" s="1">
        <v>6.8099999999999994E-2</v>
      </c>
      <c r="H2108" s="1">
        <v>5.4379999999999998E-2</v>
      </c>
      <c r="I2108" s="1">
        <v>6195</v>
      </c>
      <c r="J2108" s="1">
        <v>290</v>
      </c>
      <c r="K2108" s="1">
        <v>123</v>
      </c>
    </row>
    <row r="2109" spans="1:11" x14ac:dyDescent="0.25">
      <c r="A2109" s="1">
        <v>194</v>
      </c>
      <c r="B2109" s="1">
        <v>218</v>
      </c>
      <c r="C2109" s="1">
        <v>0.48182999999999998</v>
      </c>
      <c r="D2109" s="1">
        <v>0.39337</v>
      </c>
      <c r="E2109" s="1">
        <v>0.31523000000000001</v>
      </c>
      <c r="F2109" s="1">
        <v>0.26465</v>
      </c>
      <c r="G2109" s="1">
        <v>0.20275000000000001</v>
      </c>
      <c r="H2109" s="1">
        <v>0.16782</v>
      </c>
      <c r="I2109" s="1">
        <v>2676</v>
      </c>
      <c r="J2109" s="1">
        <v>493</v>
      </c>
      <c r="K2109" s="1">
        <v>47</v>
      </c>
    </row>
    <row r="2110" spans="1:11" x14ac:dyDescent="0.25">
      <c r="A2110" s="1">
        <v>119</v>
      </c>
      <c r="B2110" s="1">
        <v>395</v>
      </c>
      <c r="C2110" s="1">
        <v>0.33722999999999997</v>
      </c>
      <c r="D2110" s="1">
        <v>0.25630999999999998</v>
      </c>
      <c r="E2110" s="1">
        <v>0.19331000000000001</v>
      </c>
      <c r="F2110" s="1">
        <v>0.16342000000000001</v>
      </c>
      <c r="G2110" s="1">
        <v>0.12252</v>
      </c>
      <c r="H2110" s="1">
        <v>0.10054</v>
      </c>
      <c r="I2110" s="1">
        <v>5732</v>
      </c>
      <c r="J2110" s="1">
        <v>499</v>
      </c>
      <c r="K2110" s="1">
        <v>73</v>
      </c>
    </row>
    <row r="2111" spans="1:11" x14ac:dyDescent="0.25">
      <c r="A2111" s="1">
        <v>159</v>
      </c>
      <c r="B2111" s="1">
        <v>467</v>
      </c>
      <c r="C2111" s="1">
        <v>0.21728</v>
      </c>
      <c r="D2111" s="1">
        <v>0.15204999999999999</v>
      </c>
      <c r="E2111" s="1">
        <v>9.98E-2</v>
      </c>
      <c r="F2111" s="1">
        <v>7.8579999999999997E-2</v>
      </c>
      <c r="G2111" s="1">
        <v>5.0169999999999999E-2</v>
      </c>
      <c r="H2111" s="1">
        <v>3.8980000000000001E-2</v>
      </c>
      <c r="I2111" s="1">
        <v>5218</v>
      </c>
      <c r="J2111" s="1">
        <v>320</v>
      </c>
      <c r="K2111" s="1">
        <v>173</v>
      </c>
    </row>
    <row r="2112" spans="1:11" x14ac:dyDescent="0.25">
      <c r="A2112" s="1">
        <v>123</v>
      </c>
      <c r="B2112" s="1">
        <v>226</v>
      </c>
      <c r="C2112" s="1">
        <v>0.37612000000000001</v>
      </c>
      <c r="D2112" s="1">
        <v>0.24229999999999999</v>
      </c>
      <c r="E2112" s="1">
        <v>0.14668</v>
      </c>
      <c r="F2112" s="1">
        <v>0.11366</v>
      </c>
      <c r="G2112" s="1">
        <v>6.6030000000000005E-2</v>
      </c>
      <c r="H2112" s="1">
        <v>5.6000000000000001E-2</v>
      </c>
      <c r="I2112" s="1">
        <v>3248</v>
      </c>
      <c r="J2112" s="1">
        <v>288</v>
      </c>
      <c r="K2112" s="1">
        <v>128</v>
      </c>
    </row>
    <row r="2113" spans="1:11" x14ac:dyDescent="0.25">
      <c r="A2113" s="1">
        <v>41</v>
      </c>
      <c r="B2113" s="1">
        <v>315</v>
      </c>
      <c r="C2113" s="1">
        <v>0.57938000000000001</v>
      </c>
      <c r="D2113" s="1">
        <v>0.27859</v>
      </c>
      <c r="E2113" s="1">
        <v>0.16158</v>
      </c>
      <c r="F2113" s="1">
        <v>0.10144</v>
      </c>
      <c r="G2113" s="1">
        <v>7.2669999999999998E-2</v>
      </c>
      <c r="H2113" s="1">
        <v>6.4630000000000007E-2</v>
      </c>
      <c r="I2113" s="1">
        <v>7108</v>
      </c>
      <c r="J2113" s="1">
        <v>270</v>
      </c>
      <c r="K2113" s="1">
        <v>111</v>
      </c>
    </row>
    <row r="2114" spans="1:11" x14ac:dyDescent="0.25">
      <c r="A2114" s="1">
        <v>106</v>
      </c>
      <c r="B2114" s="1">
        <v>151</v>
      </c>
      <c r="C2114" s="1">
        <v>0.77720999999999996</v>
      </c>
      <c r="D2114" s="1">
        <v>0.61021999999999998</v>
      </c>
      <c r="E2114" s="1">
        <v>0.42038999999999999</v>
      </c>
      <c r="F2114" s="1">
        <v>0.28754999999999997</v>
      </c>
      <c r="G2114" s="1">
        <v>0.21154000000000001</v>
      </c>
      <c r="H2114" s="1">
        <v>0.17116999999999999</v>
      </c>
      <c r="I2114" s="1">
        <v>6758</v>
      </c>
      <c r="J2114" s="1">
        <v>150</v>
      </c>
      <c r="K2114" s="1">
        <v>45</v>
      </c>
    </row>
    <row r="2115" spans="1:11" x14ac:dyDescent="0.25">
      <c r="A2115" s="1">
        <v>218</v>
      </c>
      <c r="B2115" s="1">
        <v>563</v>
      </c>
      <c r="C2115" s="1">
        <v>0.15805</v>
      </c>
      <c r="D2115" s="1">
        <v>0.12232999999999999</v>
      </c>
      <c r="E2115" s="1">
        <v>9.3030000000000002E-2</v>
      </c>
      <c r="F2115" s="1">
        <v>7.7079999999999996E-2</v>
      </c>
      <c r="G2115" s="1">
        <v>5.8889999999999998E-2</v>
      </c>
      <c r="H2115" s="1">
        <v>4.675E-2</v>
      </c>
      <c r="I2115" s="1">
        <v>6422</v>
      </c>
      <c r="J2115" s="1">
        <v>423</v>
      </c>
      <c r="K2115" s="1">
        <v>152</v>
      </c>
    </row>
    <row r="2116" spans="1:11" x14ac:dyDescent="0.25">
      <c r="A2116" s="1">
        <v>106</v>
      </c>
      <c r="B2116" s="1">
        <v>498</v>
      </c>
      <c r="C2116" s="1">
        <v>0.45965</v>
      </c>
      <c r="D2116" s="1">
        <v>0.32499</v>
      </c>
      <c r="E2116" s="1">
        <v>0.21573999999999999</v>
      </c>
      <c r="F2116" s="1">
        <v>0.17523</v>
      </c>
      <c r="G2116" s="1">
        <v>0.11723</v>
      </c>
      <c r="H2116" s="1">
        <v>9.9970000000000003E-2</v>
      </c>
      <c r="I2116" s="1">
        <v>5567</v>
      </c>
      <c r="J2116" s="1">
        <v>203</v>
      </c>
      <c r="K2116" s="1">
        <v>73</v>
      </c>
    </row>
    <row r="2117" spans="1:11" x14ac:dyDescent="0.25">
      <c r="A2117" s="1">
        <v>106</v>
      </c>
      <c r="B2117" s="1">
        <v>468</v>
      </c>
      <c r="C2117" s="1">
        <v>0.33617000000000002</v>
      </c>
      <c r="D2117" s="1">
        <v>0.23366000000000001</v>
      </c>
      <c r="E2117" s="1">
        <v>0.14956</v>
      </c>
      <c r="F2117" s="1">
        <v>0.11932</v>
      </c>
      <c r="G2117" s="1">
        <v>7.6090000000000005E-2</v>
      </c>
      <c r="H2117" s="1">
        <v>6.4710000000000004E-2</v>
      </c>
      <c r="I2117" s="1">
        <v>7542</v>
      </c>
      <c r="J2117" s="1">
        <v>253</v>
      </c>
      <c r="K2117" s="1">
        <v>112</v>
      </c>
    </row>
    <row r="2118" spans="1:11" x14ac:dyDescent="0.25">
      <c r="A2118" s="1">
        <v>49</v>
      </c>
      <c r="B2118" s="1">
        <v>438</v>
      </c>
      <c r="C2118" s="1">
        <v>0.44274999999999998</v>
      </c>
      <c r="D2118" s="1">
        <v>0.19455</v>
      </c>
      <c r="E2118" s="1">
        <v>0.10489999999999999</v>
      </c>
      <c r="F2118" s="1">
        <v>8.6730000000000002E-2</v>
      </c>
      <c r="G2118" s="1">
        <v>4.6120000000000001E-2</v>
      </c>
      <c r="H2118" s="1">
        <v>4.2770000000000002E-2</v>
      </c>
      <c r="I2118" s="1">
        <v>6509</v>
      </c>
      <c r="J2118" s="1">
        <v>279</v>
      </c>
      <c r="K2118" s="1">
        <v>167</v>
      </c>
    </row>
    <row r="2119" spans="1:11" x14ac:dyDescent="0.25">
      <c r="A2119" s="1">
        <v>87</v>
      </c>
      <c r="B2119" s="1">
        <v>402</v>
      </c>
      <c r="C2119" s="1">
        <v>0.31124000000000002</v>
      </c>
      <c r="D2119" s="1">
        <v>0.20318</v>
      </c>
      <c r="E2119" s="1">
        <v>0.13597999999999999</v>
      </c>
      <c r="F2119" s="1">
        <v>0.11164</v>
      </c>
      <c r="G2119" s="1">
        <v>7.5060000000000002E-2</v>
      </c>
      <c r="H2119" s="1">
        <v>5.9749999999999998E-2</v>
      </c>
      <c r="I2119" s="1">
        <v>6659</v>
      </c>
      <c r="J2119" s="1">
        <v>459</v>
      </c>
      <c r="K2119" s="1">
        <v>117</v>
      </c>
    </row>
    <row r="2120" spans="1:11" x14ac:dyDescent="0.25">
      <c r="A2120" s="1">
        <v>226</v>
      </c>
      <c r="B2120" s="1">
        <v>155</v>
      </c>
      <c r="C2120" s="1">
        <v>0.33700000000000002</v>
      </c>
      <c r="D2120" s="1">
        <v>0.28775000000000001</v>
      </c>
      <c r="E2120" s="1">
        <v>0.23427000000000001</v>
      </c>
      <c r="F2120" s="1">
        <v>0.19528999999999999</v>
      </c>
      <c r="G2120" s="1">
        <v>0.14993999999999999</v>
      </c>
      <c r="H2120" s="1">
        <v>0.12041</v>
      </c>
      <c r="I2120" s="1">
        <v>5443</v>
      </c>
      <c r="J2120" s="1">
        <v>300</v>
      </c>
      <c r="K2120" s="1">
        <v>65</v>
      </c>
    </row>
    <row r="2121" spans="1:11" x14ac:dyDescent="0.25">
      <c r="A2121" s="1">
        <v>133</v>
      </c>
      <c r="B2121" s="1">
        <v>287</v>
      </c>
      <c r="C2121" s="1">
        <v>0.39440999999999998</v>
      </c>
      <c r="D2121" s="1">
        <v>0.21545</v>
      </c>
      <c r="E2121" s="1">
        <v>0.10675</v>
      </c>
      <c r="F2121" s="1">
        <v>8.3299999999999999E-2</v>
      </c>
      <c r="G2121" s="1">
        <v>3.8769999999999999E-2</v>
      </c>
      <c r="H2121" s="1">
        <v>3.6659999999999998E-2</v>
      </c>
      <c r="I2121" s="1">
        <v>2059</v>
      </c>
      <c r="J2121" s="1">
        <v>164</v>
      </c>
      <c r="K2121" s="1">
        <v>187</v>
      </c>
    </row>
    <row r="2122" spans="1:11" x14ac:dyDescent="0.25">
      <c r="A2122" s="1">
        <v>54</v>
      </c>
      <c r="B2122" s="1">
        <v>250</v>
      </c>
      <c r="C2122" s="1">
        <v>0.41627999999999998</v>
      </c>
      <c r="D2122" s="1">
        <v>0.20108999999999999</v>
      </c>
      <c r="E2122" s="1">
        <v>0.11339</v>
      </c>
      <c r="F2122" s="1">
        <v>9.0359999999999996E-2</v>
      </c>
      <c r="G2122" s="1">
        <v>4.8500000000000001E-2</v>
      </c>
      <c r="H2122" s="1">
        <v>4.3490000000000001E-2</v>
      </c>
      <c r="I2122" s="1">
        <v>4226</v>
      </c>
      <c r="J2122" s="1">
        <v>392</v>
      </c>
      <c r="K2122" s="1">
        <v>164</v>
      </c>
    </row>
    <row r="2123" spans="1:11" x14ac:dyDescent="0.25">
      <c r="A2123" s="1">
        <v>138</v>
      </c>
      <c r="B2123" s="1">
        <v>494</v>
      </c>
      <c r="C2123" s="1">
        <v>0.46544000000000002</v>
      </c>
      <c r="D2123" s="1">
        <v>0.32677</v>
      </c>
      <c r="E2123" s="1">
        <v>0.25347999999999998</v>
      </c>
      <c r="F2123" s="1">
        <v>0.22137999999999999</v>
      </c>
      <c r="G2123" s="1">
        <v>0.17271</v>
      </c>
      <c r="H2123" s="1">
        <v>0.14587</v>
      </c>
      <c r="I2123" s="1">
        <v>1649</v>
      </c>
      <c r="J2123" s="1">
        <v>408</v>
      </c>
      <c r="K2123" s="1">
        <v>50</v>
      </c>
    </row>
    <row r="2124" spans="1:11" x14ac:dyDescent="0.25">
      <c r="A2124" s="1">
        <v>136</v>
      </c>
      <c r="B2124" s="1">
        <v>558</v>
      </c>
      <c r="C2124" s="1">
        <v>0.32857999999999998</v>
      </c>
      <c r="D2124" s="1">
        <v>0.26551999999999998</v>
      </c>
      <c r="E2124" s="1">
        <v>0.20504</v>
      </c>
      <c r="F2124" s="1">
        <v>0.17435</v>
      </c>
      <c r="G2124" s="1">
        <v>0.13458999999999999</v>
      </c>
      <c r="H2124" s="1">
        <v>0.11293</v>
      </c>
      <c r="I2124" s="1">
        <v>8297</v>
      </c>
      <c r="J2124" s="1">
        <v>317</v>
      </c>
      <c r="K2124" s="1">
        <v>62</v>
      </c>
    </row>
    <row r="2125" spans="1:11" x14ac:dyDescent="0.25">
      <c r="A2125" s="1">
        <v>178</v>
      </c>
      <c r="B2125" s="1">
        <v>260</v>
      </c>
      <c r="C2125" s="1">
        <v>0.30037000000000003</v>
      </c>
      <c r="D2125" s="1">
        <v>0.25270999999999999</v>
      </c>
      <c r="E2125" s="1">
        <v>0.19961000000000001</v>
      </c>
      <c r="F2125" s="1">
        <v>0.16445000000000001</v>
      </c>
      <c r="G2125" s="1">
        <v>0.12339</v>
      </c>
      <c r="H2125" s="1">
        <v>9.8629999999999995E-2</v>
      </c>
      <c r="I2125" s="1">
        <v>7835</v>
      </c>
      <c r="J2125" s="1">
        <v>346</v>
      </c>
      <c r="K2125" s="1">
        <v>77</v>
      </c>
    </row>
    <row r="2126" spans="1:11" x14ac:dyDescent="0.25">
      <c r="A2126" s="1">
        <v>250</v>
      </c>
      <c r="B2126" s="1">
        <v>465</v>
      </c>
      <c r="C2126" s="1">
        <v>0.36203999999999997</v>
      </c>
      <c r="D2126" s="1">
        <v>0.29327999999999999</v>
      </c>
      <c r="E2126" s="1">
        <v>0.24693999999999999</v>
      </c>
      <c r="F2126" s="1">
        <v>0.21818000000000001</v>
      </c>
      <c r="G2126" s="1">
        <v>0.18348</v>
      </c>
      <c r="H2126" s="1">
        <v>0.15683</v>
      </c>
      <c r="I2126" s="1">
        <v>2535</v>
      </c>
      <c r="J2126" s="1">
        <v>392</v>
      </c>
      <c r="K2126" s="1">
        <v>45</v>
      </c>
    </row>
    <row r="2127" spans="1:11" x14ac:dyDescent="0.25">
      <c r="A2127" s="1">
        <v>250</v>
      </c>
      <c r="B2127" s="1">
        <v>515</v>
      </c>
      <c r="C2127" s="1">
        <v>0.40954000000000002</v>
      </c>
      <c r="D2127" s="1">
        <v>0.35843999999999998</v>
      </c>
      <c r="E2127" s="1">
        <v>0.30776999999999999</v>
      </c>
      <c r="F2127" s="1">
        <v>0.27005000000000001</v>
      </c>
      <c r="G2127" s="1">
        <v>0.22689999999999999</v>
      </c>
      <c r="H2127" s="1">
        <v>0.19264999999999999</v>
      </c>
      <c r="I2127" s="1">
        <v>4485</v>
      </c>
      <c r="J2127" s="1">
        <v>166</v>
      </c>
      <c r="K2127" s="1">
        <v>37</v>
      </c>
    </row>
    <row r="2128" spans="1:11" x14ac:dyDescent="0.25">
      <c r="A2128" s="1">
        <v>245</v>
      </c>
      <c r="B2128" s="1">
        <v>470</v>
      </c>
      <c r="C2128" s="1">
        <v>0.18901999999999999</v>
      </c>
      <c r="D2128" s="1">
        <v>0.14802999999999999</v>
      </c>
      <c r="E2128" s="1">
        <v>0.11310000000000001</v>
      </c>
      <c r="F2128" s="1">
        <v>9.178E-2</v>
      </c>
      <c r="G2128" s="1">
        <v>6.8540000000000004E-2</v>
      </c>
      <c r="H2128" s="1">
        <v>5.287E-2</v>
      </c>
      <c r="I2128" s="1">
        <v>5212</v>
      </c>
      <c r="J2128" s="1">
        <v>250</v>
      </c>
      <c r="K2128" s="1">
        <v>139</v>
      </c>
    </row>
    <row r="2129" spans="1:11" x14ac:dyDescent="0.25">
      <c r="A2129" s="1">
        <v>211</v>
      </c>
      <c r="B2129" s="1">
        <v>320</v>
      </c>
      <c r="C2129" s="1">
        <v>0.30829000000000001</v>
      </c>
      <c r="D2129" s="1">
        <v>0.22212000000000001</v>
      </c>
      <c r="E2129" s="1">
        <v>0.16772999999999999</v>
      </c>
      <c r="F2129" s="1">
        <v>0.13930999999999999</v>
      </c>
      <c r="G2129" s="1">
        <v>0.10223</v>
      </c>
      <c r="H2129" s="1">
        <v>8.2489999999999994E-2</v>
      </c>
      <c r="I2129" s="1">
        <v>2122</v>
      </c>
      <c r="J2129" s="1">
        <v>467</v>
      </c>
      <c r="K2129" s="1">
        <v>90</v>
      </c>
    </row>
    <row r="2130" spans="1:11" x14ac:dyDescent="0.25">
      <c r="A2130" s="1">
        <v>126</v>
      </c>
      <c r="B2130" s="1">
        <v>490</v>
      </c>
      <c r="C2130" s="1">
        <v>0.19980000000000001</v>
      </c>
      <c r="D2130" s="1">
        <v>0.13008</v>
      </c>
      <c r="E2130" s="1">
        <v>8.301E-2</v>
      </c>
      <c r="F2130" s="1">
        <v>6.7330000000000001E-2</v>
      </c>
      <c r="G2130" s="1">
        <v>4.6339999999999999E-2</v>
      </c>
      <c r="H2130" s="1">
        <v>3.4450000000000001E-2</v>
      </c>
      <c r="I2130" s="1">
        <v>5932</v>
      </c>
      <c r="J2130" s="1">
        <v>473</v>
      </c>
      <c r="K2130" s="1">
        <v>196</v>
      </c>
    </row>
    <row r="2131" spans="1:11" x14ac:dyDescent="0.25">
      <c r="A2131" s="1">
        <v>155</v>
      </c>
      <c r="B2131" s="1">
        <v>513</v>
      </c>
      <c r="C2131" s="1">
        <v>0.27417000000000002</v>
      </c>
      <c r="D2131" s="1">
        <v>0.20155000000000001</v>
      </c>
      <c r="E2131" s="1">
        <v>0.13045000000000001</v>
      </c>
      <c r="F2131" s="1">
        <v>9.7750000000000004E-2</v>
      </c>
      <c r="G2131" s="1">
        <v>5.7930000000000002E-2</v>
      </c>
      <c r="H2131" s="1">
        <v>4.6800000000000001E-2</v>
      </c>
      <c r="I2131" s="1">
        <v>6230</v>
      </c>
      <c r="J2131" s="1">
        <v>159</v>
      </c>
      <c r="K2131" s="1">
        <v>153</v>
      </c>
    </row>
    <row r="2132" spans="1:11" x14ac:dyDescent="0.25">
      <c r="A2132" s="1">
        <v>186</v>
      </c>
      <c r="B2132" s="1">
        <v>555</v>
      </c>
      <c r="C2132" s="1">
        <v>0.34239999999999998</v>
      </c>
      <c r="D2132" s="1">
        <v>0.28471000000000002</v>
      </c>
      <c r="E2132" s="1">
        <v>0.22611999999999999</v>
      </c>
      <c r="F2132" s="1">
        <v>0.19081000000000001</v>
      </c>
      <c r="G2132" s="1">
        <v>0.14791000000000001</v>
      </c>
      <c r="H2132" s="1">
        <v>0.12285</v>
      </c>
      <c r="I2132" s="1">
        <v>5727</v>
      </c>
      <c r="J2132" s="1">
        <v>214</v>
      </c>
      <c r="K2132" s="1">
        <v>58</v>
      </c>
    </row>
    <row r="2133" spans="1:11" x14ac:dyDescent="0.25">
      <c r="A2133" s="1">
        <v>164</v>
      </c>
      <c r="B2133" s="1">
        <v>408</v>
      </c>
      <c r="C2133" s="1">
        <v>0.23544000000000001</v>
      </c>
      <c r="D2133" s="1">
        <v>0.18190999999999999</v>
      </c>
      <c r="E2133" s="1">
        <v>0.13016</v>
      </c>
      <c r="F2133" s="1">
        <v>0.10335999999999999</v>
      </c>
      <c r="G2133" s="1">
        <v>7.0830000000000004E-2</v>
      </c>
      <c r="H2133" s="1">
        <v>5.534E-2</v>
      </c>
      <c r="I2133" s="1">
        <v>7223</v>
      </c>
      <c r="J2133" s="1">
        <v>283</v>
      </c>
      <c r="K2133" s="1">
        <v>128</v>
      </c>
    </row>
    <row r="2134" spans="1:11" x14ac:dyDescent="0.25">
      <c r="A2134" s="1">
        <v>133</v>
      </c>
      <c r="B2134" s="1">
        <v>384</v>
      </c>
      <c r="C2134" s="1">
        <v>0.31061</v>
      </c>
      <c r="D2134" s="1">
        <v>0.24690000000000001</v>
      </c>
      <c r="E2134" s="1">
        <v>0.18475</v>
      </c>
      <c r="F2134" s="1">
        <v>0.15232999999999999</v>
      </c>
      <c r="G2134" s="1">
        <v>0.11144</v>
      </c>
      <c r="H2134" s="1">
        <v>8.9840000000000003E-2</v>
      </c>
      <c r="I2134" s="1">
        <v>8451</v>
      </c>
      <c r="J2134" s="1">
        <v>369</v>
      </c>
      <c r="K2134" s="1">
        <v>81</v>
      </c>
    </row>
    <row r="2135" spans="1:11" x14ac:dyDescent="0.25">
      <c r="A2135" s="1">
        <v>206</v>
      </c>
      <c r="B2135" s="1">
        <v>279</v>
      </c>
      <c r="C2135" s="1">
        <v>0.58169999999999999</v>
      </c>
      <c r="D2135" s="1">
        <v>0.48559000000000002</v>
      </c>
      <c r="E2135" s="1">
        <v>0.40128999999999998</v>
      </c>
      <c r="F2135" s="1">
        <v>0.34736</v>
      </c>
      <c r="G2135" s="1">
        <v>0.27751999999999999</v>
      </c>
      <c r="H2135" s="1">
        <v>0.23512</v>
      </c>
      <c r="I2135" s="1">
        <v>2380</v>
      </c>
      <c r="J2135" s="1">
        <v>350</v>
      </c>
      <c r="K2135" s="1">
        <v>33</v>
      </c>
    </row>
    <row r="2136" spans="1:11" x14ac:dyDescent="0.25">
      <c r="A2136" s="1">
        <v>68</v>
      </c>
      <c r="B2136" s="1">
        <v>263</v>
      </c>
      <c r="C2136" s="1">
        <v>0.72101000000000004</v>
      </c>
      <c r="D2136" s="1">
        <v>0.35437000000000002</v>
      </c>
      <c r="E2136" s="1">
        <v>0.20472000000000001</v>
      </c>
      <c r="F2136" s="1">
        <v>0.12655</v>
      </c>
      <c r="G2136" s="1">
        <v>0.10957</v>
      </c>
      <c r="H2136" s="1">
        <v>8.3549999999999999E-2</v>
      </c>
      <c r="I2136" s="1">
        <v>1317</v>
      </c>
      <c r="J2136" s="1">
        <v>227</v>
      </c>
      <c r="K2136" s="1">
        <v>91</v>
      </c>
    </row>
    <row r="2137" spans="1:11" x14ac:dyDescent="0.25">
      <c r="A2137" s="1">
        <v>191</v>
      </c>
      <c r="B2137" s="1">
        <v>337</v>
      </c>
      <c r="C2137" s="1">
        <v>0.19481999999999999</v>
      </c>
      <c r="D2137" s="1">
        <v>0.14915999999999999</v>
      </c>
      <c r="E2137" s="1">
        <v>0.10875</v>
      </c>
      <c r="F2137" s="1">
        <v>8.6959999999999996E-2</v>
      </c>
      <c r="G2137" s="1">
        <v>6.2880000000000005E-2</v>
      </c>
      <c r="H2137" s="1">
        <v>4.7469999999999998E-2</v>
      </c>
      <c r="I2137" s="1">
        <v>6113</v>
      </c>
      <c r="J2137" s="1">
        <v>387</v>
      </c>
      <c r="K2137" s="1">
        <v>152</v>
      </c>
    </row>
    <row r="2138" spans="1:11" x14ac:dyDescent="0.25">
      <c r="A2138" s="1">
        <v>102</v>
      </c>
      <c r="B2138" s="1">
        <v>448</v>
      </c>
      <c r="C2138" s="1">
        <v>0.72316000000000003</v>
      </c>
      <c r="D2138" s="1">
        <v>0.54881999999999997</v>
      </c>
      <c r="E2138" s="1">
        <v>0.39917000000000002</v>
      </c>
      <c r="F2138" s="1">
        <v>0.30614000000000002</v>
      </c>
      <c r="G2138" s="1">
        <v>0.24307000000000001</v>
      </c>
      <c r="H2138" s="1">
        <v>0.20654</v>
      </c>
      <c r="I2138" s="1">
        <v>4689</v>
      </c>
      <c r="J2138" s="1">
        <v>177</v>
      </c>
      <c r="K2138" s="1">
        <v>36</v>
      </c>
    </row>
    <row r="2139" spans="1:11" x14ac:dyDescent="0.25">
      <c r="A2139" s="1">
        <v>129</v>
      </c>
      <c r="B2139" s="1">
        <v>556</v>
      </c>
      <c r="C2139" s="1">
        <v>0.2072</v>
      </c>
      <c r="D2139" s="1">
        <v>0.14688000000000001</v>
      </c>
      <c r="E2139" s="1">
        <v>0.10016</v>
      </c>
      <c r="F2139" s="1">
        <v>8.2430000000000003E-2</v>
      </c>
      <c r="G2139" s="1">
        <v>5.9799999999999999E-2</v>
      </c>
      <c r="H2139" s="1">
        <v>4.6170000000000003E-2</v>
      </c>
      <c r="I2139" s="1">
        <v>7705</v>
      </c>
      <c r="J2139" s="1">
        <v>443</v>
      </c>
      <c r="K2139" s="1">
        <v>149</v>
      </c>
    </row>
    <row r="2140" spans="1:11" x14ac:dyDescent="0.25">
      <c r="A2140" s="1">
        <v>136</v>
      </c>
      <c r="B2140" s="1">
        <v>176</v>
      </c>
      <c r="C2140" s="1">
        <v>0.24228</v>
      </c>
      <c r="D2140" s="1">
        <v>0.18074999999999999</v>
      </c>
      <c r="E2140" s="1">
        <v>0.12196</v>
      </c>
      <c r="F2140" s="1">
        <v>9.3670000000000003E-2</v>
      </c>
      <c r="G2140" s="1">
        <v>5.9209999999999999E-2</v>
      </c>
      <c r="H2140" s="1">
        <v>4.4609999999999997E-2</v>
      </c>
      <c r="I2140" s="1">
        <v>8158</v>
      </c>
      <c r="J2140" s="1">
        <v>473</v>
      </c>
      <c r="K2140" s="1">
        <v>153</v>
      </c>
    </row>
    <row r="2141" spans="1:11" x14ac:dyDescent="0.25">
      <c r="A2141" s="1">
        <v>143</v>
      </c>
      <c r="B2141" s="1">
        <v>243</v>
      </c>
      <c r="C2141" s="1">
        <v>0.32318999999999998</v>
      </c>
      <c r="D2141" s="1">
        <v>0.25433</v>
      </c>
      <c r="E2141" s="1">
        <v>0.17845</v>
      </c>
      <c r="F2141" s="1">
        <v>0.1371</v>
      </c>
      <c r="G2141" s="1">
        <v>8.9279999999999998E-2</v>
      </c>
      <c r="H2141" s="1">
        <v>7.1249999999999994E-2</v>
      </c>
      <c r="I2141" s="1">
        <v>8484</v>
      </c>
      <c r="J2141" s="1">
        <v>181</v>
      </c>
      <c r="K2141" s="1">
        <v>104</v>
      </c>
    </row>
    <row r="2142" spans="1:11" x14ac:dyDescent="0.25">
      <c r="A2142" s="1">
        <v>134</v>
      </c>
      <c r="B2142" s="1">
        <v>161</v>
      </c>
      <c r="C2142" s="1">
        <v>0.31426999999999999</v>
      </c>
      <c r="D2142" s="1">
        <v>0.22858999999999999</v>
      </c>
      <c r="E2142" s="1">
        <v>0.15237000000000001</v>
      </c>
      <c r="F2142" s="1">
        <v>0.11706</v>
      </c>
      <c r="G2142" s="1">
        <v>7.3200000000000001E-2</v>
      </c>
      <c r="H2142" s="1">
        <v>5.9479999999999998E-2</v>
      </c>
      <c r="I2142" s="1">
        <v>5194</v>
      </c>
      <c r="J2142" s="1">
        <v>479</v>
      </c>
      <c r="K2142" s="1">
        <v>123</v>
      </c>
    </row>
    <row r="2143" spans="1:11" x14ac:dyDescent="0.25">
      <c r="A2143" s="1">
        <v>134</v>
      </c>
      <c r="B2143" s="1">
        <v>337</v>
      </c>
      <c r="C2143" s="1">
        <v>0.26643</v>
      </c>
      <c r="D2143" s="1">
        <v>0.15343999999999999</v>
      </c>
      <c r="E2143" s="1">
        <v>9.5350000000000004E-2</v>
      </c>
      <c r="F2143" s="1">
        <v>7.6259999999999994E-2</v>
      </c>
      <c r="G2143" s="1">
        <v>4.6469999999999997E-2</v>
      </c>
      <c r="H2143" s="1">
        <v>3.6060000000000002E-2</v>
      </c>
      <c r="I2143" s="1">
        <v>2226</v>
      </c>
      <c r="J2143" s="1">
        <v>464</v>
      </c>
      <c r="K2143" s="1">
        <v>185</v>
      </c>
    </row>
    <row r="2144" spans="1:11" x14ac:dyDescent="0.25">
      <c r="A2144" s="1">
        <v>107</v>
      </c>
      <c r="B2144" s="1">
        <v>407</v>
      </c>
      <c r="C2144" s="1">
        <v>0.35463</v>
      </c>
      <c r="D2144" s="1">
        <v>0.24085999999999999</v>
      </c>
      <c r="E2144" s="1">
        <v>0.15392</v>
      </c>
      <c r="F2144" s="1">
        <v>0.12299</v>
      </c>
      <c r="G2144" s="1">
        <v>7.8189999999999996E-2</v>
      </c>
      <c r="H2144" s="1">
        <v>6.6360000000000002E-2</v>
      </c>
      <c r="I2144" s="1">
        <v>5870</v>
      </c>
      <c r="J2144" s="1">
        <v>274</v>
      </c>
      <c r="K2144" s="1">
        <v>110</v>
      </c>
    </row>
    <row r="2145" spans="1:11" x14ac:dyDescent="0.25">
      <c r="A2145" s="1">
        <v>213</v>
      </c>
      <c r="B2145" s="1">
        <v>425</v>
      </c>
      <c r="C2145" s="1">
        <v>0.14968000000000001</v>
      </c>
      <c r="D2145" s="1">
        <v>0.11824999999999999</v>
      </c>
      <c r="E2145" s="1">
        <v>8.9510000000000006E-2</v>
      </c>
      <c r="F2145" s="1">
        <v>7.2620000000000004E-2</v>
      </c>
      <c r="G2145" s="1">
        <v>5.4089999999999999E-2</v>
      </c>
      <c r="H2145" s="1">
        <v>4.1730000000000003E-2</v>
      </c>
      <c r="I2145" s="1">
        <v>8136</v>
      </c>
      <c r="J2145" s="1">
        <v>393</v>
      </c>
      <c r="K2145" s="1">
        <v>175</v>
      </c>
    </row>
    <row r="2146" spans="1:11" x14ac:dyDescent="0.25">
      <c r="A2146" s="1">
        <v>110</v>
      </c>
      <c r="B2146" s="1">
        <v>426</v>
      </c>
      <c r="C2146" s="1">
        <v>0.42981999999999998</v>
      </c>
      <c r="D2146" s="1">
        <v>0.30863000000000002</v>
      </c>
      <c r="E2146" s="1">
        <v>0.22808999999999999</v>
      </c>
      <c r="F2146" s="1">
        <v>0.19328000000000001</v>
      </c>
      <c r="G2146" s="1">
        <v>0.14321</v>
      </c>
      <c r="H2146" s="1">
        <v>0.12213</v>
      </c>
      <c r="I2146" s="1">
        <v>3630</v>
      </c>
      <c r="J2146" s="1">
        <v>394</v>
      </c>
      <c r="K2146" s="1">
        <v>62</v>
      </c>
    </row>
    <row r="2147" spans="1:11" x14ac:dyDescent="0.25">
      <c r="A2147" s="1">
        <v>92</v>
      </c>
      <c r="B2147" s="1">
        <v>238</v>
      </c>
      <c r="C2147" s="1">
        <v>0.49837999999999999</v>
      </c>
      <c r="D2147" s="1">
        <v>0.21259</v>
      </c>
      <c r="E2147" s="1">
        <v>0.10818</v>
      </c>
      <c r="F2147" s="1">
        <v>8.7980000000000003E-2</v>
      </c>
      <c r="G2147" s="1">
        <v>4.2459999999999998E-2</v>
      </c>
      <c r="H2147" s="1">
        <v>4.0629999999999999E-2</v>
      </c>
      <c r="I2147" s="1">
        <v>1099</v>
      </c>
      <c r="J2147" s="1">
        <v>242</v>
      </c>
      <c r="K2147" s="1">
        <v>174</v>
      </c>
    </row>
    <row r="2148" spans="1:11" x14ac:dyDescent="0.25">
      <c r="A2148" s="1">
        <v>222</v>
      </c>
      <c r="B2148" s="1">
        <v>562</v>
      </c>
      <c r="C2148" s="1">
        <v>0.22561</v>
      </c>
      <c r="D2148" s="1">
        <v>0.11841</v>
      </c>
      <c r="E2148" s="1">
        <v>7.7710000000000001E-2</v>
      </c>
      <c r="F2148" s="1">
        <v>6.4500000000000002E-2</v>
      </c>
      <c r="G2148" s="1">
        <v>4.53E-2</v>
      </c>
      <c r="H2148" s="1">
        <v>3.4389999999999997E-2</v>
      </c>
      <c r="I2148" s="1">
        <v>1343</v>
      </c>
      <c r="J2148" s="1">
        <v>482</v>
      </c>
      <c r="K2148" s="1">
        <v>199</v>
      </c>
    </row>
    <row r="2149" spans="1:11" x14ac:dyDescent="0.25">
      <c r="A2149" s="1">
        <v>205</v>
      </c>
      <c r="B2149" s="1">
        <v>250</v>
      </c>
      <c r="C2149" s="1">
        <v>0.24940000000000001</v>
      </c>
      <c r="D2149" s="1">
        <v>0.20272000000000001</v>
      </c>
      <c r="E2149" s="1">
        <v>0.15398000000000001</v>
      </c>
      <c r="F2149" s="1">
        <v>0.12252</v>
      </c>
      <c r="G2149" s="1">
        <v>8.6919999999999997E-2</v>
      </c>
      <c r="H2149" s="1">
        <v>6.7309999999999995E-2</v>
      </c>
      <c r="I2149" s="1">
        <v>6453</v>
      </c>
      <c r="J2149" s="1">
        <v>198</v>
      </c>
      <c r="K2149" s="1">
        <v>111</v>
      </c>
    </row>
    <row r="2150" spans="1:11" x14ac:dyDescent="0.25">
      <c r="A2150" s="1">
        <v>197</v>
      </c>
      <c r="B2150" s="1">
        <v>536</v>
      </c>
      <c r="C2150" s="1">
        <v>0.19736000000000001</v>
      </c>
      <c r="D2150" s="1">
        <v>0.14748</v>
      </c>
      <c r="E2150" s="1">
        <v>0.10544000000000001</v>
      </c>
      <c r="F2150" s="1">
        <v>8.4449999999999997E-2</v>
      </c>
      <c r="G2150" s="1">
        <v>6.0810000000000003E-2</v>
      </c>
      <c r="H2150" s="1">
        <v>4.614E-2</v>
      </c>
      <c r="I2150" s="1">
        <v>5301</v>
      </c>
      <c r="J2150" s="1">
        <v>304</v>
      </c>
      <c r="K2150" s="1">
        <v>152</v>
      </c>
    </row>
    <row r="2151" spans="1:11" x14ac:dyDescent="0.25">
      <c r="A2151" s="1">
        <v>168</v>
      </c>
      <c r="B2151" s="1">
        <v>252</v>
      </c>
      <c r="C2151" s="1">
        <v>0.27154</v>
      </c>
      <c r="D2151" s="1">
        <v>0.15668000000000001</v>
      </c>
      <c r="E2151" s="1">
        <v>9.869E-2</v>
      </c>
      <c r="F2151" s="1">
        <v>7.7700000000000005E-2</v>
      </c>
      <c r="G2151" s="1">
        <v>4.6870000000000002E-2</v>
      </c>
      <c r="H2151" s="1">
        <v>3.5950000000000003E-2</v>
      </c>
      <c r="I2151" s="1">
        <v>1643</v>
      </c>
      <c r="J2151" s="1">
        <v>480</v>
      </c>
      <c r="K2151" s="1">
        <v>185</v>
      </c>
    </row>
    <row r="2152" spans="1:11" x14ac:dyDescent="0.25">
      <c r="A2152" s="1">
        <v>146</v>
      </c>
      <c r="B2152" s="1">
        <v>582</v>
      </c>
      <c r="C2152" s="1">
        <v>0.18045</v>
      </c>
      <c r="D2152" s="1">
        <v>0.12914999999999999</v>
      </c>
      <c r="E2152" s="1">
        <v>8.6099999999999996E-2</v>
      </c>
      <c r="F2152" s="1">
        <v>6.8769999999999998E-2</v>
      </c>
      <c r="G2152" s="1">
        <v>4.7980000000000002E-2</v>
      </c>
      <c r="H2152" s="1">
        <v>3.5909999999999997E-2</v>
      </c>
      <c r="I2152" s="1">
        <v>8086</v>
      </c>
      <c r="J2152" s="1">
        <v>387</v>
      </c>
      <c r="K2152" s="1">
        <v>188</v>
      </c>
    </row>
    <row r="2153" spans="1:11" x14ac:dyDescent="0.25">
      <c r="A2153" s="1">
        <v>158</v>
      </c>
      <c r="B2153" s="1">
        <v>492</v>
      </c>
      <c r="C2153" s="1">
        <v>0.23197000000000001</v>
      </c>
      <c r="D2153" s="1">
        <v>0.16749</v>
      </c>
      <c r="E2153" s="1">
        <v>0.11284</v>
      </c>
      <c r="F2153" s="1">
        <v>8.9319999999999997E-2</v>
      </c>
      <c r="G2153" s="1">
        <v>5.8590000000000003E-2</v>
      </c>
      <c r="H2153" s="1">
        <v>4.582E-2</v>
      </c>
      <c r="I2153" s="1">
        <v>5637</v>
      </c>
      <c r="J2153" s="1">
        <v>294</v>
      </c>
      <c r="K2153" s="1">
        <v>149</v>
      </c>
    </row>
    <row r="2154" spans="1:11" x14ac:dyDescent="0.25">
      <c r="A2154" s="1">
        <v>169</v>
      </c>
      <c r="B2154" s="1">
        <v>225</v>
      </c>
      <c r="C2154" s="1">
        <v>0.32643</v>
      </c>
      <c r="D2154" s="1">
        <v>0.27227000000000001</v>
      </c>
      <c r="E2154" s="1">
        <v>0.21378</v>
      </c>
      <c r="F2154" s="1">
        <v>0.17563999999999999</v>
      </c>
      <c r="G2154" s="1">
        <v>0.13097</v>
      </c>
      <c r="H2154" s="1">
        <v>0.10433000000000001</v>
      </c>
      <c r="I2154" s="1">
        <v>6920</v>
      </c>
      <c r="J2154" s="1">
        <v>466</v>
      </c>
      <c r="K2154" s="1">
        <v>73</v>
      </c>
    </row>
    <row r="2155" spans="1:11" x14ac:dyDescent="0.25">
      <c r="A2155" s="1">
        <v>172</v>
      </c>
      <c r="B2155" s="1">
        <v>598</v>
      </c>
      <c r="C2155" s="1">
        <v>0.23771</v>
      </c>
      <c r="D2155" s="1">
        <v>0.13935</v>
      </c>
      <c r="E2155" s="1">
        <v>8.6069999999999994E-2</v>
      </c>
      <c r="F2155" s="1">
        <v>6.9779999999999995E-2</v>
      </c>
      <c r="G2155" s="1">
        <v>4.3459999999999999E-2</v>
      </c>
      <c r="H2155" s="1">
        <v>3.456E-2</v>
      </c>
      <c r="I2155" s="1">
        <v>2201</v>
      </c>
      <c r="J2155" s="1">
        <v>359</v>
      </c>
      <c r="K2155" s="1">
        <v>191</v>
      </c>
    </row>
    <row r="2156" spans="1:11" x14ac:dyDescent="0.25">
      <c r="A2156" s="1">
        <v>42</v>
      </c>
      <c r="B2156" s="1">
        <v>599</v>
      </c>
      <c r="C2156" s="1">
        <v>0.61904999999999999</v>
      </c>
      <c r="D2156" s="1">
        <v>0.24773000000000001</v>
      </c>
      <c r="E2156" s="1">
        <v>0.11398</v>
      </c>
      <c r="F2156" s="1">
        <v>6.2080000000000003E-2</v>
      </c>
      <c r="G2156" s="1">
        <v>4.3189999999999999E-2</v>
      </c>
      <c r="H2156" s="1">
        <v>4.8000000000000001E-2</v>
      </c>
      <c r="I2156" s="1">
        <v>8346</v>
      </c>
      <c r="J2156" s="1">
        <v>170</v>
      </c>
      <c r="K2156" s="1">
        <v>157</v>
      </c>
    </row>
    <row r="2157" spans="1:11" x14ac:dyDescent="0.25">
      <c r="A2157" s="1">
        <v>122</v>
      </c>
      <c r="B2157" s="1">
        <v>202</v>
      </c>
      <c r="C2157" s="1">
        <v>0.74319999999999997</v>
      </c>
      <c r="D2157" s="1">
        <v>0.55142000000000002</v>
      </c>
      <c r="E2157" s="1">
        <v>0.36942999999999998</v>
      </c>
      <c r="F2157" s="1">
        <v>0.25124999999999997</v>
      </c>
      <c r="G2157" s="1">
        <v>0.18778</v>
      </c>
      <c r="H2157" s="1">
        <v>0.15515999999999999</v>
      </c>
      <c r="I2157" s="1">
        <v>3226</v>
      </c>
      <c r="J2157" s="1">
        <v>158</v>
      </c>
      <c r="K2157" s="1">
        <v>50</v>
      </c>
    </row>
    <row r="2158" spans="1:11" x14ac:dyDescent="0.25">
      <c r="A2158" s="1">
        <v>55</v>
      </c>
      <c r="B2158" s="1">
        <v>547</v>
      </c>
      <c r="C2158" s="1">
        <v>0.49123</v>
      </c>
      <c r="D2158" s="1">
        <v>0.27989000000000003</v>
      </c>
      <c r="E2158" s="1">
        <v>0.20097000000000001</v>
      </c>
      <c r="F2158" s="1">
        <v>0.17272000000000001</v>
      </c>
      <c r="G2158" s="1">
        <v>0.12509000000000001</v>
      </c>
      <c r="H2158" s="1">
        <v>0.10888</v>
      </c>
      <c r="I2158" s="1">
        <v>3917</v>
      </c>
      <c r="J2158" s="1">
        <v>371</v>
      </c>
      <c r="K2158" s="1">
        <v>69</v>
      </c>
    </row>
    <row r="2159" spans="1:11" x14ac:dyDescent="0.25">
      <c r="A2159" s="1">
        <v>118</v>
      </c>
      <c r="B2159" s="1">
        <v>274</v>
      </c>
      <c r="C2159" s="1">
        <v>0.39356999999999998</v>
      </c>
      <c r="D2159" s="1">
        <v>0.27849000000000002</v>
      </c>
      <c r="E2159" s="1">
        <v>0.18251999999999999</v>
      </c>
      <c r="F2159" s="1">
        <v>0.14280000000000001</v>
      </c>
      <c r="G2159" s="1">
        <v>9.0219999999999995E-2</v>
      </c>
      <c r="H2159" s="1">
        <v>7.4749999999999997E-2</v>
      </c>
      <c r="I2159" s="1">
        <v>4939</v>
      </c>
      <c r="J2159" s="1">
        <v>282</v>
      </c>
      <c r="K2159" s="1">
        <v>98</v>
      </c>
    </row>
    <row r="2160" spans="1:11" x14ac:dyDescent="0.25">
      <c r="A2160" s="1">
        <v>93</v>
      </c>
      <c r="B2160" s="1">
        <v>322</v>
      </c>
      <c r="C2160" s="1">
        <v>0.38473000000000002</v>
      </c>
      <c r="D2160" s="1">
        <v>0.26919999999999999</v>
      </c>
      <c r="E2160" s="1">
        <v>0.17516000000000001</v>
      </c>
      <c r="F2160" s="1">
        <v>0.13869999999999999</v>
      </c>
      <c r="G2160" s="1">
        <v>8.8440000000000005E-2</v>
      </c>
      <c r="H2160" s="1">
        <v>7.399E-2</v>
      </c>
      <c r="I2160" s="1">
        <v>8278</v>
      </c>
      <c r="J2160" s="1">
        <v>303</v>
      </c>
      <c r="K2160" s="1">
        <v>99</v>
      </c>
    </row>
    <row r="2161" spans="1:11" x14ac:dyDescent="0.25">
      <c r="A2161" s="1">
        <v>51</v>
      </c>
      <c r="B2161" s="1">
        <v>205</v>
      </c>
      <c r="C2161" s="1">
        <v>0.81493000000000004</v>
      </c>
      <c r="D2161" s="1">
        <v>0.40747</v>
      </c>
      <c r="E2161" s="1">
        <v>0.23166</v>
      </c>
      <c r="F2161" s="1">
        <v>0.14032</v>
      </c>
      <c r="G2161" s="1">
        <v>0.12068</v>
      </c>
      <c r="H2161" s="1">
        <v>9.2060000000000003E-2</v>
      </c>
      <c r="I2161" s="1">
        <v>1774</v>
      </c>
      <c r="J2161" s="1">
        <v>251</v>
      </c>
      <c r="K2161" s="1">
        <v>82</v>
      </c>
    </row>
    <row r="2162" spans="1:11" x14ac:dyDescent="0.25">
      <c r="A2162" s="1">
        <v>125</v>
      </c>
      <c r="B2162" s="1">
        <v>421</v>
      </c>
      <c r="C2162" s="1">
        <v>0.28566000000000003</v>
      </c>
      <c r="D2162" s="1">
        <v>0.17241999999999999</v>
      </c>
      <c r="E2162" s="1">
        <v>0.11347</v>
      </c>
      <c r="F2162" s="1">
        <v>9.3020000000000005E-2</v>
      </c>
      <c r="G2162" s="1">
        <v>6.1269999999999998E-2</v>
      </c>
      <c r="H2162" s="1">
        <v>4.8669999999999998E-2</v>
      </c>
      <c r="I2162" s="1">
        <v>2475</v>
      </c>
      <c r="J2162" s="1">
        <v>461</v>
      </c>
      <c r="K2162" s="1">
        <v>143</v>
      </c>
    </row>
    <row r="2163" spans="1:11" x14ac:dyDescent="0.25">
      <c r="A2163" s="1">
        <v>210</v>
      </c>
      <c r="B2163" s="1">
        <v>550</v>
      </c>
      <c r="C2163" s="1">
        <v>0.30548999999999998</v>
      </c>
      <c r="D2163" s="1">
        <v>0.18284</v>
      </c>
      <c r="E2163" s="1">
        <v>0.10585</v>
      </c>
      <c r="F2163" s="1">
        <v>7.911E-2</v>
      </c>
      <c r="G2163" s="1">
        <v>4.1200000000000001E-2</v>
      </c>
      <c r="H2163" s="1">
        <v>3.5130000000000002E-2</v>
      </c>
      <c r="I2163" s="1">
        <v>1668</v>
      </c>
      <c r="J2163" s="1">
        <v>170</v>
      </c>
      <c r="K2163" s="1">
        <v>199</v>
      </c>
    </row>
    <row r="2164" spans="1:11" x14ac:dyDescent="0.25">
      <c r="A2164" s="1">
        <v>249</v>
      </c>
      <c r="B2164" s="1">
        <v>183</v>
      </c>
      <c r="C2164" s="1">
        <v>0.38361000000000001</v>
      </c>
      <c r="D2164" s="1">
        <v>0.31239</v>
      </c>
      <c r="E2164" s="1">
        <v>0.24908</v>
      </c>
      <c r="F2164" s="1">
        <v>0.20602000000000001</v>
      </c>
      <c r="G2164" s="1">
        <v>0.15534999999999999</v>
      </c>
      <c r="H2164" s="1">
        <v>0.12422999999999999</v>
      </c>
      <c r="I2164" s="1">
        <v>2934</v>
      </c>
      <c r="J2164" s="1">
        <v>270</v>
      </c>
      <c r="K2164" s="1">
        <v>62</v>
      </c>
    </row>
    <row r="2165" spans="1:11" x14ac:dyDescent="0.25">
      <c r="A2165" s="1">
        <v>169</v>
      </c>
      <c r="B2165" s="1">
        <v>464</v>
      </c>
      <c r="C2165" s="1">
        <v>0.24857000000000001</v>
      </c>
      <c r="D2165" s="1">
        <v>0.19237000000000001</v>
      </c>
      <c r="E2165" s="1">
        <v>0.13968</v>
      </c>
      <c r="F2165" s="1">
        <v>0.11259</v>
      </c>
      <c r="G2165" s="1">
        <v>7.918E-2</v>
      </c>
      <c r="H2165" s="1">
        <v>6.2850000000000003E-2</v>
      </c>
      <c r="I2165" s="1">
        <v>6332</v>
      </c>
      <c r="J2165" s="1">
        <v>281</v>
      </c>
      <c r="K2165" s="1">
        <v>113</v>
      </c>
    </row>
    <row r="2166" spans="1:11" x14ac:dyDescent="0.25">
      <c r="A2166" s="1">
        <v>222</v>
      </c>
      <c r="B2166" s="1">
        <v>454</v>
      </c>
      <c r="C2166" s="1">
        <v>0.2213</v>
      </c>
      <c r="D2166" s="1">
        <v>0.18817</v>
      </c>
      <c r="E2166" s="1">
        <v>0.15476999999999999</v>
      </c>
      <c r="F2166" s="1">
        <v>0.13239999999999999</v>
      </c>
      <c r="G2166" s="1">
        <v>0.10677</v>
      </c>
      <c r="H2166" s="1">
        <v>8.7590000000000001E-2</v>
      </c>
      <c r="I2166" s="1">
        <v>7868</v>
      </c>
      <c r="J2166" s="1">
        <v>319</v>
      </c>
      <c r="K2166" s="1">
        <v>84</v>
      </c>
    </row>
    <row r="2167" spans="1:11" x14ac:dyDescent="0.25">
      <c r="A2167" s="1">
        <v>98</v>
      </c>
      <c r="B2167" s="1">
        <v>518</v>
      </c>
      <c r="C2167" s="1">
        <v>0.38207999999999998</v>
      </c>
      <c r="D2167" s="1">
        <v>0.24307999999999999</v>
      </c>
      <c r="E2167" s="1">
        <v>0.13142999999999999</v>
      </c>
      <c r="F2167" s="1">
        <v>0.10050000000000001</v>
      </c>
      <c r="G2167" s="1">
        <v>5.1499999999999997E-2</v>
      </c>
      <c r="H2167" s="1">
        <v>4.5789999999999997E-2</v>
      </c>
      <c r="I2167" s="1">
        <v>7045</v>
      </c>
      <c r="J2167" s="1">
        <v>162</v>
      </c>
      <c r="K2167" s="1">
        <v>150</v>
      </c>
    </row>
    <row r="2168" spans="1:11" x14ac:dyDescent="0.25">
      <c r="A2168" s="1">
        <v>69</v>
      </c>
      <c r="B2168" s="1">
        <v>504</v>
      </c>
      <c r="C2168" s="1">
        <v>0.44763999999999998</v>
      </c>
      <c r="D2168" s="1">
        <v>0.21340999999999999</v>
      </c>
      <c r="E2168" s="1">
        <v>0.13078000000000001</v>
      </c>
      <c r="F2168" s="1">
        <v>0.10859000000000001</v>
      </c>
      <c r="G2168" s="1">
        <v>6.6489999999999994E-2</v>
      </c>
      <c r="H2168" s="1">
        <v>5.8860000000000003E-2</v>
      </c>
      <c r="I2168" s="1">
        <v>2171</v>
      </c>
      <c r="J2168" s="1">
        <v>313</v>
      </c>
      <c r="K2168" s="1">
        <v>126</v>
      </c>
    </row>
    <row r="2169" spans="1:11" x14ac:dyDescent="0.25">
      <c r="A2169" s="1">
        <v>202</v>
      </c>
      <c r="B2169" s="1">
        <v>240</v>
      </c>
      <c r="C2169" s="1">
        <v>0.23494999999999999</v>
      </c>
      <c r="D2169" s="1">
        <v>0.17615</v>
      </c>
      <c r="E2169" s="1">
        <v>0.12678</v>
      </c>
      <c r="F2169" s="1">
        <v>0.10004</v>
      </c>
      <c r="G2169" s="1">
        <v>6.8000000000000005E-2</v>
      </c>
      <c r="H2169" s="1">
        <v>5.2490000000000002E-2</v>
      </c>
      <c r="I2169" s="1">
        <v>4208</v>
      </c>
      <c r="J2169" s="1">
        <v>355</v>
      </c>
      <c r="K2169" s="1">
        <v>137</v>
      </c>
    </row>
    <row r="2170" spans="1:11" x14ac:dyDescent="0.25">
      <c r="A2170" s="1">
        <v>185</v>
      </c>
      <c r="B2170" s="1">
        <v>220</v>
      </c>
      <c r="C2170" s="1">
        <v>0.28475</v>
      </c>
      <c r="D2170" s="1">
        <v>0.23698</v>
      </c>
      <c r="E2170" s="1">
        <v>0.18476000000000001</v>
      </c>
      <c r="F2170" s="1">
        <v>0.15017</v>
      </c>
      <c r="G2170" s="1">
        <v>0.11044</v>
      </c>
      <c r="H2170" s="1">
        <v>8.7160000000000001E-2</v>
      </c>
      <c r="I2170" s="1">
        <v>7268</v>
      </c>
      <c r="J2170" s="1">
        <v>348</v>
      </c>
      <c r="K2170" s="1">
        <v>87</v>
      </c>
    </row>
    <row r="2171" spans="1:11" x14ac:dyDescent="0.25">
      <c r="A2171" s="1">
        <v>214</v>
      </c>
      <c r="B2171" s="1">
        <v>195</v>
      </c>
      <c r="C2171" s="1">
        <v>0.22949</v>
      </c>
      <c r="D2171" s="1">
        <v>0.16145999999999999</v>
      </c>
      <c r="E2171" s="1">
        <v>0.11269</v>
      </c>
      <c r="F2171" s="1">
        <v>8.8179999999999994E-2</v>
      </c>
      <c r="G2171" s="1">
        <v>5.7950000000000002E-2</v>
      </c>
      <c r="H2171" s="1">
        <v>4.437E-2</v>
      </c>
      <c r="I2171" s="1">
        <v>3015</v>
      </c>
      <c r="J2171" s="1">
        <v>430</v>
      </c>
      <c r="K2171" s="1">
        <v>159</v>
      </c>
    </row>
    <row r="2172" spans="1:11" x14ac:dyDescent="0.25">
      <c r="A2172" s="1">
        <v>40</v>
      </c>
      <c r="B2172" s="1">
        <v>535</v>
      </c>
      <c r="C2172" s="1">
        <v>0.37274000000000002</v>
      </c>
      <c r="D2172" s="1">
        <v>0.18176999999999999</v>
      </c>
      <c r="E2172" s="1">
        <v>0.12152</v>
      </c>
      <c r="F2172" s="1">
        <v>0.10245</v>
      </c>
      <c r="G2172" s="1">
        <v>6.8190000000000001E-2</v>
      </c>
      <c r="H2172" s="1">
        <v>5.527E-2</v>
      </c>
      <c r="I2172" s="1">
        <v>7532</v>
      </c>
      <c r="J2172" s="1">
        <v>448</v>
      </c>
      <c r="K2172" s="1">
        <v>125</v>
      </c>
    </row>
    <row r="2173" spans="1:11" x14ac:dyDescent="0.25">
      <c r="A2173" s="1">
        <v>247</v>
      </c>
      <c r="B2173" s="1">
        <v>557</v>
      </c>
      <c r="C2173" s="1">
        <v>0.37136999999999998</v>
      </c>
      <c r="D2173" s="1">
        <v>0.21764</v>
      </c>
      <c r="E2173" s="1">
        <v>0.14377999999999999</v>
      </c>
      <c r="F2173" s="1">
        <v>0.11584</v>
      </c>
      <c r="G2173" s="1">
        <v>7.4990000000000001E-2</v>
      </c>
      <c r="H2173" s="1">
        <v>6.4380000000000007E-2</v>
      </c>
      <c r="I2173" s="1">
        <v>1008</v>
      </c>
      <c r="J2173" s="1">
        <v>208</v>
      </c>
      <c r="K2173" s="1">
        <v>114</v>
      </c>
    </row>
    <row r="2174" spans="1:11" x14ac:dyDescent="0.25">
      <c r="A2174" s="1">
        <v>72</v>
      </c>
      <c r="B2174" s="1">
        <v>313</v>
      </c>
      <c r="C2174" s="1">
        <v>0.58113000000000004</v>
      </c>
      <c r="D2174" s="1">
        <v>0.26843</v>
      </c>
      <c r="E2174" s="1">
        <v>0.14807999999999999</v>
      </c>
      <c r="F2174" s="1">
        <v>8.9789999999999995E-2</v>
      </c>
      <c r="G2174" s="1">
        <v>6.3549999999999995E-2</v>
      </c>
      <c r="H2174" s="1">
        <v>5.7829999999999999E-2</v>
      </c>
      <c r="I2174" s="1">
        <v>1672</v>
      </c>
      <c r="J2174" s="1">
        <v>230</v>
      </c>
      <c r="K2174" s="1">
        <v>124</v>
      </c>
    </row>
    <row r="2175" spans="1:11" x14ac:dyDescent="0.25">
      <c r="A2175" s="1">
        <v>83</v>
      </c>
      <c r="B2175" s="1">
        <v>155</v>
      </c>
      <c r="C2175" s="1">
        <v>0.64648000000000005</v>
      </c>
      <c r="D2175" s="1">
        <v>0.38607999999999998</v>
      </c>
      <c r="E2175" s="1">
        <v>0.23093</v>
      </c>
      <c r="F2175" s="1">
        <v>0.14410000000000001</v>
      </c>
      <c r="G2175" s="1">
        <v>0.10829999999999999</v>
      </c>
      <c r="H2175" s="1">
        <v>9.4409999999999994E-2</v>
      </c>
      <c r="I2175" s="1">
        <v>1427</v>
      </c>
      <c r="J2175" s="1">
        <v>433</v>
      </c>
      <c r="K2175" s="1">
        <v>84</v>
      </c>
    </row>
    <row r="2176" spans="1:11" x14ac:dyDescent="0.25">
      <c r="A2176" s="1">
        <v>156</v>
      </c>
      <c r="B2176" s="1">
        <v>413</v>
      </c>
      <c r="C2176" s="1">
        <v>0.31140000000000001</v>
      </c>
      <c r="D2176" s="1">
        <v>0.24382999999999999</v>
      </c>
      <c r="E2176" s="1">
        <v>0.18498000000000001</v>
      </c>
      <c r="F2176" s="1">
        <v>0.15487999999999999</v>
      </c>
      <c r="G2176" s="1">
        <v>0.11575000000000001</v>
      </c>
      <c r="H2176" s="1">
        <v>9.4640000000000002E-2</v>
      </c>
      <c r="I2176" s="1">
        <v>5198</v>
      </c>
      <c r="J2176" s="1">
        <v>382</v>
      </c>
      <c r="K2176" s="1">
        <v>77</v>
      </c>
    </row>
    <row r="2177" spans="1:11" x14ac:dyDescent="0.25">
      <c r="A2177" s="1">
        <v>242</v>
      </c>
      <c r="B2177" s="1">
        <v>196</v>
      </c>
      <c r="C2177" s="1">
        <v>0.30036000000000002</v>
      </c>
      <c r="D2177" s="1">
        <v>0.22939999999999999</v>
      </c>
      <c r="E2177" s="1">
        <v>0.17277999999999999</v>
      </c>
      <c r="F2177" s="1">
        <v>0.13852</v>
      </c>
      <c r="G2177" s="1">
        <v>9.8239999999999994E-2</v>
      </c>
      <c r="H2177" s="1">
        <v>7.6660000000000006E-2</v>
      </c>
      <c r="I2177" s="1">
        <v>2833</v>
      </c>
      <c r="J2177" s="1">
        <v>286</v>
      </c>
      <c r="K2177" s="1">
        <v>97</v>
      </c>
    </row>
    <row r="2178" spans="1:11" x14ac:dyDescent="0.25">
      <c r="A2178" s="1">
        <v>88</v>
      </c>
      <c r="B2178" s="1">
        <v>506</v>
      </c>
      <c r="C2178" s="1">
        <v>0.33634999999999998</v>
      </c>
      <c r="D2178" s="1">
        <v>0.17909</v>
      </c>
      <c r="E2178" s="1">
        <v>9.2450000000000004E-2</v>
      </c>
      <c r="F2178" s="1">
        <v>7.5029999999999999E-2</v>
      </c>
      <c r="G2178" s="1">
        <v>3.9E-2</v>
      </c>
      <c r="H2178" s="1">
        <v>3.6119999999999999E-2</v>
      </c>
      <c r="I2178" s="1">
        <v>4792</v>
      </c>
      <c r="J2178" s="1">
        <v>261</v>
      </c>
      <c r="K2178" s="1">
        <v>195</v>
      </c>
    </row>
    <row r="2179" spans="1:11" x14ac:dyDescent="0.25">
      <c r="A2179" s="1">
        <v>200</v>
      </c>
      <c r="B2179" s="1">
        <v>367</v>
      </c>
      <c r="C2179" s="1">
        <v>0.20457</v>
      </c>
      <c r="D2179" s="1">
        <v>0.16300000000000001</v>
      </c>
      <c r="E2179" s="1">
        <v>0.12595999999999999</v>
      </c>
      <c r="F2179" s="1">
        <v>0.1045</v>
      </c>
      <c r="G2179" s="1">
        <v>8.0049999999999996E-2</v>
      </c>
      <c r="H2179" s="1">
        <v>6.3170000000000004E-2</v>
      </c>
      <c r="I2179" s="1">
        <v>6257</v>
      </c>
      <c r="J2179" s="1">
        <v>456</v>
      </c>
      <c r="K2179" s="1">
        <v>117</v>
      </c>
    </row>
    <row r="2180" spans="1:11" x14ac:dyDescent="0.25">
      <c r="A2180" s="1">
        <v>180</v>
      </c>
      <c r="B2180" s="1">
        <v>492</v>
      </c>
      <c r="C2180" s="1">
        <v>0.35715999999999998</v>
      </c>
      <c r="D2180" s="1">
        <v>0.28310000000000002</v>
      </c>
      <c r="E2180" s="1">
        <v>0.21598999999999999</v>
      </c>
      <c r="F2180" s="1">
        <v>0.18006</v>
      </c>
      <c r="G2180" s="1">
        <v>0.13478000000000001</v>
      </c>
      <c r="H2180" s="1">
        <v>0.1104</v>
      </c>
      <c r="I2180" s="1">
        <v>4156</v>
      </c>
      <c r="J2180" s="1">
        <v>237</v>
      </c>
      <c r="K2180" s="1">
        <v>65</v>
      </c>
    </row>
    <row r="2181" spans="1:11" x14ac:dyDescent="0.25">
      <c r="A2181" s="1">
        <v>128</v>
      </c>
      <c r="B2181" s="1">
        <v>437</v>
      </c>
      <c r="C2181" s="1">
        <v>0.55928999999999995</v>
      </c>
      <c r="D2181" s="1">
        <v>0.45952999999999999</v>
      </c>
      <c r="E2181" s="1">
        <v>0.35953000000000002</v>
      </c>
      <c r="F2181" s="1">
        <v>0.30573</v>
      </c>
      <c r="G2181" s="1">
        <v>0.23622000000000001</v>
      </c>
      <c r="H2181" s="1">
        <v>0.20124</v>
      </c>
      <c r="I2181" s="1">
        <v>5977</v>
      </c>
      <c r="J2181" s="1">
        <v>234</v>
      </c>
      <c r="K2181" s="1">
        <v>37</v>
      </c>
    </row>
    <row r="2182" spans="1:11" x14ac:dyDescent="0.25">
      <c r="A2182" s="1">
        <v>89</v>
      </c>
      <c r="B2182" s="1">
        <v>551</v>
      </c>
      <c r="C2182" s="1">
        <v>0.52449999999999997</v>
      </c>
      <c r="D2182" s="1">
        <v>0.34244000000000002</v>
      </c>
      <c r="E2182" s="1">
        <v>0.23232</v>
      </c>
      <c r="F2182" s="1">
        <v>0.19666</v>
      </c>
      <c r="G2182" s="1">
        <v>0.13841999999999999</v>
      </c>
      <c r="H2182" s="1">
        <v>0.12045</v>
      </c>
      <c r="I2182" s="1">
        <v>3992</v>
      </c>
      <c r="J2182" s="1">
        <v>242</v>
      </c>
      <c r="K2182" s="1">
        <v>61</v>
      </c>
    </row>
    <row r="2183" spans="1:11" x14ac:dyDescent="0.25">
      <c r="A2183" s="1">
        <v>162</v>
      </c>
      <c r="B2183" s="1">
        <v>278</v>
      </c>
      <c r="C2183" s="1">
        <v>0.34327000000000002</v>
      </c>
      <c r="D2183" s="1">
        <v>0.21146000000000001</v>
      </c>
      <c r="E2183" s="1">
        <v>0.12995999999999999</v>
      </c>
      <c r="F2183" s="1">
        <v>0.10152</v>
      </c>
      <c r="G2183" s="1">
        <v>6.0060000000000002E-2</v>
      </c>
      <c r="H2183" s="1">
        <v>5.1060000000000001E-2</v>
      </c>
      <c r="I2183" s="1">
        <v>1886</v>
      </c>
      <c r="J2183" s="1">
        <v>275</v>
      </c>
      <c r="K2183" s="1">
        <v>142</v>
      </c>
    </row>
    <row r="2184" spans="1:11" x14ac:dyDescent="0.25">
      <c r="A2184" s="1">
        <v>153</v>
      </c>
      <c r="B2184" s="1">
        <v>388</v>
      </c>
      <c r="C2184" s="1">
        <v>0.41743000000000002</v>
      </c>
      <c r="D2184" s="1">
        <v>0.33151000000000003</v>
      </c>
      <c r="E2184" s="1">
        <v>0.24041000000000001</v>
      </c>
      <c r="F2184" s="1">
        <v>0.19031000000000001</v>
      </c>
      <c r="G2184" s="1">
        <v>0.13114000000000001</v>
      </c>
      <c r="H2184" s="1">
        <v>0.10674</v>
      </c>
      <c r="I2184" s="1">
        <v>5644</v>
      </c>
      <c r="J2184" s="1">
        <v>151</v>
      </c>
      <c r="K2184" s="1">
        <v>70</v>
      </c>
    </row>
    <row r="2185" spans="1:11" x14ac:dyDescent="0.25">
      <c r="A2185" s="1">
        <v>215</v>
      </c>
      <c r="B2185" s="1">
        <v>529</v>
      </c>
      <c r="C2185" s="1">
        <v>0.15631</v>
      </c>
      <c r="D2185" s="1">
        <v>0.12293</v>
      </c>
      <c r="E2185" s="1">
        <v>9.4490000000000005E-2</v>
      </c>
      <c r="F2185" s="1">
        <v>7.8549999999999995E-2</v>
      </c>
      <c r="G2185" s="1">
        <v>6.0400000000000002E-2</v>
      </c>
      <c r="H2185" s="1">
        <v>4.8099999999999997E-2</v>
      </c>
      <c r="I2185" s="1">
        <v>7142</v>
      </c>
      <c r="J2185" s="1">
        <v>441</v>
      </c>
      <c r="K2185" s="1">
        <v>149</v>
      </c>
    </row>
    <row r="2186" spans="1:11" x14ac:dyDescent="0.25">
      <c r="A2186" s="1">
        <v>249</v>
      </c>
      <c r="B2186" s="1">
        <v>469</v>
      </c>
      <c r="C2186" s="1">
        <v>0.17462</v>
      </c>
      <c r="D2186" s="1">
        <v>0.12833</v>
      </c>
      <c r="E2186" s="1">
        <v>9.7780000000000006E-2</v>
      </c>
      <c r="F2186" s="1">
        <v>8.1680000000000003E-2</v>
      </c>
      <c r="G2186" s="1">
        <v>6.2609999999999999E-2</v>
      </c>
      <c r="H2186" s="1">
        <v>4.9799999999999997E-2</v>
      </c>
      <c r="I2186" s="1">
        <v>3839</v>
      </c>
      <c r="J2186" s="1">
        <v>468</v>
      </c>
      <c r="K2186" s="1">
        <v>145</v>
      </c>
    </row>
    <row r="2187" spans="1:11" x14ac:dyDescent="0.25">
      <c r="A2187" s="1">
        <v>73</v>
      </c>
      <c r="B2187" s="1">
        <v>354</v>
      </c>
      <c r="C2187" s="1">
        <v>0.39743000000000001</v>
      </c>
      <c r="D2187" s="1">
        <v>0.24001</v>
      </c>
      <c r="E2187" s="1">
        <v>0.14477000000000001</v>
      </c>
      <c r="F2187" s="1">
        <v>0.11625000000000001</v>
      </c>
      <c r="G2187" s="1">
        <v>7.0000000000000007E-2</v>
      </c>
      <c r="H2187" s="1">
        <v>6.0420000000000001E-2</v>
      </c>
      <c r="I2187" s="1">
        <v>7361</v>
      </c>
      <c r="J2187" s="1">
        <v>312</v>
      </c>
      <c r="K2187" s="1">
        <v>120</v>
      </c>
    </row>
    <row r="2188" spans="1:11" x14ac:dyDescent="0.25">
      <c r="A2188" s="1">
        <v>89</v>
      </c>
      <c r="B2188" s="1">
        <v>595</v>
      </c>
      <c r="C2188" s="1">
        <v>0.39200000000000002</v>
      </c>
      <c r="D2188" s="1">
        <v>0.21587000000000001</v>
      </c>
      <c r="E2188" s="1">
        <v>0.11026</v>
      </c>
      <c r="F2188" s="1">
        <v>8.8849999999999998E-2</v>
      </c>
      <c r="G2188" s="1">
        <v>4.5519999999999998E-2</v>
      </c>
      <c r="H2188" s="1">
        <v>4.2320000000000003E-2</v>
      </c>
      <c r="I2188" s="1">
        <v>4767</v>
      </c>
      <c r="J2188" s="1">
        <v>205</v>
      </c>
      <c r="K2188" s="1">
        <v>165</v>
      </c>
    </row>
    <row r="2189" spans="1:11" x14ac:dyDescent="0.25">
      <c r="A2189" s="1">
        <v>202</v>
      </c>
      <c r="B2189" s="1">
        <v>531</v>
      </c>
      <c r="C2189" s="1">
        <v>0.55413999999999997</v>
      </c>
      <c r="D2189" s="1">
        <v>0.43939</v>
      </c>
      <c r="E2189" s="1">
        <v>0.35742000000000002</v>
      </c>
      <c r="F2189" s="1">
        <v>0.31270999999999999</v>
      </c>
      <c r="G2189" s="1">
        <v>0.25381999999999999</v>
      </c>
      <c r="H2189" s="1">
        <v>0.22289999999999999</v>
      </c>
      <c r="I2189" s="1">
        <v>1858</v>
      </c>
      <c r="J2189" s="1">
        <v>243</v>
      </c>
      <c r="K2189" s="1">
        <v>32</v>
      </c>
    </row>
    <row r="2190" spans="1:11" x14ac:dyDescent="0.25">
      <c r="A2190" s="1">
        <v>177</v>
      </c>
      <c r="B2190" s="1">
        <v>307</v>
      </c>
      <c r="C2190" s="1">
        <v>0.31020999999999999</v>
      </c>
      <c r="D2190" s="1">
        <v>0.23857</v>
      </c>
      <c r="E2190" s="1">
        <v>0.16847999999999999</v>
      </c>
      <c r="F2190" s="1">
        <v>0.13081000000000001</v>
      </c>
      <c r="G2190" s="1">
        <v>8.6489999999999997E-2</v>
      </c>
      <c r="H2190" s="1">
        <v>6.9639999999999994E-2</v>
      </c>
      <c r="I2190" s="1">
        <v>4890</v>
      </c>
      <c r="J2190" s="1">
        <v>179</v>
      </c>
      <c r="K2190" s="1">
        <v>107</v>
      </c>
    </row>
    <row r="2191" spans="1:11" x14ac:dyDescent="0.25">
      <c r="A2191" s="1">
        <v>120</v>
      </c>
      <c r="B2191" s="1">
        <v>151</v>
      </c>
      <c r="C2191" s="1">
        <v>0.31745000000000001</v>
      </c>
      <c r="D2191" s="1">
        <v>0.23336999999999999</v>
      </c>
      <c r="E2191" s="1">
        <v>0.15412999999999999</v>
      </c>
      <c r="F2191" s="1">
        <v>0.11774999999999999</v>
      </c>
      <c r="G2191" s="1">
        <v>7.2730000000000003E-2</v>
      </c>
      <c r="H2191" s="1">
        <v>5.9029999999999999E-2</v>
      </c>
      <c r="I2191" s="1">
        <v>7205</v>
      </c>
      <c r="J2191" s="1">
        <v>481</v>
      </c>
      <c r="K2191" s="1">
        <v>123</v>
      </c>
    </row>
    <row r="2192" spans="1:11" x14ac:dyDescent="0.25">
      <c r="A2192" s="1">
        <v>118</v>
      </c>
      <c r="B2192" s="1">
        <v>184</v>
      </c>
      <c r="C2192" s="1">
        <v>0.31966</v>
      </c>
      <c r="D2192" s="1">
        <v>0.23579</v>
      </c>
      <c r="E2192" s="1">
        <v>0.15740999999999999</v>
      </c>
      <c r="F2192" s="1">
        <v>0.1212</v>
      </c>
      <c r="G2192" s="1">
        <v>7.6219999999999996E-2</v>
      </c>
      <c r="H2192" s="1">
        <v>6.1969999999999997E-2</v>
      </c>
      <c r="I2192" s="1">
        <v>7482</v>
      </c>
      <c r="J2192" s="1">
        <v>436</v>
      </c>
      <c r="K2192" s="1">
        <v>118</v>
      </c>
    </row>
    <row r="2193" spans="1:11" x14ac:dyDescent="0.25">
      <c r="A2193" s="1">
        <v>220</v>
      </c>
      <c r="B2193" s="1">
        <v>507</v>
      </c>
      <c r="C2193" s="1">
        <v>0.17827999999999999</v>
      </c>
      <c r="D2193" s="1">
        <v>0.13894000000000001</v>
      </c>
      <c r="E2193" s="1">
        <v>0.10288</v>
      </c>
      <c r="F2193" s="1">
        <v>8.1710000000000005E-2</v>
      </c>
      <c r="G2193" s="1">
        <v>5.9049999999999998E-2</v>
      </c>
      <c r="H2193" s="1">
        <v>4.4389999999999999E-2</v>
      </c>
      <c r="I2193" s="1">
        <v>6380</v>
      </c>
      <c r="J2193" s="1">
        <v>245</v>
      </c>
      <c r="K2193" s="1">
        <v>163</v>
      </c>
    </row>
    <row r="2194" spans="1:11" x14ac:dyDescent="0.25">
      <c r="A2194" s="1">
        <v>182</v>
      </c>
      <c r="B2194" s="1">
        <v>438</v>
      </c>
      <c r="C2194" s="1">
        <v>0.38307999999999998</v>
      </c>
      <c r="D2194" s="1">
        <v>0.27252999999999999</v>
      </c>
      <c r="E2194" s="1">
        <v>0.18842999999999999</v>
      </c>
      <c r="F2194" s="1">
        <v>0.15093000000000001</v>
      </c>
      <c r="G2194" s="1">
        <v>0.10179000000000001</v>
      </c>
      <c r="H2194" s="1">
        <v>8.5110000000000005E-2</v>
      </c>
      <c r="I2194" s="1">
        <v>2378</v>
      </c>
      <c r="J2194" s="1">
        <v>202</v>
      </c>
      <c r="K2194" s="1">
        <v>87</v>
      </c>
    </row>
    <row r="2195" spans="1:11" x14ac:dyDescent="0.25">
      <c r="A2195" s="1">
        <v>216</v>
      </c>
      <c r="B2195" s="1">
        <v>230</v>
      </c>
      <c r="C2195" s="1">
        <v>0.28071000000000002</v>
      </c>
      <c r="D2195" s="1">
        <v>0.21365999999999999</v>
      </c>
      <c r="E2195" s="1">
        <v>0.15434999999999999</v>
      </c>
      <c r="F2195" s="1">
        <v>0.12060999999999999</v>
      </c>
      <c r="G2195" s="1">
        <v>8.1290000000000001E-2</v>
      </c>
      <c r="H2195" s="1">
        <v>6.2080000000000003E-2</v>
      </c>
      <c r="I2195" s="1">
        <v>3677</v>
      </c>
      <c r="J2195" s="1">
        <v>197</v>
      </c>
      <c r="K2195" s="1">
        <v>116</v>
      </c>
    </row>
    <row r="2196" spans="1:11" x14ac:dyDescent="0.25">
      <c r="A2196" s="1">
        <v>87</v>
      </c>
      <c r="B2196" s="1">
        <v>535</v>
      </c>
      <c r="C2196" s="1">
        <v>0.33929999999999999</v>
      </c>
      <c r="D2196" s="1">
        <v>0.18559</v>
      </c>
      <c r="E2196" s="1">
        <v>0.11108999999999999</v>
      </c>
      <c r="F2196" s="1">
        <v>9.2259999999999995E-2</v>
      </c>
      <c r="G2196" s="1">
        <v>5.7009999999999998E-2</v>
      </c>
      <c r="H2196" s="1">
        <v>4.5519999999999998E-2</v>
      </c>
      <c r="I2196" s="1">
        <v>3791</v>
      </c>
      <c r="J2196" s="1">
        <v>337</v>
      </c>
      <c r="K2196" s="1">
        <v>145</v>
      </c>
    </row>
    <row r="2197" spans="1:11" x14ac:dyDescent="0.25">
      <c r="A2197" s="1">
        <v>145</v>
      </c>
      <c r="B2197" s="1">
        <v>234</v>
      </c>
      <c r="C2197" s="1">
        <v>0.59587999999999997</v>
      </c>
      <c r="D2197" s="1">
        <v>0.51907000000000003</v>
      </c>
      <c r="E2197" s="1">
        <v>0.41909000000000002</v>
      </c>
      <c r="F2197" s="1">
        <v>0.34844000000000003</v>
      </c>
      <c r="G2197" s="1">
        <v>0.26651000000000002</v>
      </c>
      <c r="H2197" s="1">
        <v>0.21839</v>
      </c>
      <c r="I2197" s="1">
        <v>8397</v>
      </c>
      <c r="J2197" s="1">
        <v>222</v>
      </c>
      <c r="K2197" s="1">
        <v>36</v>
      </c>
    </row>
    <row r="2198" spans="1:11" x14ac:dyDescent="0.25">
      <c r="A2198" s="1">
        <v>150</v>
      </c>
      <c r="B2198" s="1">
        <v>275</v>
      </c>
      <c r="C2198" s="1">
        <v>0.41608000000000001</v>
      </c>
      <c r="D2198" s="1">
        <v>0.25316</v>
      </c>
      <c r="E2198" s="1">
        <v>0.15623999999999999</v>
      </c>
      <c r="F2198" s="1">
        <v>0.12271</v>
      </c>
      <c r="G2198" s="1">
        <v>7.3200000000000001E-2</v>
      </c>
      <c r="H2198" s="1">
        <v>6.2269999999999999E-2</v>
      </c>
      <c r="I2198" s="1">
        <v>1575</v>
      </c>
      <c r="J2198" s="1">
        <v>262</v>
      </c>
      <c r="K2198" s="1">
        <v>117</v>
      </c>
    </row>
    <row r="2199" spans="1:11" x14ac:dyDescent="0.25">
      <c r="A2199" s="1">
        <v>120</v>
      </c>
      <c r="B2199" s="1">
        <v>597</v>
      </c>
      <c r="C2199" s="1">
        <v>0.31762000000000001</v>
      </c>
      <c r="D2199" s="1">
        <v>0.21987000000000001</v>
      </c>
      <c r="E2199" s="1">
        <v>0.16395000000000001</v>
      </c>
      <c r="F2199" s="1">
        <v>0.14298</v>
      </c>
      <c r="G2199" s="1">
        <v>0.11327</v>
      </c>
      <c r="H2199" s="1">
        <v>9.3469999999999998E-2</v>
      </c>
      <c r="I2199" s="1">
        <v>3507</v>
      </c>
      <c r="J2199" s="1">
        <v>469</v>
      </c>
      <c r="K2199" s="1">
        <v>75</v>
      </c>
    </row>
    <row r="2200" spans="1:11" x14ac:dyDescent="0.25">
      <c r="A2200" s="1">
        <v>165</v>
      </c>
      <c r="B2200" s="1">
        <v>594</v>
      </c>
      <c r="C2200" s="1">
        <v>0.19974</v>
      </c>
      <c r="D2200" s="1">
        <v>0.14599000000000001</v>
      </c>
      <c r="E2200" s="1">
        <v>0.10416</v>
      </c>
      <c r="F2200" s="1">
        <v>8.6220000000000005E-2</v>
      </c>
      <c r="G2200" s="1">
        <v>6.4280000000000004E-2</v>
      </c>
      <c r="H2200" s="1">
        <v>5.0569999999999997E-2</v>
      </c>
      <c r="I2200" s="1">
        <v>5716</v>
      </c>
      <c r="J2200" s="1">
        <v>421</v>
      </c>
      <c r="K2200" s="1">
        <v>137</v>
      </c>
    </row>
    <row r="2201" spans="1:11" x14ac:dyDescent="0.25">
      <c r="A2201" s="1">
        <v>147</v>
      </c>
      <c r="B2201" s="1">
        <v>238</v>
      </c>
      <c r="C2201" s="1">
        <v>0.25496999999999997</v>
      </c>
      <c r="D2201" s="1">
        <v>0.16943</v>
      </c>
      <c r="E2201" s="1">
        <v>0.10546999999999999</v>
      </c>
      <c r="F2201" s="1">
        <v>8.1379999999999994E-2</v>
      </c>
      <c r="G2201" s="1">
        <v>4.8280000000000003E-2</v>
      </c>
      <c r="H2201" s="1">
        <v>3.6549999999999999E-2</v>
      </c>
      <c r="I2201" s="1">
        <v>4036</v>
      </c>
      <c r="J2201" s="1">
        <v>353</v>
      </c>
      <c r="K2201" s="1">
        <v>178</v>
      </c>
    </row>
    <row r="2202" spans="1:11" x14ac:dyDescent="0.25">
      <c r="A2202" s="1">
        <v>67</v>
      </c>
      <c r="B2202" s="1">
        <v>279</v>
      </c>
      <c r="C2202" s="1">
        <v>0.86597999999999997</v>
      </c>
      <c r="D2202" s="1">
        <v>0.54610999999999998</v>
      </c>
      <c r="E2202" s="1">
        <v>0.35770000000000002</v>
      </c>
      <c r="F2202" s="1">
        <v>0.24582999999999999</v>
      </c>
      <c r="G2202" s="1">
        <v>0.20072000000000001</v>
      </c>
      <c r="H2202" s="1">
        <v>0.15639</v>
      </c>
      <c r="I2202" s="1">
        <v>2928</v>
      </c>
      <c r="J2202" s="1">
        <v>229</v>
      </c>
      <c r="K2202" s="1">
        <v>49</v>
      </c>
    </row>
    <row r="2203" spans="1:11" x14ac:dyDescent="0.25">
      <c r="A2203" s="1">
        <v>244</v>
      </c>
      <c r="B2203" s="1">
        <v>201</v>
      </c>
      <c r="C2203" s="1">
        <v>0.28905999999999998</v>
      </c>
      <c r="D2203" s="1">
        <v>0.20979999999999999</v>
      </c>
      <c r="E2203" s="1">
        <v>0.15767</v>
      </c>
      <c r="F2203" s="1">
        <v>0.12766</v>
      </c>
      <c r="G2203" s="1">
        <v>9.1020000000000004E-2</v>
      </c>
      <c r="H2203" s="1">
        <v>7.1639999999999995E-2</v>
      </c>
      <c r="I2203" s="1">
        <v>2168</v>
      </c>
      <c r="J2203" s="1">
        <v>492</v>
      </c>
      <c r="K2203" s="1">
        <v>104</v>
      </c>
    </row>
    <row r="2204" spans="1:11" x14ac:dyDescent="0.25">
      <c r="A2204" s="1">
        <v>46</v>
      </c>
      <c r="B2204" s="1">
        <v>286</v>
      </c>
      <c r="C2204" s="1">
        <v>0.45338000000000001</v>
      </c>
      <c r="D2204" s="1">
        <v>0.21806</v>
      </c>
      <c r="E2204" s="1">
        <v>0.12225999999999999</v>
      </c>
      <c r="F2204" s="1">
        <v>9.8239999999999994E-2</v>
      </c>
      <c r="G2204" s="1">
        <v>5.305E-2</v>
      </c>
      <c r="H2204" s="1">
        <v>4.7759999999999997E-2</v>
      </c>
      <c r="I2204" s="1">
        <v>7539</v>
      </c>
      <c r="J2204" s="1">
        <v>330</v>
      </c>
      <c r="K2204" s="1">
        <v>149</v>
      </c>
    </row>
    <row r="2205" spans="1:11" x14ac:dyDescent="0.25">
      <c r="A2205" s="1">
        <v>213</v>
      </c>
      <c r="B2205" s="1">
        <v>154</v>
      </c>
      <c r="C2205" s="1">
        <v>0.32933000000000001</v>
      </c>
      <c r="D2205" s="1">
        <v>0.20627000000000001</v>
      </c>
      <c r="E2205" s="1">
        <v>0.13141</v>
      </c>
      <c r="F2205" s="1">
        <v>0.10102</v>
      </c>
      <c r="G2205" s="1">
        <v>6.0179999999999997E-2</v>
      </c>
      <c r="H2205" s="1">
        <v>5.0090000000000003E-2</v>
      </c>
      <c r="I2205" s="1">
        <v>1529</v>
      </c>
      <c r="J2205" s="1">
        <v>273</v>
      </c>
      <c r="K2205" s="1">
        <v>145</v>
      </c>
    </row>
    <row r="2206" spans="1:11" x14ac:dyDescent="0.25">
      <c r="A2206" s="1">
        <v>179</v>
      </c>
      <c r="B2206" s="1">
        <v>369</v>
      </c>
      <c r="C2206" s="1">
        <v>0.29887999999999998</v>
      </c>
      <c r="D2206" s="1">
        <v>0.22461999999999999</v>
      </c>
      <c r="E2206" s="1">
        <v>0.15920000000000001</v>
      </c>
      <c r="F2206" s="1">
        <v>0.12623999999999999</v>
      </c>
      <c r="G2206" s="1">
        <v>8.5680000000000006E-2</v>
      </c>
      <c r="H2206" s="1">
        <v>6.676E-2</v>
      </c>
      <c r="I2206" s="1">
        <v>4125</v>
      </c>
      <c r="J2206" s="1">
        <v>238</v>
      </c>
      <c r="K2206" s="1">
        <v>106</v>
      </c>
    </row>
    <row r="2207" spans="1:11" x14ac:dyDescent="0.25">
      <c r="A2207" s="1">
        <v>49</v>
      </c>
      <c r="B2207" s="1">
        <v>487</v>
      </c>
      <c r="C2207" s="1">
        <v>0.54176999999999997</v>
      </c>
      <c r="D2207" s="1">
        <v>0.22936999999999999</v>
      </c>
      <c r="E2207" s="1">
        <v>0.13542999999999999</v>
      </c>
      <c r="F2207" s="1">
        <v>0.11207</v>
      </c>
      <c r="G2207" s="1">
        <v>6.4479999999999996E-2</v>
      </c>
      <c r="H2207" s="1">
        <v>5.8200000000000002E-2</v>
      </c>
      <c r="I2207" s="1">
        <v>2711</v>
      </c>
      <c r="J2207" s="1">
        <v>264</v>
      </c>
      <c r="K2207" s="1">
        <v>126</v>
      </c>
    </row>
    <row r="2208" spans="1:11" x14ac:dyDescent="0.25">
      <c r="A2208" s="1">
        <v>110</v>
      </c>
      <c r="B2208" s="1">
        <v>590</v>
      </c>
      <c r="C2208" s="1">
        <v>0.35504999999999998</v>
      </c>
      <c r="D2208" s="1">
        <v>0.26257000000000003</v>
      </c>
      <c r="E2208" s="1">
        <v>0.19175</v>
      </c>
      <c r="F2208" s="1">
        <v>0.16384000000000001</v>
      </c>
      <c r="G2208" s="1">
        <v>0.12305000000000001</v>
      </c>
      <c r="H2208" s="1">
        <v>0.1033</v>
      </c>
      <c r="I2208" s="1">
        <v>6696</v>
      </c>
      <c r="J2208" s="1">
        <v>336</v>
      </c>
      <c r="K2208" s="1">
        <v>67</v>
      </c>
    </row>
    <row r="2209" spans="1:11" x14ac:dyDescent="0.25">
      <c r="A2209" s="1">
        <v>109</v>
      </c>
      <c r="B2209" s="1">
        <v>390</v>
      </c>
      <c r="C2209" s="1">
        <v>0.25584000000000001</v>
      </c>
      <c r="D2209" s="1">
        <v>0.17641000000000001</v>
      </c>
      <c r="E2209" s="1">
        <v>0.11761000000000001</v>
      </c>
      <c r="F2209" s="1">
        <v>9.5119999999999996E-2</v>
      </c>
      <c r="G2209" s="1">
        <v>6.3159999999999994E-2</v>
      </c>
      <c r="H2209" s="1">
        <v>4.9849999999999998E-2</v>
      </c>
      <c r="I2209" s="1">
        <v>7340</v>
      </c>
      <c r="J2209" s="1">
        <v>453</v>
      </c>
      <c r="K2209" s="1">
        <v>139</v>
      </c>
    </row>
    <row r="2210" spans="1:11" x14ac:dyDescent="0.25">
      <c r="A2210" s="1">
        <v>106</v>
      </c>
      <c r="B2210" s="1">
        <v>364</v>
      </c>
      <c r="C2210" s="1">
        <v>0.27021000000000001</v>
      </c>
      <c r="D2210" s="1">
        <v>0.18548000000000001</v>
      </c>
      <c r="E2210" s="1">
        <v>0.12354999999999999</v>
      </c>
      <c r="F2210" s="1">
        <v>9.9640000000000006E-2</v>
      </c>
      <c r="G2210" s="1">
        <v>6.5820000000000004E-2</v>
      </c>
      <c r="H2210" s="1">
        <v>5.1749999999999997E-2</v>
      </c>
      <c r="I2210" s="1">
        <v>7013</v>
      </c>
      <c r="J2210" s="1">
        <v>458</v>
      </c>
      <c r="K2210" s="1">
        <v>134</v>
      </c>
    </row>
    <row r="2211" spans="1:11" x14ac:dyDescent="0.25">
      <c r="A2211" s="1">
        <v>182</v>
      </c>
      <c r="B2211" s="1">
        <v>318</v>
      </c>
      <c r="C2211" s="1">
        <v>0.26045000000000001</v>
      </c>
      <c r="D2211" s="1">
        <v>0.20362</v>
      </c>
      <c r="E2211" s="1">
        <v>0.14463000000000001</v>
      </c>
      <c r="F2211" s="1">
        <v>0.11103</v>
      </c>
      <c r="G2211" s="1">
        <v>7.2669999999999998E-2</v>
      </c>
      <c r="H2211" s="1">
        <v>5.4519999999999999E-2</v>
      </c>
      <c r="I2211" s="1">
        <v>6367</v>
      </c>
      <c r="J2211" s="1">
        <v>154</v>
      </c>
      <c r="K2211" s="1">
        <v>130</v>
      </c>
    </row>
    <row r="2212" spans="1:11" x14ac:dyDescent="0.25">
      <c r="A2212" s="1">
        <v>250</v>
      </c>
      <c r="B2212" s="1">
        <v>277</v>
      </c>
      <c r="C2212" s="1">
        <v>0.1736</v>
      </c>
      <c r="D2212" s="1">
        <v>0.13303999999999999</v>
      </c>
      <c r="E2212" s="1">
        <v>9.9500000000000005E-2</v>
      </c>
      <c r="F2212" s="1">
        <v>7.9130000000000006E-2</v>
      </c>
      <c r="G2212" s="1">
        <v>5.7299999999999997E-2</v>
      </c>
      <c r="H2212" s="1">
        <v>4.2970000000000001E-2</v>
      </c>
      <c r="I2212" s="1">
        <v>5079</v>
      </c>
      <c r="J2212" s="1">
        <v>273</v>
      </c>
      <c r="K2212" s="1">
        <v>172</v>
      </c>
    </row>
    <row r="2213" spans="1:11" x14ac:dyDescent="0.25">
      <c r="A2213" s="1">
        <v>242</v>
      </c>
      <c r="B2213" s="1">
        <v>249</v>
      </c>
      <c r="C2213" s="1">
        <v>0.15856999999999999</v>
      </c>
      <c r="D2213" s="1">
        <v>0.12300999999999999</v>
      </c>
      <c r="E2213" s="1">
        <v>9.3679999999999999E-2</v>
      </c>
      <c r="F2213" s="1">
        <v>7.5700000000000003E-2</v>
      </c>
      <c r="G2213" s="1">
        <v>5.6099999999999997E-2</v>
      </c>
      <c r="H2213" s="1">
        <v>4.2880000000000001E-2</v>
      </c>
      <c r="I2213" s="1">
        <v>5826</v>
      </c>
      <c r="J2213" s="1">
        <v>453</v>
      </c>
      <c r="K2213" s="1">
        <v>174</v>
      </c>
    </row>
    <row r="2214" spans="1:11" x14ac:dyDescent="0.25">
      <c r="A2214" s="1">
        <v>156</v>
      </c>
      <c r="B2214" s="1">
        <v>498</v>
      </c>
      <c r="C2214" s="1">
        <v>0.22991</v>
      </c>
      <c r="D2214" s="1">
        <v>0.15895999999999999</v>
      </c>
      <c r="E2214" s="1">
        <v>0.11198</v>
      </c>
      <c r="F2214" s="1">
        <v>9.3240000000000003E-2</v>
      </c>
      <c r="G2214" s="1">
        <v>6.9040000000000004E-2</v>
      </c>
      <c r="H2214" s="1">
        <v>5.3929999999999999E-2</v>
      </c>
      <c r="I2214" s="1">
        <v>3878</v>
      </c>
      <c r="J2214" s="1">
        <v>473</v>
      </c>
      <c r="K2214" s="1">
        <v>131</v>
      </c>
    </row>
    <row r="2215" spans="1:11" x14ac:dyDescent="0.25">
      <c r="A2215" s="1">
        <v>53</v>
      </c>
      <c r="B2215" s="1">
        <v>205</v>
      </c>
      <c r="C2215" s="1">
        <v>0.50070000000000003</v>
      </c>
      <c r="D2215" s="1">
        <v>0.21956999999999999</v>
      </c>
      <c r="E2215" s="1">
        <v>0.10489</v>
      </c>
      <c r="F2215" s="1">
        <v>8.6650000000000005E-2</v>
      </c>
      <c r="G2215" s="1">
        <v>3.9940000000000003E-2</v>
      </c>
      <c r="H2215" s="1">
        <v>3.9350000000000003E-2</v>
      </c>
      <c r="I2215" s="1">
        <v>5997</v>
      </c>
      <c r="J2215" s="1">
        <v>227</v>
      </c>
      <c r="K2215" s="1">
        <v>176</v>
      </c>
    </row>
    <row r="2216" spans="1:11" x14ac:dyDescent="0.25">
      <c r="A2216" s="1">
        <v>43</v>
      </c>
      <c r="B2216" s="1">
        <v>159</v>
      </c>
      <c r="C2216" s="1">
        <v>0.99507000000000001</v>
      </c>
      <c r="D2216" s="1">
        <v>0.52939000000000003</v>
      </c>
      <c r="E2216" s="1">
        <v>0.27650999999999998</v>
      </c>
      <c r="F2216" s="1">
        <v>0.16153000000000001</v>
      </c>
      <c r="G2216" s="1">
        <v>0.14237</v>
      </c>
      <c r="H2216" s="1">
        <v>0.10899</v>
      </c>
      <c r="I2216" s="1">
        <v>7889</v>
      </c>
      <c r="J2216" s="1">
        <v>169</v>
      </c>
      <c r="K2216" s="1">
        <v>68</v>
      </c>
    </row>
    <row r="2217" spans="1:11" x14ac:dyDescent="0.25">
      <c r="A2217" s="1">
        <v>248</v>
      </c>
      <c r="B2217" s="1">
        <v>574</v>
      </c>
      <c r="C2217" s="1">
        <v>0.33617999999999998</v>
      </c>
      <c r="D2217" s="1">
        <v>0.30338999999999999</v>
      </c>
      <c r="E2217" s="1">
        <v>0.27098</v>
      </c>
      <c r="F2217" s="1">
        <v>0.23954</v>
      </c>
      <c r="G2217" s="1">
        <v>0.21024000000000001</v>
      </c>
      <c r="H2217" s="1">
        <v>0.18584999999999999</v>
      </c>
      <c r="I2217" s="1">
        <v>6962</v>
      </c>
      <c r="J2217" s="1">
        <v>301</v>
      </c>
      <c r="K2217" s="1">
        <v>35</v>
      </c>
    </row>
    <row r="2218" spans="1:11" x14ac:dyDescent="0.25">
      <c r="A2218" s="1">
        <v>166</v>
      </c>
      <c r="B2218" s="1">
        <v>218</v>
      </c>
      <c r="C2218" s="1">
        <v>0.56981000000000004</v>
      </c>
      <c r="D2218" s="1">
        <v>0.49978</v>
      </c>
      <c r="E2218" s="1">
        <v>0.41415999999999997</v>
      </c>
      <c r="F2218" s="1">
        <v>0.35328999999999999</v>
      </c>
      <c r="G2218" s="1">
        <v>0.27923999999999999</v>
      </c>
      <c r="H2218" s="1">
        <v>0.23246</v>
      </c>
      <c r="I2218" s="1">
        <v>6196</v>
      </c>
      <c r="J2218" s="1">
        <v>366</v>
      </c>
      <c r="K2218" s="1">
        <v>34</v>
      </c>
    </row>
    <row r="2219" spans="1:11" x14ac:dyDescent="0.25">
      <c r="A2219" s="1">
        <v>165</v>
      </c>
      <c r="B2219" s="1">
        <v>364</v>
      </c>
      <c r="C2219" s="1">
        <v>0.44758999999999999</v>
      </c>
      <c r="D2219" s="1">
        <v>0.38912000000000002</v>
      </c>
      <c r="E2219" s="1">
        <v>0.32686999999999999</v>
      </c>
      <c r="F2219" s="1">
        <v>0.28682999999999997</v>
      </c>
      <c r="G2219" s="1">
        <v>0.23496</v>
      </c>
      <c r="H2219" s="1">
        <v>0.19977</v>
      </c>
      <c r="I2219" s="1">
        <v>6491</v>
      </c>
      <c r="J2219" s="1">
        <v>399</v>
      </c>
      <c r="K2219" s="1">
        <v>37</v>
      </c>
    </row>
    <row r="2220" spans="1:11" x14ac:dyDescent="0.25">
      <c r="A2220" s="1">
        <v>103</v>
      </c>
      <c r="B2220" s="1">
        <v>266</v>
      </c>
      <c r="C2220" s="1">
        <v>0.36553999999999998</v>
      </c>
      <c r="D2220" s="1">
        <v>0.2077</v>
      </c>
      <c r="E2220" s="1">
        <v>0.11039</v>
      </c>
      <c r="F2220" s="1">
        <v>8.6959999999999996E-2</v>
      </c>
      <c r="G2220" s="1">
        <v>4.496E-2</v>
      </c>
      <c r="H2220" s="1">
        <v>4.0669999999999998E-2</v>
      </c>
      <c r="I2220" s="1">
        <v>3671</v>
      </c>
      <c r="J2220" s="1">
        <v>241</v>
      </c>
      <c r="K2220" s="1">
        <v>172</v>
      </c>
    </row>
    <row r="2221" spans="1:11" x14ac:dyDescent="0.25">
      <c r="A2221" s="1">
        <v>123</v>
      </c>
      <c r="B2221" s="1">
        <v>329</v>
      </c>
      <c r="C2221" s="1">
        <v>0.42970000000000003</v>
      </c>
      <c r="D2221" s="1">
        <v>0.30726999999999999</v>
      </c>
      <c r="E2221" s="1">
        <v>0.21607000000000001</v>
      </c>
      <c r="F2221" s="1">
        <v>0.17538000000000001</v>
      </c>
      <c r="G2221" s="1">
        <v>0.12096</v>
      </c>
      <c r="H2221" s="1">
        <v>0.10079</v>
      </c>
      <c r="I2221" s="1">
        <v>3400</v>
      </c>
      <c r="J2221" s="1">
        <v>344</v>
      </c>
      <c r="K2221" s="1">
        <v>75</v>
      </c>
    </row>
    <row r="2222" spans="1:11" x14ac:dyDescent="0.25">
      <c r="A2222" s="1">
        <v>155</v>
      </c>
      <c r="B2222" s="1">
        <v>424</v>
      </c>
      <c r="C2222" s="1">
        <v>0.22141</v>
      </c>
      <c r="D2222" s="1">
        <v>0.17154</v>
      </c>
      <c r="E2222" s="1">
        <v>0.12562999999999999</v>
      </c>
      <c r="F2222" s="1">
        <v>0.10253</v>
      </c>
      <c r="G2222" s="1">
        <v>7.596E-2</v>
      </c>
      <c r="H2222" s="1">
        <v>5.8770000000000003E-2</v>
      </c>
      <c r="I2222" s="1">
        <v>7865</v>
      </c>
      <c r="J2222" s="1">
        <v>405</v>
      </c>
      <c r="K2222" s="1">
        <v>122</v>
      </c>
    </row>
    <row r="2223" spans="1:11" x14ac:dyDescent="0.25">
      <c r="A2223" s="1">
        <v>169</v>
      </c>
      <c r="B2223" s="1">
        <v>435</v>
      </c>
      <c r="C2223" s="1">
        <v>0.29731999999999997</v>
      </c>
      <c r="D2223" s="1">
        <v>0.18029000000000001</v>
      </c>
      <c r="E2223" s="1">
        <v>0.12485</v>
      </c>
      <c r="F2223" s="1">
        <v>0.10358000000000001</v>
      </c>
      <c r="G2223" s="1">
        <v>7.1470000000000006E-2</v>
      </c>
      <c r="H2223" s="1">
        <v>5.7540000000000001E-2</v>
      </c>
      <c r="I2223" s="1">
        <v>1551</v>
      </c>
      <c r="J2223" s="1">
        <v>458</v>
      </c>
      <c r="K2223" s="1">
        <v>124</v>
      </c>
    </row>
    <row r="2224" spans="1:11" x14ac:dyDescent="0.25">
      <c r="A2224" s="1">
        <v>179</v>
      </c>
      <c r="B2224" s="1">
        <v>161</v>
      </c>
      <c r="C2224" s="1">
        <v>0.39981</v>
      </c>
      <c r="D2224" s="1">
        <v>0.31437999999999999</v>
      </c>
      <c r="E2224" s="1">
        <v>0.23379</v>
      </c>
      <c r="F2224" s="1">
        <v>0.18540000000000001</v>
      </c>
      <c r="G2224" s="1">
        <v>0.12934000000000001</v>
      </c>
      <c r="H2224" s="1">
        <v>0.10392</v>
      </c>
      <c r="I2224" s="1">
        <v>3431</v>
      </c>
      <c r="J2224" s="1">
        <v>432</v>
      </c>
      <c r="K2224" s="1">
        <v>74</v>
      </c>
    </row>
    <row r="2225" spans="1:11" x14ac:dyDescent="0.25">
      <c r="A2225" s="1">
        <v>71</v>
      </c>
      <c r="B2225" s="1">
        <v>192</v>
      </c>
      <c r="C2225" s="1">
        <v>0.50760000000000005</v>
      </c>
      <c r="D2225" s="1">
        <v>0.28794999999999998</v>
      </c>
      <c r="E2225" s="1">
        <v>0.16588</v>
      </c>
      <c r="F2225" s="1">
        <v>0.10261000000000001</v>
      </c>
      <c r="G2225" s="1">
        <v>7.1459999999999996E-2</v>
      </c>
      <c r="H2225" s="1">
        <v>6.2309999999999997E-2</v>
      </c>
      <c r="I2225" s="1">
        <v>3448</v>
      </c>
      <c r="J2225" s="1">
        <v>361</v>
      </c>
      <c r="K2225" s="1">
        <v>114</v>
      </c>
    </row>
    <row r="2226" spans="1:11" x14ac:dyDescent="0.25">
      <c r="A2226" s="1">
        <v>69</v>
      </c>
      <c r="B2226" s="1">
        <v>384</v>
      </c>
      <c r="C2226" s="1">
        <v>0.74602000000000002</v>
      </c>
      <c r="D2226" s="1">
        <v>0.47060999999999997</v>
      </c>
      <c r="E2226" s="1">
        <v>0.32345000000000002</v>
      </c>
      <c r="F2226" s="1">
        <v>0.23610999999999999</v>
      </c>
      <c r="G2226" s="1">
        <v>0.18184</v>
      </c>
      <c r="H2226" s="1">
        <v>0.154</v>
      </c>
      <c r="I2226" s="1">
        <v>3092</v>
      </c>
      <c r="J2226" s="1">
        <v>241</v>
      </c>
      <c r="K2226" s="1">
        <v>49</v>
      </c>
    </row>
    <row r="2227" spans="1:11" x14ac:dyDescent="0.25">
      <c r="A2227" s="1">
        <v>103</v>
      </c>
      <c r="B2227" s="1">
        <v>422</v>
      </c>
      <c r="C2227" s="1">
        <v>0.44763999999999998</v>
      </c>
      <c r="D2227" s="1">
        <v>0.31401000000000001</v>
      </c>
      <c r="E2227" s="1">
        <v>0.22098999999999999</v>
      </c>
      <c r="F2227" s="1">
        <v>0.18371999999999999</v>
      </c>
      <c r="G2227" s="1">
        <v>0.12998000000000001</v>
      </c>
      <c r="H2227" s="1">
        <v>0.11039</v>
      </c>
      <c r="I2227" s="1">
        <v>4302</v>
      </c>
      <c r="J2227" s="1">
        <v>318</v>
      </c>
      <c r="K2227" s="1">
        <v>68</v>
      </c>
    </row>
    <row r="2228" spans="1:11" x14ac:dyDescent="0.25">
      <c r="A2228" s="1">
        <v>203</v>
      </c>
      <c r="B2228" s="1">
        <v>318</v>
      </c>
      <c r="C2228" s="1">
        <v>0.23916999999999999</v>
      </c>
      <c r="D2228" s="1">
        <v>0.18215000000000001</v>
      </c>
      <c r="E2228" s="1">
        <v>0.12922</v>
      </c>
      <c r="F2228" s="1">
        <v>9.9979999999999999E-2</v>
      </c>
      <c r="G2228" s="1">
        <v>6.5890000000000004E-2</v>
      </c>
      <c r="H2228" s="1">
        <v>4.99E-2</v>
      </c>
      <c r="I2228" s="1">
        <v>4893</v>
      </c>
      <c r="J2228" s="1">
        <v>189</v>
      </c>
      <c r="K2228" s="1">
        <v>142</v>
      </c>
    </row>
    <row r="2229" spans="1:11" x14ac:dyDescent="0.25">
      <c r="A2229" s="1">
        <v>73</v>
      </c>
      <c r="B2229" s="1">
        <v>275</v>
      </c>
      <c r="C2229" s="1">
        <v>0.67720000000000002</v>
      </c>
      <c r="D2229" s="1">
        <v>0.28893999999999997</v>
      </c>
      <c r="E2229" s="1">
        <v>0.15309</v>
      </c>
      <c r="F2229" s="1">
        <v>8.9069999999999996E-2</v>
      </c>
      <c r="G2229" s="1">
        <v>6.2230000000000001E-2</v>
      </c>
      <c r="H2229" s="1">
        <v>6.2449999999999999E-2</v>
      </c>
      <c r="I2229" s="1">
        <v>1081</v>
      </c>
      <c r="J2229" s="1">
        <v>197</v>
      </c>
      <c r="K2229" s="1">
        <v>122</v>
      </c>
    </row>
    <row r="2230" spans="1:11" x14ac:dyDescent="0.25">
      <c r="A2230" s="1">
        <v>131</v>
      </c>
      <c r="B2230" s="1">
        <v>482</v>
      </c>
      <c r="C2230" s="1">
        <v>0.46009</v>
      </c>
      <c r="D2230" s="1">
        <v>0.35021999999999998</v>
      </c>
      <c r="E2230" s="1">
        <v>0.26656999999999997</v>
      </c>
      <c r="F2230" s="1">
        <v>0.22867999999999999</v>
      </c>
      <c r="G2230" s="1">
        <v>0.17529</v>
      </c>
      <c r="H2230" s="1">
        <v>0.15118000000000001</v>
      </c>
      <c r="I2230" s="1">
        <v>3650</v>
      </c>
      <c r="J2230" s="1">
        <v>314</v>
      </c>
      <c r="K2230" s="1">
        <v>49</v>
      </c>
    </row>
    <row r="2231" spans="1:11" x14ac:dyDescent="0.25">
      <c r="A2231" s="1">
        <v>81</v>
      </c>
      <c r="B2231" s="1">
        <v>435</v>
      </c>
      <c r="C2231" s="1">
        <v>0.32695999999999997</v>
      </c>
      <c r="D2231" s="1">
        <v>0.21808</v>
      </c>
      <c r="E2231" s="1">
        <v>0.14976999999999999</v>
      </c>
      <c r="F2231" s="1">
        <v>0.12468</v>
      </c>
      <c r="G2231" s="1">
        <v>8.6679999999999993E-2</v>
      </c>
      <c r="H2231" s="1">
        <v>6.9930000000000006E-2</v>
      </c>
      <c r="I2231" s="1">
        <v>8028</v>
      </c>
      <c r="J2231" s="1">
        <v>453</v>
      </c>
      <c r="K2231" s="1">
        <v>101</v>
      </c>
    </row>
    <row r="2232" spans="1:11" x14ac:dyDescent="0.25">
      <c r="A2232" s="1">
        <v>238</v>
      </c>
      <c r="B2232" s="1">
        <v>487</v>
      </c>
      <c r="C2232" s="1">
        <v>0.17960999999999999</v>
      </c>
      <c r="D2232" s="1">
        <v>0.14505999999999999</v>
      </c>
      <c r="E2232" s="1">
        <v>0.11355999999999999</v>
      </c>
      <c r="F2232" s="1">
        <v>9.3579999999999997E-2</v>
      </c>
      <c r="G2232" s="1">
        <v>7.1609999999999993E-2</v>
      </c>
      <c r="H2232" s="1">
        <v>5.6309999999999999E-2</v>
      </c>
      <c r="I2232" s="1">
        <v>6621</v>
      </c>
      <c r="J2232" s="1">
        <v>275</v>
      </c>
      <c r="K2232" s="1">
        <v>131</v>
      </c>
    </row>
    <row r="2233" spans="1:11" x14ac:dyDescent="0.25">
      <c r="A2233" s="1">
        <v>41</v>
      </c>
      <c r="B2233" s="1">
        <v>387</v>
      </c>
      <c r="C2233" s="1">
        <v>0.72323000000000004</v>
      </c>
      <c r="D2233" s="1">
        <v>0.40598000000000001</v>
      </c>
      <c r="E2233" s="1">
        <v>0.27476</v>
      </c>
      <c r="F2233" s="1">
        <v>0.19566</v>
      </c>
      <c r="G2233" s="1">
        <v>0.14913999999999999</v>
      </c>
      <c r="H2233" s="1">
        <v>0.12706000000000001</v>
      </c>
      <c r="I2233" s="1">
        <v>5833</v>
      </c>
      <c r="J2233" s="1">
        <v>269</v>
      </c>
      <c r="K2233" s="1">
        <v>59</v>
      </c>
    </row>
    <row r="2234" spans="1:11" x14ac:dyDescent="0.25">
      <c r="A2234" s="1">
        <v>63</v>
      </c>
      <c r="B2234" s="1">
        <v>416</v>
      </c>
      <c r="C2234" s="1">
        <v>0.36493999999999999</v>
      </c>
      <c r="D2234" s="1">
        <v>0.16458999999999999</v>
      </c>
      <c r="E2234" s="1">
        <v>0.1004</v>
      </c>
      <c r="F2234" s="1">
        <v>8.1689999999999999E-2</v>
      </c>
      <c r="G2234" s="1">
        <v>4.7910000000000001E-2</v>
      </c>
      <c r="H2234" s="1">
        <v>3.7400000000000003E-2</v>
      </c>
      <c r="I2234" s="1">
        <v>1956</v>
      </c>
      <c r="J2234" s="1">
        <v>427</v>
      </c>
      <c r="K2234" s="1">
        <v>175</v>
      </c>
    </row>
    <row r="2235" spans="1:11" x14ac:dyDescent="0.25">
      <c r="A2235" s="1">
        <v>167</v>
      </c>
      <c r="B2235" s="1">
        <v>315</v>
      </c>
      <c r="C2235" s="1">
        <v>0.32976</v>
      </c>
      <c r="D2235" s="1">
        <v>0.23982999999999999</v>
      </c>
      <c r="E2235" s="1">
        <v>0.16882</v>
      </c>
      <c r="F2235" s="1">
        <v>0.13502</v>
      </c>
      <c r="G2235" s="1">
        <v>9.1859999999999997E-2</v>
      </c>
      <c r="H2235" s="1">
        <v>7.5899999999999995E-2</v>
      </c>
      <c r="I2235" s="1">
        <v>3227</v>
      </c>
      <c r="J2235" s="1">
        <v>318</v>
      </c>
      <c r="K2235" s="1">
        <v>99</v>
      </c>
    </row>
    <row r="2236" spans="1:11" x14ac:dyDescent="0.25">
      <c r="A2236" s="1">
        <v>181</v>
      </c>
      <c r="B2236" s="1">
        <v>204</v>
      </c>
      <c r="C2236" s="1">
        <v>0.25938</v>
      </c>
      <c r="D2236" s="1">
        <v>0.18379000000000001</v>
      </c>
      <c r="E2236" s="1">
        <v>0.12166</v>
      </c>
      <c r="F2236" s="1">
        <v>9.325E-2</v>
      </c>
      <c r="G2236" s="1">
        <v>5.774E-2</v>
      </c>
      <c r="H2236" s="1">
        <v>4.3470000000000002E-2</v>
      </c>
      <c r="I2236" s="1">
        <v>3757</v>
      </c>
      <c r="J2236" s="1">
        <v>277</v>
      </c>
      <c r="K2236" s="1">
        <v>155</v>
      </c>
    </row>
    <row r="2237" spans="1:11" x14ac:dyDescent="0.25">
      <c r="A2237" s="1">
        <v>249</v>
      </c>
      <c r="B2237" s="1">
        <v>372</v>
      </c>
      <c r="C2237" s="1">
        <v>0.43020000000000003</v>
      </c>
      <c r="D2237" s="1">
        <v>0.39245999999999998</v>
      </c>
      <c r="E2237" s="1">
        <v>0.35054000000000002</v>
      </c>
      <c r="F2237" s="1">
        <v>0.31552000000000002</v>
      </c>
      <c r="G2237" s="1">
        <v>0.27407999999999999</v>
      </c>
      <c r="H2237" s="1">
        <v>0.23855000000000001</v>
      </c>
      <c r="I2237" s="1">
        <v>6550</v>
      </c>
      <c r="J2237" s="1">
        <v>238</v>
      </c>
      <c r="K2237" s="1">
        <v>30</v>
      </c>
    </row>
    <row r="2238" spans="1:11" x14ac:dyDescent="0.25">
      <c r="A2238" s="1">
        <v>246</v>
      </c>
      <c r="B2238" s="1">
        <v>345</v>
      </c>
      <c r="C2238" s="1">
        <v>0.22042</v>
      </c>
      <c r="D2238" s="1">
        <v>0.18801000000000001</v>
      </c>
      <c r="E2238" s="1">
        <v>0.15443999999999999</v>
      </c>
      <c r="F2238" s="1">
        <v>0.13028000000000001</v>
      </c>
      <c r="G2238" s="1">
        <v>0.10316</v>
      </c>
      <c r="H2238" s="1">
        <v>8.2739999999999994E-2</v>
      </c>
      <c r="I2238" s="1">
        <v>7490</v>
      </c>
      <c r="J2238" s="1">
        <v>201</v>
      </c>
      <c r="K2238" s="1">
        <v>93</v>
      </c>
    </row>
    <row r="2239" spans="1:11" x14ac:dyDescent="0.25">
      <c r="A2239" s="1">
        <v>72</v>
      </c>
      <c r="B2239" s="1">
        <v>565</v>
      </c>
      <c r="C2239" s="1">
        <v>0.32675999999999999</v>
      </c>
      <c r="D2239" s="1">
        <v>0.16567999999999999</v>
      </c>
      <c r="E2239" s="1">
        <v>9.9599999999999994E-2</v>
      </c>
      <c r="F2239" s="1">
        <v>8.3559999999999995E-2</v>
      </c>
      <c r="G2239" s="1">
        <v>5.1769999999999997E-2</v>
      </c>
      <c r="H2239" s="1">
        <v>4.1579999999999999E-2</v>
      </c>
      <c r="I2239" s="1">
        <v>4314</v>
      </c>
      <c r="J2239" s="1">
        <v>382</v>
      </c>
      <c r="K2239" s="1">
        <v>159</v>
      </c>
    </row>
    <row r="2240" spans="1:11" x14ac:dyDescent="0.25">
      <c r="A2240" s="1">
        <v>209</v>
      </c>
      <c r="B2240" s="1">
        <v>330</v>
      </c>
      <c r="C2240" s="1">
        <v>0.49034</v>
      </c>
      <c r="D2240" s="1">
        <v>0.40981000000000001</v>
      </c>
      <c r="E2240" s="1">
        <v>0.34282000000000001</v>
      </c>
      <c r="F2240" s="1">
        <v>0.30102000000000001</v>
      </c>
      <c r="G2240" s="1">
        <v>0.24531</v>
      </c>
      <c r="H2240" s="1">
        <v>0.2079</v>
      </c>
      <c r="I2240" s="1">
        <v>2712</v>
      </c>
      <c r="J2240" s="1">
        <v>401</v>
      </c>
      <c r="K2240" s="1">
        <v>36</v>
      </c>
    </row>
    <row r="2241" spans="1:11" x14ac:dyDescent="0.25">
      <c r="A2241" s="1">
        <v>154</v>
      </c>
      <c r="B2241" s="1">
        <v>519</v>
      </c>
      <c r="C2241" s="1">
        <v>0.22738</v>
      </c>
      <c r="D2241" s="1">
        <v>0.17757000000000001</v>
      </c>
      <c r="E2241" s="1">
        <v>0.13471</v>
      </c>
      <c r="F2241" s="1">
        <v>0.11389000000000001</v>
      </c>
      <c r="G2241" s="1">
        <v>8.8690000000000005E-2</v>
      </c>
      <c r="H2241" s="1">
        <v>7.1690000000000004E-2</v>
      </c>
      <c r="I2241" s="1">
        <v>7344</v>
      </c>
      <c r="J2241" s="1">
        <v>463</v>
      </c>
      <c r="K2241" s="1">
        <v>99</v>
      </c>
    </row>
    <row r="2242" spans="1:11" x14ac:dyDescent="0.25">
      <c r="A2242" s="1">
        <v>99</v>
      </c>
      <c r="B2242" s="1">
        <v>232</v>
      </c>
      <c r="C2242" s="1">
        <v>0.58577000000000001</v>
      </c>
      <c r="D2242" s="1">
        <v>0.46522000000000002</v>
      </c>
      <c r="E2242" s="1">
        <v>0.35097</v>
      </c>
      <c r="F2242" s="1">
        <v>0.28571999999999997</v>
      </c>
      <c r="G2242" s="1">
        <v>0.20648</v>
      </c>
      <c r="H2242" s="1">
        <v>0.16874</v>
      </c>
      <c r="I2242" s="1">
        <v>6003</v>
      </c>
      <c r="J2242" s="1">
        <v>499</v>
      </c>
      <c r="K2242" s="1">
        <v>46</v>
      </c>
    </row>
    <row r="2243" spans="1:11" x14ac:dyDescent="0.25">
      <c r="A2243" s="1">
        <v>239</v>
      </c>
      <c r="B2243" s="1">
        <v>363</v>
      </c>
      <c r="C2243" s="1">
        <v>0.40300000000000002</v>
      </c>
      <c r="D2243" s="1">
        <v>0.34593000000000002</v>
      </c>
      <c r="E2243" s="1">
        <v>0.29104999999999998</v>
      </c>
      <c r="F2243" s="1">
        <v>0.25344</v>
      </c>
      <c r="G2243" s="1">
        <v>0.2059</v>
      </c>
      <c r="H2243" s="1">
        <v>0.17346</v>
      </c>
      <c r="I2243" s="1">
        <v>4018</v>
      </c>
      <c r="J2243" s="1">
        <v>239</v>
      </c>
      <c r="K2243" s="1">
        <v>43</v>
      </c>
    </row>
    <row r="2244" spans="1:11" x14ac:dyDescent="0.25">
      <c r="A2244" s="1">
        <v>233</v>
      </c>
      <c r="B2244" s="1">
        <v>425</v>
      </c>
      <c r="C2244" s="1">
        <v>0.36797999999999997</v>
      </c>
      <c r="D2244" s="1">
        <v>0.33218999999999999</v>
      </c>
      <c r="E2244" s="1">
        <v>0.29053000000000001</v>
      </c>
      <c r="F2244" s="1">
        <v>0.25799</v>
      </c>
      <c r="G2244" s="1">
        <v>0.21922</v>
      </c>
      <c r="H2244" s="1">
        <v>0.18714</v>
      </c>
      <c r="I2244" s="1">
        <v>7785</v>
      </c>
      <c r="J2244" s="1">
        <v>190</v>
      </c>
      <c r="K2244" s="1">
        <v>39</v>
      </c>
    </row>
    <row r="2245" spans="1:11" x14ac:dyDescent="0.25">
      <c r="A2245" s="1">
        <v>109</v>
      </c>
      <c r="B2245" s="1">
        <v>488</v>
      </c>
      <c r="C2245" s="1">
        <v>0.57379000000000002</v>
      </c>
      <c r="D2245" s="1">
        <v>0.40300000000000002</v>
      </c>
      <c r="E2245" s="1">
        <v>0.26588000000000001</v>
      </c>
      <c r="F2245" s="1">
        <v>0.18840000000000001</v>
      </c>
      <c r="G2245" s="1">
        <v>0.14283000000000001</v>
      </c>
      <c r="H2245" s="1">
        <v>0.12168</v>
      </c>
      <c r="I2245" s="1">
        <v>4062</v>
      </c>
      <c r="J2245" s="1">
        <v>161</v>
      </c>
      <c r="K2245" s="1">
        <v>60</v>
      </c>
    </row>
    <row r="2246" spans="1:11" x14ac:dyDescent="0.25">
      <c r="A2246" s="1">
        <v>203</v>
      </c>
      <c r="B2246" s="1">
        <v>589</v>
      </c>
      <c r="C2246" s="1">
        <v>0.30697000000000002</v>
      </c>
      <c r="D2246" s="1">
        <v>0.27073000000000003</v>
      </c>
      <c r="E2246" s="1">
        <v>0.23599000000000001</v>
      </c>
      <c r="F2246" s="1">
        <v>0.20730999999999999</v>
      </c>
      <c r="G2246" s="1">
        <v>0.17993000000000001</v>
      </c>
      <c r="H2246" s="1">
        <v>0.15819</v>
      </c>
      <c r="I2246" s="1">
        <v>7486</v>
      </c>
      <c r="J2246" s="1">
        <v>429</v>
      </c>
      <c r="K2246" s="1">
        <v>41</v>
      </c>
    </row>
    <row r="2247" spans="1:11" x14ac:dyDescent="0.25">
      <c r="A2247" s="1">
        <v>190</v>
      </c>
      <c r="B2247" s="1">
        <v>482</v>
      </c>
      <c r="C2247" s="1">
        <v>0.20236000000000001</v>
      </c>
      <c r="D2247" s="1">
        <v>0.14888999999999999</v>
      </c>
      <c r="E2247" s="1">
        <v>0.10131999999999999</v>
      </c>
      <c r="F2247" s="1">
        <v>7.7939999999999995E-2</v>
      </c>
      <c r="G2247" s="1">
        <v>5.2470000000000003E-2</v>
      </c>
      <c r="H2247" s="1">
        <v>3.7569999999999999E-2</v>
      </c>
      <c r="I2247" s="1">
        <v>5508</v>
      </c>
      <c r="J2247" s="1">
        <v>234</v>
      </c>
      <c r="K2247" s="1">
        <v>182</v>
      </c>
    </row>
    <row r="2248" spans="1:11" x14ac:dyDescent="0.25">
      <c r="A2248" s="1">
        <v>66</v>
      </c>
      <c r="B2248" s="1">
        <v>475</v>
      </c>
      <c r="C2248" s="1">
        <v>0.33717000000000003</v>
      </c>
      <c r="D2248" s="1">
        <v>0.17183999999999999</v>
      </c>
      <c r="E2248" s="1">
        <v>0.10741000000000001</v>
      </c>
      <c r="F2248" s="1">
        <v>8.8959999999999997E-2</v>
      </c>
      <c r="G2248" s="1">
        <v>5.5739999999999998E-2</v>
      </c>
      <c r="H2248" s="1">
        <v>4.4310000000000002E-2</v>
      </c>
      <c r="I2248" s="1">
        <v>4076</v>
      </c>
      <c r="J2248" s="1">
        <v>425</v>
      </c>
      <c r="K2248" s="1">
        <v>152</v>
      </c>
    </row>
    <row r="2249" spans="1:11" x14ac:dyDescent="0.25">
      <c r="A2249" s="1">
        <v>44</v>
      </c>
      <c r="B2249" s="1">
        <v>569</v>
      </c>
      <c r="C2249" s="1">
        <v>0.81559000000000004</v>
      </c>
      <c r="D2249" s="1">
        <v>0.50773999999999997</v>
      </c>
      <c r="E2249" s="1">
        <v>0.39221</v>
      </c>
      <c r="F2249" s="1">
        <v>0.34527000000000002</v>
      </c>
      <c r="G2249" s="1">
        <v>0.26878000000000002</v>
      </c>
      <c r="H2249" s="1">
        <v>0.23665</v>
      </c>
      <c r="I2249" s="1">
        <v>4611</v>
      </c>
      <c r="J2249" s="1">
        <v>267</v>
      </c>
      <c r="K2249" s="1">
        <v>31</v>
      </c>
    </row>
    <row r="2250" spans="1:11" x14ac:dyDescent="0.25">
      <c r="A2250" s="1">
        <v>106</v>
      </c>
      <c r="B2250" s="1">
        <v>538</v>
      </c>
      <c r="C2250" s="1">
        <v>0.29648000000000002</v>
      </c>
      <c r="D2250" s="1">
        <v>0.15323000000000001</v>
      </c>
      <c r="E2250" s="1">
        <v>8.8200000000000001E-2</v>
      </c>
      <c r="F2250" s="1">
        <v>7.2789999999999994E-2</v>
      </c>
      <c r="G2250" s="1">
        <v>4.283E-2</v>
      </c>
      <c r="H2250" s="1">
        <v>3.3939999999999998E-2</v>
      </c>
      <c r="I2250" s="1">
        <v>2486</v>
      </c>
      <c r="J2250" s="1">
        <v>363</v>
      </c>
      <c r="K2250" s="1">
        <v>190</v>
      </c>
    </row>
    <row r="2251" spans="1:11" x14ac:dyDescent="0.25">
      <c r="A2251" s="1">
        <v>164</v>
      </c>
      <c r="B2251" s="1">
        <v>473</v>
      </c>
      <c r="C2251" s="1">
        <v>0.38178000000000001</v>
      </c>
      <c r="D2251" s="1">
        <v>0.24532000000000001</v>
      </c>
      <c r="E2251" s="1">
        <v>0.15293000000000001</v>
      </c>
      <c r="F2251" s="1">
        <v>0.12064</v>
      </c>
      <c r="G2251" s="1">
        <v>7.3709999999999998E-2</v>
      </c>
      <c r="H2251" s="1">
        <v>6.3E-2</v>
      </c>
      <c r="I2251" s="1">
        <v>2035</v>
      </c>
      <c r="J2251" s="1">
        <v>195</v>
      </c>
      <c r="K2251" s="1">
        <v>115</v>
      </c>
    </row>
    <row r="2252" spans="1:11" x14ac:dyDescent="0.25">
      <c r="A2252" s="1">
        <v>127</v>
      </c>
      <c r="B2252" s="1">
        <v>300</v>
      </c>
      <c r="C2252" s="1">
        <v>0.29476999999999998</v>
      </c>
      <c r="D2252" s="1">
        <v>0.21437</v>
      </c>
      <c r="E2252" s="1">
        <v>0.13569000000000001</v>
      </c>
      <c r="F2252" s="1">
        <v>0.10233</v>
      </c>
      <c r="G2252" s="1">
        <v>6.0179999999999997E-2</v>
      </c>
      <c r="H2252" s="1">
        <v>4.9369999999999997E-2</v>
      </c>
      <c r="I2252" s="1">
        <v>8281</v>
      </c>
      <c r="J2252" s="1">
        <v>188</v>
      </c>
      <c r="K2252" s="1">
        <v>144</v>
      </c>
    </row>
    <row r="2253" spans="1:11" x14ac:dyDescent="0.25">
      <c r="A2253" s="1">
        <v>111</v>
      </c>
      <c r="B2253" s="1">
        <v>369</v>
      </c>
      <c r="C2253" s="1">
        <v>0.50460000000000005</v>
      </c>
      <c r="D2253" s="1">
        <v>0.33961000000000002</v>
      </c>
      <c r="E2253" s="1">
        <v>0.25564999999999999</v>
      </c>
      <c r="F2253" s="1">
        <v>0.21426000000000001</v>
      </c>
      <c r="G2253" s="1">
        <v>0.15719</v>
      </c>
      <c r="H2253" s="1">
        <v>0.13203000000000001</v>
      </c>
      <c r="I2253" s="1">
        <v>1393</v>
      </c>
      <c r="J2253" s="1">
        <v>480</v>
      </c>
      <c r="K2253" s="1">
        <v>59</v>
      </c>
    </row>
    <row r="2254" spans="1:11" x14ac:dyDescent="0.25">
      <c r="A2254" s="1">
        <v>250</v>
      </c>
      <c r="B2254" s="1">
        <v>325</v>
      </c>
      <c r="C2254" s="1">
        <v>0.26199</v>
      </c>
      <c r="D2254" s="1">
        <v>0.22528000000000001</v>
      </c>
      <c r="E2254" s="1">
        <v>0.18762000000000001</v>
      </c>
      <c r="F2254" s="1">
        <v>0.16047</v>
      </c>
      <c r="G2254" s="1">
        <v>0.12917000000000001</v>
      </c>
      <c r="H2254" s="1">
        <v>0.10508000000000001</v>
      </c>
      <c r="I2254" s="1">
        <v>6422</v>
      </c>
      <c r="J2254" s="1">
        <v>209</v>
      </c>
      <c r="K2254" s="1">
        <v>73</v>
      </c>
    </row>
    <row r="2255" spans="1:11" x14ac:dyDescent="0.25">
      <c r="A2255" s="1">
        <v>202</v>
      </c>
      <c r="B2255" s="1">
        <v>391</v>
      </c>
      <c r="C2255" s="1">
        <v>0.29748999999999998</v>
      </c>
      <c r="D2255" s="1">
        <v>0.25675999999999999</v>
      </c>
      <c r="E2255" s="1">
        <v>0.21163000000000001</v>
      </c>
      <c r="F2255" s="1">
        <v>0.18078</v>
      </c>
      <c r="G2255" s="1">
        <v>0.14541000000000001</v>
      </c>
      <c r="H2255" s="1">
        <v>0.11873</v>
      </c>
      <c r="I2255" s="1">
        <v>7752</v>
      </c>
      <c r="J2255" s="1">
        <v>264</v>
      </c>
      <c r="K2255" s="1">
        <v>63</v>
      </c>
    </row>
    <row r="2256" spans="1:11" x14ac:dyDescent="0.25">
      <c r="A2256" s="1">
        <v>89</v>
      </c>
      <c r="B2256" s="1">
        <v>222</v>
      </c>
      <c r="C2256" s="1">
        <v>0.49963000000000002</v>
      </c>
      <c r="D2256" s="1">
        <v>0.30835000000000001</v>
      </c>
      <c r="E2256" s="1">
        <v>0.17169000000000001</v>
      </c>
      <c r="F2256" s="1">
        <v>0.10426000000000001</v>
      </c>
      <c r="G2256" s="1">
        <v>7.1709999999999996E-2</v>
      </c>
      <c r="H2256" s="1">
        <v>6.2979999999999994E-2</v>
      </c>
      <c r="I2256" s="1">
        <v>4994</v>
      </c>
      <c r="J2256" s="1">
        <v>196</v>
      </c>
      <c r="K2256" s="1">
        <v>111</v>
      </c>
    </row>
    <row r="2257" spans="1:11" x14ac:dyDescent="0.25">
      <c r="A2257" s="1">
        <v>218</v>
      </c>
      <c r="B2257" s="1">
        <v>574</v>
      </c>
      <c r="C2257" s="1">
        <v>0.47878999999999999</v>
      </c>
      <c r="D2257" s="1">
        <v>0.38506000000000001</v>
      </c>
      <c r="E2257" s="1">
        <v>0.30787999999999999</v>
      </c>
      <c r="F2257" s="1">
        <v>0.26340999999999998</v>
      </c>
      <c r="G2257" s="1">
        <v>0.20773</v>
      </c>
      <c r="H2257" s="1">
        <v>0.17935999999999999</v>
      </c>
      <c r="I2257" s="1">
        <v>2422</v>
      </c>
      <c r="J2257" s="1">
        <v>178</v>
      </c>
      <c r="K2257" s="1">
        <v>40</v>
      </c>
    </row>
    <row r="2258" spans="1:11" x14ac:dyDescent="0.25">
      <c r="A2258" s="1">
        <v>99</v>
      </c>
      <c r="B2258" s="1">
        <v>167</v>
      </c>
      <c r="C2258" s="1">
        <v>0.95696999999999999</v>
      </c>
      <c r="D2258" s="1">
        <v>0.78537999999999997</v>
      </c>
      <c r="E2258" s="1">
        <v>0.58306999999999998</v>
      </c>
      <c r="F2258" s="1">
        <v>0.4279</v>
      </c>
      <c r="G2258" s="1">
        <v>0.32643</v>
      </c>
      <c r="H2258" s="1">
        <v>0.25519999999999998</v>
      </c>
      <c r="I2258" s="1">
        <v>6961</v>
      </c>
      <c r="J2258" s="1">
        <v>269</v>
      </c>
      <c r="K2258" s="1">
        <v>30</v>
      </c>
    </row>
    <row r="2259" spans="1:11" x14ac:dyDescent="0.25">
      <c r="A2259" s="1">
        <v>239</v>
      </c>
      <c r="B2259" s="1">
        <v>429</v>
      </c>
      <c r="C2259" s="1">
        <v>0.39735999999999999</v>
      </c>
      <c r="D2259" s="1">
        <v>0.34258</v>
      </c>
      <c r="E2259" s="1">
        <v>0.29831999999999997</v>
      </c>
      <c r="F2259" s="1">
        <v>0.26613999999999999</v>
      </c>
      <c r="G2259" s="1">
        <v>0.22922000000000001</v>
      </c>
      <c r="H2259" s="1">
        <v>0.19928999999999999</v>
      </c>
      <c r="I2259" s="1">
        <v>3616</v>
      </c>
      <c r="J2259" s="1">
        <v>425</v>
      </c>
      <c r="K2259" s="1">
        <v>35</v>
      </c>
    </row>
    <row r="2260" spans="1:11" x14ac:dyDescent="0.25">
      <c r="A2260" s="1">
        <v>104</v>
      </c>
      <c r="B2260" s="1">
        <v>332</v>
      </c>
      <c r="C2260" s="1">
        <v>0.47108</v>
      </c>
      <c r="D2260" s="1">
        <v>0.22223000000000001</v>
      </c>
      <c r="E2260" s="1">
        <v>9.8640000000000005E-2</v>
      </c>
      <c r="F2260" s="1">
        <v>8.0710000000000004E-2</v>
      </c>
      <c r="G2260" s="1">
        <v>3.3950000000000001E-2</v>
      </c>
      <c r="H2260" s="1">
        <v>3.4869999999999998E-2</v>
      </c>
      <c r="I2260" s="1">
        <v>1926</v>
      </c>
      <c r="J2260" s="1">
        <v>161</v>
      </c>
      <c r="K2260" s="1">
        <v>196</v>
      </c>
    </row>
    <row r="2261" spans="1:11" x14ac:dyDescent="0.25">
      <c r="A2261" s="1">
        <v>171</v>
      </c>
      <c r="B2261" s="1">
        <v>597</v>
      </c>
      <c r="C2261" s="1">
        <v>0.29929</v>
      </c>
      <c r="D2261" s="1">
        <v>0.22523000000000001</v>
      </c>
      <c r="E2261" s="1">
        <v>0.15339</v>
      </c>
      <c r="F2261" s="1">
        <v>0.1177</v>
      </c>
      <c r="G2261" s="1">
        <v>7.4910000000000004E-2</v>
      </c>
      <c r="H2261" s="1">
        <v>6.071E-2</v>
      </c>
      <c r="I2261" s="1">
        <v>5060</v>
      </c>
      <c r="J2261" s="1">
        <v>151</v>
      </c>
      <c r="K2261" s="1">
        <v>120</v>
      </c>
    </row>
    <row r="2262" spans="1:11" x14ac:dyDescent="0.25">
      <c r="A2262" s="1">
        <v>119</v>
      </c>
      <c r="B2262" s="1">
        <v>216</v>
      </c>
      <c r="C2262" s="1">
        <v>0.37661</v>
      </c>
      <c r="D2262" s="1">
        <v>0.19103999999999999</v>
      </c>
      <c r="E2262" s="1">
        <v>0.10424</v>
      </c>
      <c r="F2262" s="1">
        <v>8.2570000000000005E-2</v>
      </c>
      <c r="G2262" s="1">
        <v>4.3180000000000003E-2</v>
      </c>
      <c r="H2262" s="1">
        <v>3.9039999999999998E-2</v>
      </c>
      <c r="I2262" s="1">
        <v>1467</v>
      </c>
      <c r="J2262" s="1">
        <v>319</v>
      </c>
      <c r="K2262" s="1">
        <v>182</v>
      </c>
    </row>
    <row r="2263" spans="1:11" x14ac:dyDescent="0.25">
      <c r="A2263" s="1">
        <v>241</v>
      </c>
      <c r="B2263" s="1">
        <v>469</v>
      </c>
      <c r="C2263" s="1">
        <v>0.33939999999999998</v>
      </c>
      <c r="D2263" s="1">
        <v>0.30288999999999999</v>
      </c>
      <c r="E2263" s="1">
        <v>0.26468999999999998</v>
      </c>
      <c r="F2263" s="1">
        <v>0.23480999999999999</v>
      </c>
      <c r="G2263" s="1">
        <v>0.20061999999999999</v>
      </c>
      <c r="H2263" s="1">
        <v>0.17263999999999999</v>
      </c>
      <c r="I2263" s="1">
        <v>6708</v>
      </c>
      <c r="J2263" s="1">
        <v>254</v>
      </c>
      <c r="K2263" s="1">
        <v>41</v>
      </c>
    </row>
    <row r="2264" spans="1:11" x14ac:dyDescent="0.25">
      <c r="A2264" s="1">
        <v>77</v>
      </c>
      <c r="B2264" s="1">
        <v>314</v>
      </c>
      <c r="C2264" s="1">
        <v>0.33467000000000002</v>
      </c>
      <c r="D2264" s="1">
        <v>0.18964</v>
      </c>
      <c r="E2264" s="1">
        <v>0.10231</v>
      </c>
      <c r="F2264" s="1">
        <v>8.1490000000000007E-2</v>
      </c>
      <c r="G2264" s="1">
        <v>4.3479999999999998E-2</v>
      </c>
      <c r="H2264" s="1">
        <v>3.9079999999999997E-2</v>
      </c>
      <c r="I2264" s="1">
        <v>7682</v>
      </c>
      <c r="J2264" s="1">
        <v>297</v>
      </c>
      <c r="K2264" s="1">
        <v>180</v>
      </c>
    </row>
    <row r="2265" spans="1:11" x14ac:dyDescent="0.25">
      <c r="A2265" s="1">
        <v>68</v>
      </c>
      <c r="B2265" s="1">
        <v>383</v>
      </c>
      <c r="C2265" s="1">
        <v>0.35521999999999998</v>
      </c>
      <c r="D2265" s="1">
        <v>0.17918000000000001</v>
      </c>
      <c r="E2265" s="1">
        <v>0.11527999999999999</v>
      </c>
      <c r="F2265" s="1">
        <v>9.3179999999999999E-2</v>
      </c>
      <c r="G2265" s="1">
        <v>5.7669999999999999E-2</v>
      </c>
      <c r="H2265" s="1">
        <v>4.4970000000000003E-2</v>
      </c>
      <c r="I2265" s="1">
        <v>2006</v>
      </c>
      <c r="J2265" s="1">
        <v>493</v>
      </c>
      <c r="K2265" s="1">
        <v>151</v>
      </c>
    </row>
    <row r="2266" spans="1:11" x14ac:dyDescent="0.25">
      <c r="A2266" s="1">
        <v>40</v>
      </c>
      <c r="B2266" s="1">
        <v>266</v>
      </c>
      <c r="C2266" s="1">
        <v>0.50917999999999997</v>
      </c>
      <c r="D2266" s="1">
        <v>0.27123000000000003</v>
      </c>
      <c r="E2266" s="1">
        <v>0.16508</v>
      </c>
      <c r="F2266" s="1">
        <v>0.13086</v>
      </c>
      <c r="G2266" s="1">
        <v>7.6109999999999997E-2</v>
      </c>
      <c r="H2266" s="1">
        <v>6.5680000000000002E-2</v>
      </c>
      <c r="I2266" s="1">
        <v>8482</v>
      </c>
      <c r="J2266" s="1">
        <v>387</v>
      </c>
      <c r="K2266" s="1">
        <v>110</v>
      </c>
    </row>
    <row r="2267" spans="1:11" x14ac:dyDescent="0.25">
      <c r="A2267" s="1">
        <v>226</v>
      </c>
      <c r="B2267" s="1">
        <v>450</v>
      </c>
      <c r="C2267" s="1">
        <v>0.18948000000000001</v>
      </c>
      <c r="D2267" s="1">
        <v>0.1545</v>
      </c>
      <c r="E2267" s="1">
        <v>0.12447</v>
      </c>
      <c r="F2267" s="1">
        <v>0.10624</v>
      </c>
      <c r="G2267" s="1">
        <v>8.4930000000000005E-2</v>
      </c>
      <c r="H2267" s="1">
        <v>6.9470000000000004E-2</v>
      </c>
      <c r="I2267" s="1">
        <v>6407</v>
      </c>
      <c r="J2267" s="1">
        <v>465</v>
      </c>
      <c r="K2267" s="1">
        <v>105</v>
      </c>
    </row>
    <row r="2268" spans="1:11" x14ac:dyDescent="0.25">
      <c r="A2268" s="1">
        <v>116</v>
      </c>
      <c r="B2268" s="1">
        <v>414</v>
      </c>
      <c r="C2268" s="1">
        <v>0.29004999999999997</v>
      </c>
      <c r="D2268" s="1">
        <v>0.20224</v>
      </c>
      <c r="E2268" s="1">
        <v>0.12664</v>
      </c>
      <c r="F2268" s="1">
        <v>9.8610000000000003E-2</v>
      </c>
      <c r="G2268" s="1">
        <v>5.9959999999999999E-2</v>
      </c>
      <c r="H2268" s="1">
        <v>5.0549999999999998E-2</v>
      </c>
      <c r="I2268" s="1">
        <v>7745</v>
      </c>
      <c r="J2268" s="1">
        <v>252</v>
      </c>
      <c r="K2268" s="1">
        <v>142</v>
      </c>
    </row>
    <row r="2269" spans="1:11" x14ac:dyDescent="0.25">
      <c r="A2269" s="1">
        <v>158</v>
      </c>
      <c r="B2269" s="1">
        <v>552</v>
      </c>
      <c r="C2269" s="1">
        <v>0.33640999999999999</v>
      </c>
      <c r="D2269" s="1">
        <v>0.22548000000000001</v>
      </c>
      <c r="E2269" s="1">
        <v>0.13420000000000001</v>
      </c>
      <c r="F2269" s="1">
        <v>0.10059</v>
      </c>
      <c r="G2269" s="1">
        <v>5.5120000000000002E-2</v>
      </c>
      <c r="H2269" s="1">
        <v>4.6370000000000001E-2</v>
      </c>
      <c r="I2269" s="1">
        <v>3306</v>
      </c>
      <c r="J2269" s="1">
        <v>151</v>
      </c>
      <c r="K2269" s="1">
        <v>151</v>
      </c>
    </row>
    <row r="2270" spans="1:11" x14ac:dyDescent="0.25">
      <c r="A2270" s="1">
        <v>108</v>
      </c>
      <c r="B2270" s="1">
        <v>493</v>
      </c>
      <c r="C2270" s="1">
        <v>0.63744000000000001</v>
      </c>
      <c r="D2270" s="1">
        <v>0.41617999999999999</v>
      </c>
      <c r="E2270" s="1">
        <v>0.30625000000000002</v>
      </c>
      <c r="F2270" s="1">
        <v>0.26279000000000002</v>
      </c>
      <c r="G2270" s="1">
        <v>0.19520000000000001</v>
      </c>
      <c r="H2270" s="1">
        <v>0.16836000000000001</v>
      </c>
      <c r="I2270" s="1">
        <v>1382</v>
      </c>
      <c r="J2270" s="1">
        <v>276</v>
      </c>
      <c r="K2270" s="1">
        <v>45</v>
      </c>
    </row>
    <row r="2271" spans="1:11" x14ac:dyDescent="0.25">
      <c r="A2271" s="1">
        <v>80</v>
      </c>
      <c r="B2271" s="1">
        <v>297</v>
      </c>
      <c r="C2271" s="1">
        <v>0.41421999999999998</v>
      </c>
      <c r="D2271" s="1">
        <v>0.24474000000000001</v>
      </c>
      <c r="E2271" s="1">
        <v>0.15312000000000001</v>
      </c>
      <c r="F2271" s="1">
        <v>0.12197</v>
      </c>
      <c r="G2271" s="1">
        <v>7.4389999999999998E-2</v>
      </c>
      <c r="H2271" s="1">
        <v>6.3310000000000005E-2</v>
      </c>
      <c r="I2271" s="1">
        <v>3618</v>
      </c>
      <c r="J2271" s="1">
        <v>387</v>
      </c>
      <c r="K2271" s="1">
        <v>116</v>
      </c>
    </row>
    <row r="2272" spans="1:11" x14ac:dyDescent="0.25">
      <c r="A2272" s="1">
        <v>116</v>
      </c>
      <c r="B2272" s="1">
        <v>211</v>
      </c>
      <c r="C2272" s="1">
        <v>0.48089999999999999</v>
      </c>
      <c r="D2272" s="1">
        <v>0.37648999999999999</v>
      </c>
      <c r="E2272" s="1">
        <v>0.27509</v>
      </c>
      <c r="F2272" s="1">
        <v>0.21911</v>
      </c>
      <c r="G2272" s="1">
        <v>0.15214</v>
      </c>
      <c r="H2272" s="1">
        <v>0.12324</v>
      </c>
      <c r="I2272" s="1">
        <v>5702</v>
      </c>
      <c r="J2272" s="1">
        <v>460</v>
      </c>
      <c r="K2272" s="1">
        <v>62</v>
      </c>
    </row>
    <row r="2273" spans="1:11" x14ac:dyDescent="0.25">
      <c r="A2273" s="1">
        <v>45</v>
      </c>
      <c r="B2273" s="1">
        <v>201</v>
      </c>
      <c r="C2273" s="1">
        <v>0.78952999999999995</v>
      </c>
      <c r="D2273" s="1">
        <v>0.31473000000000001</v>
      </c>
      <c r="E2273" s="1">
        <v>0.15565000000000001</v>
      </c>
      <c r="F2273" s="1">
        <v>8.6199999999999999E-2</v>
      </c>
      <c r="G2273" s="1">
        <v>8.5260000000000002E-2</v>
      </c>
      <c r="H2273" s="1">
        <v>6.3549999999999995E-2</v>
      </c>
      <c r="I2273" s="1">
        <v>3171</v>
      </c>
      <c r="J2273" s="1">
        <v>170</v>
      </c>
      <c r="K2273" s="1">
        <v>119</v>
      </c>
    </row>
    <row r="2274" spans="1:11" x14ac:dyDescent="0.25">
      <c r="A2274" s="1">
        <v>69</v>
      </c>
      <c r="B2274" s="1">
        <v>404</v>
      </c>
      <c r="C2274" s="1">
        <v>0.4269</v>
      </c>
      <c r="D2274" s="1">
        <v>0.25183</v>
      </c>
      <c r="E2274" s="1">
        <v>0.16311999999999999</v>
      </c>
      <c r="F2274" s="1">
        <v>0.13374</v>
      </c>
      <c r="G2274" s="1">
        <v>8.6730000000000002E-2</v>
      </c>
      <c r="H2274" s="1">
        <v>7.4349999999999999E-2</v>
      </c>
      <c r="I2274" s="1">
        <v>5152</v>
      </c>
      <c r="J2274" s="1">
        <v>354</v>
      </c>
      <c r="K2274" s="1">
        <v>100</v>
      </c>
    </row>
    <row r="2275" spans="1:11" x14ac:dyDescent="0.25">
      <c r="A2275" s="1">
        <v>169</v>
      </c>
      <c r="B2275" s="1">
        <v>321</v>
      </c>
      <c r="C2275" s="1">
        <v>0.23443</v>
      </c>
      <c r="D2275" s="1">
        <v>0.15185999999999999</v>
      </c>
      <c r="E2275" s="1">
        <v>0.10116</v>
      </c>
      <c r="F2275" s="1">
        <v>8.0710000000000004E-2</v>
      </c>
      <c r="G2275" s="1">
        <v>5.2319999999999998E-2</v>
      </c>
      <c r="H2275" s="1">
        <v>4.0759999999999998E-2</v>
      </c>
      <c r="I2275" s="1">
        <v>2741</v>
      </c>
      <c r="J2275" s="1">
        <v>482</v>
      </c>
      <c r="K2275" s="1">
        <v>170</v>
      </c>
    </row>
    <row r="2276" spans="1:11" x14ac:dyDescent="0.25">
      <c r="A2276" s="1">
        <v>204</v>
      </c>
      <c r="B2276" s="1">
        <v>446</v>
      </c>
      <c r="C2276" s="1">
        <v>0.49296000000000001</v>
      </c>
      <c r="D2276" s="1">
        <v>0.41327000000000003</v>
      </c>
      <c r="E2276" s="1">
        <v>0.34201999999999999</v>
      </c>
      <c r="F2276" s="1">
        <v>0.29819000000000001</v>
      </c>
      <c r="G2276" s="1">
        <v>0.24209</v>
      </c>
      <c r="H2276" s="1">
        <v>0.20948</v>
      </c>
      <c r="I2276" s="1">
        <v>3147</v>
      </c>
      <c r="J2276" s="1">
        <v>252</v>
      </c>
      <c r="K2276" s="1">
        <v>35</v>
      </c>
    </row>
    <row r="2277" spans="1:11" x14ac:dyDescent="0.25">
      <c r="A2277" s="1">
        <v>155</v>
      </c>
      <c r="B2277" s="1">
        <v>366</v>
      </c>
      <c r="C2277" s="1">
        <v>0.46919</v>
      </c>
      <c r="D2277" s="1">
        <v>0.31539</v>
      </c>
      <c r="E2277" s="1">
        <v>0.20818999999999999</v>
      </c>
      <c r="F2277" s="1">
        <v>0.16589999999999999</v>
      </c>
      <c r="G2277" s="1">
        <v>0.10729</v>
      </c>
      <c r="H2277" s="1">
        <v>9.0179999999999996E-2</v>
      </c>
      <c r="I2277" s="1">
        <v>1908</v>
      </c>
      <c r="J2277" s="1">
        <v>206</v>
      </c>
      <c r="K2277" s="1">
        <v>82</v>
      </c>
    </row>
    <row r="2278" spans="1:11" x14ac:dyDescent="0.25">
      <c r="A2278" s="1">
        <v>158</v>
      </c>
      <c r="B2278" s="1">
        <v>599</v>
      </c>
      <c r="C2278" s="1">
        <v>0.47221000000000002</v>
      </c>
      <c r="D2278" s="1">
        <v>0.37813000000000002</v>
      </c>
      <c r="E2278" s="1">
        <v>0.30065999999999998</v>
      </c>
      <c r="F2278" s="1">
        <v>0.26093</v>
      </c>
      <c r="G2278" s="1">
        <v>0.20924999999999999</v>
      </c>
      <c r="H2278" s="1">
        <v>0.18418000000000001</v>
      </c>
      <c r="I2278" s="1">
        <v>3547</v>
      </c>
      <c r="J2278" s="1">
        <v>260</v>
      </c>
      <c r="K2278" s="1">
        <v>38</v>
      </c>
    </row>
    <row r="2279" spans="1:11" x14ac:dyDescent="0.25">
      <c r="A2279" s="1">
        <v>51</v>
      </c>
      <c r="B2279" s="1">
        <v>270</v>
      </c>
      <c r="C2279" s="1">
        <v>0.39716000000000001</v>
      </c>
      <c r="D2279" s="1">
        <v>0.18398</v>
      </c>
      <c r="E2279" s="1">
        <v>0.10199</v>
      </c>
      <c r="F2279" s="1">
        <v>8.1900000000000001E-2</v>
      </c>
      <c r="G2279" s="1">
        <v>4.3299999999999998E-2</v>
      </c>
      <c r="H2279" s="1">
        <v>3.9329999999999997E-2</v>
      </c>
      <c r="I2279" s="1">
        <v>5133</v>
      </c>
      <c r="J2279" s="1">
        <v>381</v>
      </c>
      <c r="K2279" s="1">
        <v>181</v>
      </c>
    </row>
    <row r="2280" spans="1:11" x14ac:dyDescent="0.25">
      <c r="A2280" s="1">
        <v>94</v>
      </c>
      <c r="B2280" s="1">
        <v>481</v>
      </c>
      <c r="C2280" s="1">
        <v>0.31485999999999997</v>
      </c>
      <c r="D2280" s="1">
        <v>0.19373000000000001</v>
      </c>
      <c r="E2280" s="1">
        <v>0.10679</v>
      </c>
      <c r="F2280" s="1">
        <v>8.4099999999999994E-2</v>
      </c>
      <c r="G2280" s="1">
        <v>4.5859999999999998E-2</v>
      </c>
      <c r="H2280" s="1">
        <v>4.079E-2</v>
      </c>
      <c r="I2280" s="1">
        <v>7550</v>
      </c>
      <c r="J2280" s="1">
        <v>240</v>
      </c>
      <c r="K2280" s="1">
        <v>172</v>
      </c>
    </row>
    <row r="2281" spans="1:11" x14ac:dyDescent="0.25">
      <c r="A2281" s="1">
        <v>196</v>
      </c>
      <c r="B2281" s="1">
        <v>532</v>
      </c>
      <c r="C2281" s="1">
        <v>0.15934000000000001</v>
      </c>
      <c r="D2281" s="1">
        <v>0.12371</v>
      </c>
      <c r="E2281" s="1">
        <v>9.2850000000000002E-2</v>
      </c>
      <c r="F2281" s="1">
        <v>7.6530000000000001E-2</v>
      </c>
      <c r="G2281" s="1">
        <v>5.79E-2</v>
      </c>
      <c r="H2281" s="1">
        <v>4.5609999999999998E-2</v>
      </c>
      <c r="I2281" s="1">
        <v>7531</v>
      </c>
      <c r="J2281" s="1">
        <v>446</v>
      </c>
      <c r="K2281" s="1">
        <v>156</v>
      </c>
    </row>
    <row r="2282" spans="1:11" x14ac:dyDescent="0.25">
      <c r="A2282" s="1">
        <v>213</v>
      </c>
      <c r="B2282" s="1">
        <v>431</v>
      </c>
      <c r="C2282" s="1">
        <v>0.41156999999999999</v>
      </c>
      <c r="D2282" s="1">
        <v>0.33366000000000001</v>
      </c>
      <c r="E2282" s="1">
        <v>0.27259</v>
      </c>
      <c r="F2282" s="1">
        <v>0.23713999999999999</v>
      </c>
      <c r="G2282" s="1">
        <v>0.19051999999999999</v>
      </c>
      <c r="H2282" s="1">
        <v>0.16148000000000001</v>
      </c>
      <c r="I2282" s="1">
        <v>2761</v>
      </c>
      <c r="J2282" s="1">
        <v>324</v>
      </c>
      <c r="K2282" s="1">
        <v>45</v>
      </c>
    </row>
    <row r="2283" spans="1:11" x14ac:dyDescent="0.25">
      <c r="A2283" s="1">
        <v>154</v>
      </c>
      <c r="B2283" s="1">
        <v>360</v>
      </c>
      <c r="C2283" s="1">
        <v>0.34432000000000001</v>
      </c>
      <c r="D2283" s="1">
        <v>0.25531999999999999</v>
      </c>
      <c r="E2283" s="1">
        <v>0.17932999999999999</v>
      </c>
      <c r="F2283" s="1">
        <v>0.14359</v>
      </c>
      <c r="G2283" s="1">
        <v>9.7930000000000003E-2</v>
      </c>
      <c r="H2283" s="1">
        <v>8.1159999999999996E-2</v>
      </c>
      <c r="I2283" s="1">
        <v>4081</v>
      </c>
      <c r="J2283" s="1">
        <v>271</v>
      </c>
      <c r="K2283" s="1">
        <v>92</v>
      </c>
    </row>
    <row r="2284" spans="1:11" x14ac:dyDescent="0.25">
      <c r="A2284" s="1">
        <v>102</v>
      </c>
      <c r="B2284" s="1">
        <v>506</v>
      </c>
      <c r="C2284" s="1">
        <v>0.39335999999999999</v>
      </c>
      <c r="D2284" s="1">
        <v>0.27295999999999998</v>
      </c>
      <c r="E2284" s="1">
        <v>0.16531000000000001</v>
      </c>
      <c r="F2284" s="1">
        <v>0.12764</v>
      </c>
      <c r="G2284" s="1">
        <v>7.4759999999999993E-2</v>
      </c>
      <c r="H2284" s="1">
        <v>6.3630000000000006E-2</v>
      </c>
      <c r="I2284" s="1">
        <v>8239</v>
      </c>
      <c r="J2284" s="1">
        <v>164</v>
      </c>
      <c r="K2284" s="1">
        <v>111</v>
      </c>
    </row>
    <row r="2285" spans="1:11" x14ac:dyDescent="0.25">
      <c r="A2285" s="1">
        <v>236</v>
      </c>
      <c r="B2285" s="1">
        <v>566</v>
      </c>
      <c r="C2285" s="1">
        <v>0.23271</v>
      </c>
      <c r="D2285" s="1">
        <v>0.17924000000000001</v>
      </c>
      <c r="E2285" s="1">
        <v>0.14158999999999999</v>
      </c>
      <c r="F2285" s="1">
        <v>0.12114</v>
      </c>
      <c r="G2285" s="1">
        <v>9.6860000000000002E-2</v>
      </c>
      <c r="H2285" s="1">
        <v>7.9890000000000003E-2</v>
      </c>
      <c r="I2285" s="1">
        <v>3571</v>
      </c>
      <c r="J2285" s="1">
        <v>385</v>
      </c>
      <c r="K2285" s="1">
        <v>88</v>
      </c>
    </row>
    <row r="2286" spans="1:11" x14ac:dyDescent="0.25">
      <c r="A2286" s="1">
        <v>169</v>
      </c>
      <c r="B2286" s="1">
        <v>597</v>
      </c>
      <c r="C2286" s="1">
        <v>0.30059000000000002</v>
      </c>
      <c r="D2286" s="1">
        <v>0.22492999999999999</v>
      </c>
      <c r="E2286" s="1">
        <v>0.16161</v>
      </c>
      <c r="F2286" s="1">
        <v>0.13267000000000001</v>
      </c>
      <c r="G2286" s="1">
        <v>9.4750000000000001E-2</v>
      </c>
      <c r="H2286" s="1">
        <v>7.7039999999999997E-2</v>
      </c>
      <c r="I2286" s="1">
        <v>4228</v>
      </c>
      <c r="J2286" s="1">
        <v>251</v>
      </c>
      <c r="K2286" s="1">
        <v>90</v>
      </c>
    </row>
    <row r="2287" spans="1:11" x14ac:dyDescent="0.25">
      <c r="A2287" s="1">
        <v>222</v>
      </c>
      <c r="B2287" s="1">
        <v>586</v>
      </c>
      <c r="C2287" s="1">
        <v>0.29747000000000001</v>
      </c>
      <c r="D2287" s="1">
        <v>0.25529000000000002</v>
      </c>
      <c r="E2287" s="1">
        <v>0.21623999999999999</v>
      </c>
      <c r="F2287" s="1">
        <v>0.18881999999999999</v>
      </c>
      <c r="G2287" s="1">
        <v>0.15903</v>
      </c>
      <c r="H2287" s="1">
        <v>0.13621</v>
      </c>
      <c r="I2287" s="1">
        <v>5743</v>
      </c>
      <c r="J2287" s="1">
        <v>316</v>
      </c>
      <c r="K2287" s="1">
        <v>50</v>
      </c>
    </row>
    <row r="2288" spans="1:11" x14ac:dyDescent="0.25">
      <c r="A2288" s="1">
        <v>247</v>
      </c>
      <c r="B2288" s="1">
        <v>278</v>
      </c>
      <c r="C2288" s="1">
        <v>0.19938</v>
      </c>
      <c r="D2288" s="1">
        <v>0.14410000000000001</v>
      </c>
      <c r="E2288" s="1">
        <v>0.10426000000000001</v>
      </c>
      <c r="F2288" s="1">
        <v>8.2610000000000003E-2</v>
      </c>
      <c r="G2288" s="1">
        <v>5.8749999999999997E-2</v>
      </c>
      <c r="H2288" s="1">
        <v>4.3709999999999999E-2</v>
      </c>
      <c r="I2288" s="1">
        <v>3429</v>
      </c>
      <c r="J2288" s="1">
        <v>318</v>
      </c>
      <c r="K2288" s="1">
        <v>165</v>
      </c>
    </row>
    <row r="2289" spans="1:11" x14ac:dyDescent="0.25">
      <c r="A2289" s="1">
        <v>246</v>
      </c>
      <c r="B2289" s="1">
        <v>527</v>
      </c>
      <c r="C2289" s="1">
        <v>0.17008999999999999</v>
      </c>
      <c r="D2289" s="1">
        <v>0.13827</v>
      </c>
      <c r="E2289" s="1">
        <v>0.11174000000000001</v>
      </c>
      <c r="F2289" s="1">
        <v>9.5210000000000003E-2</v>
      </c>
      <c r="G2289" s="1">
        <v>7.6249999999999998E-2</v>
      </c>
      <c r="H2289" s="1">
        <v>6.2520000000000006E-2</v>
      </c>
      <c r="I2289" s="1">
        <v>6501</v>
      </c>
      <c r="J2289" s="1">
        <v>409</v>
      </c>
      <c r="K2289" s="1">
        <v>115</v>
      </c>
    </row>
    <row r="2290" spans="1:11" x14ac:dyDescent="0.25">
      <c r="A2290" s="1">
        <v>187</v>
      </c>
      <c r="B2290" s="1">
        <v>175</v>
      </c>
      <c r="C2290" s="1">
        <v>0.45232</v>
      </c>
      <c r="D2290" s="1">
        <v>0.27782000000000001</v>
      </c>
      <c r="E2290" s="1">
        <v>0.17707999999999999</v>
      </c>
      <c r="F2290" s="1">
        <v>0.13721</v>
      </c>
      <c r="G2290" s="1">
        <v>8.2439999999999999E-2</v>
      </c>
      <c r="H2290" s="1">
        <v>6.8900000000000003E-2</v>
      </c>
      <c r="I2290" s="1">
        <v>1096</v>
      </c>
      <c r="J2290" s="1">
        <v>285</v>
      </c>
      <c r="K2290" s="1">
        <v>106</v>
      </c>
    </row>
    <row r="2291" spans="1:11" x14ac:dyDescent="0.25">
      <c r="A2291" s="1">
        <v>145</v>
      </c>
      <c r="B2291" s="1">
        <v>153</v>
      </c>
      <c r="C2291" s="1">
        <v>0.27505000000000002</v>
      </c>
      <c r="D2291" s="1">
        <v>0.20952000000000001</v>
      </c>
      <c r="E2291" s="1">
        <v>0.14230999999999999</v>
      </c>
      <c r="F2291" s="1">
        <v>0.10834000000000001</v>
      </c>
      <c r="G2291" s="1">
        <v>6.8110000000000004E-2</v>
      </c>
      <c r="H2291" s="1">
        <v>5.4579999999999997E-2</v>
      </c>
      <c r="I2291" s="1">
        <v>7787</v>
      </c>
      <c r="J2291" s="1">
        <v>291</v>
      </c>
      <c r="K2291" s="1">
        <v>134</v>
      </c>
    </row>
    <row r="2292" spans="1:11" x14ac:dyDescent="0.25">
      <c r="A2292" s="1">
        <v>57</v>
      </c>
      <c r="B2292" s="1">
        <v>251</v>
      </c>
      <c r="C2292" s="1">
        <v>0.48881000000000002</v>
      </c>
      <c r="D2292" s="1">
        <v>0.23255000000000001</v>
      </c>
      <c r="E2292" s="1">
        <v>0.11841</v>
      </c>
      <c r="F2292" s="1">
        <v>9.6119999999999997E-2</v>
      </c>
      <c r="G2292" s="1">
        <v>4.7600000000000003E-2</v>
      </c>
      <c r="H2292" s="1">
        <v>4.4790000000000003E-2</v>
      </c>
      <c r="I2292" s="1">
        <v>5739</v>
      </c>
      <c r="J2292" s="1">
        <v>245</v>
      </c>
      <c r="K2292" s="1">
        <v>156</v>
      </c>
    </row>
    <row r="2293" spans="1:11" x14ac:dyDescent="0.25">
      <c r="A2293" s="1">
        <v>107</v>
      </c>
      <c r="B2293" s="1">
        <v>335</v>
      </c>
      <c r="C2293" s="1">
        <v>0.35461999999999999</v>
      </c>
      <c r="D2293" s="1">
        <v>0.19359000000000001</v>
      </c>
      <c r="E2293" s="1">
        <v>0.10723000000000001</v>
      </c>
      <c r="F2293" s="1">
        <v>8.5629999999999998E-2</v>
      </c>
      <c r="G2293" s="1">
        <v>4.6769999999999999E-2</v>
      </c>
      <c r="H2293" s="1">
        <v>4.1770000000000002E-2</v>
      </c>
      <c r="I2293" s="1">
        <v>2649</v>
      </c>
      <c r="J2293" s="1">
        <v>286</v>
      </c>
      <c r="K2293" s="1">
        <v>171</v>
      </c>
    </row>
    <row r="2294" spans="1:11" x14ac:dyDescent="0.25">
      <c r="A2294" s="1">
        <v>157</v>
      </c>
      <c r="B2294" s="1">
        <v>315</v>
      </c>
      <c r="C2294" s="1">
        <v>0.41110999999999998</v>
      </c>
      <c r="D2294" s="1">
        <v>0.34105999999999997</v>
      </c>
      <c r="E2294" s="1">
        <v>0.26630999999999999</v>
      </c>
      <c r="F2294" s="1">
        <v>0.22075</v>
      </c>
      <c r="G2294" s="1">
        <v>0.16577</v>
      </c>
      <c r="H2294" s="1">
        <v>0.13722000000000001</v>
      </c>
      <c r="I2294" s="1">
        <v>6162</v>
      </c>
      <c r="J2294" s="1">
        <v>292</v>
      </c>
      <c r="K2294" s="1">
        <v>56</v>
      </c>
    </row>
    <row r="2295" spans="1:11" x14ac:dyDescent="0.25">
      <c r="A2295" s="1">
        <v>50</v>
      </c>
      <c r="B2295" s="1">
        <v>394</v>
      </c>
      <c r="C2295" s="1">
        <v>0.54486000000000001</v>
      </c>
      <c r="D2295" s="1">
        <v>0.24812999999999999</v>
      </c>
      <c r="E2295" s="1">
        <v>0.14756</v>
      </c>
      <c r="F2295" s="1">
        <v>0.12014</v>
      </c>
      <c r="G2295" s="1">
        <v>6.9029999999999994E-2</v>
      </c>
      <c r="H2295" s="1">
        <v>6.1379999999999997E-2</v>
      </c>
      <c r="I2295" s="1">
        <v>3114</v>
      </c>
      <c r="J2295" s="1">
        <v>276</v>
      </c>
      <c r="K2295" s="1">
        <v>119</v>
      </c>
    </row>
    <row r="2296" spans="1:11" x14ac:dyDescent="0.25">
      <c r="A2296" s="1">
        <v>69</v>
      </c>
      <c r="B2296" s="1">
        <v>281</v>
      </c>
      <c r="C2296" s="1">
        <v>0.32429999999999998</v>
      </c>
      <c r="D2296" s="1">
        <v>0.18343999999999999</v>
      </c>
      <c r="E2296" s="1">
        <v>0.10625999999999999</v>
      </c>
      <c r="F2296" s="1">
        <v>8.4489999999999996E-2</v>
      </c>
      <c r="G2296" s="1">
        <v>4.795E-2</v>
      </c>
      <c r="H2296" s="1">
        <v>4.1889999999999997E-2</v>
      </c>
      <c r="I2296" s="1">
        <v>7538</v>
      </c>
      <c r="J2296" s="1">
        <v>422</v>
      </c>
      <c r="K2296" s="1">
        <v>171</v>
      </c>
    </row>
    <row r="2297" spans="1:11" x14ac:dyDescent="0.25">
      <c r="A2297" s="1">
        <v>62</v>
      </c>
      <c r="B2297" s="1">
        <v>393</v>
      </c>
      <c r="C2297" s="1">
        <v>0.34144000000000002</v>
      </c>
      <c r="D2297" s="1">
        <v>0.19517000000000001</v>
      </c>
      <c r="E2297" s="1">
        <v>0.12606000000000001</v>
      </c>
      <c r="F2297" s="1">
        <v>0.10306</v>
      </c>
      <c r="G2297" s="1">
        <v>6.615E-2</v>
      </c>
      <c r="H2297" s="1">
        <v>5.2200000000000003E-2</v>
      </c>
      <c r="I2297" s="1">
        <v>6873</v>
      </c>
      <c r="J2297" s="1">
        <v>465</v>
      </c>
      <c r="K2297" s="1">
        <v>131</v>
      </c>
    </row>
    <row r="2298" spans="1:11" x14ac:dyDescent="0.25">
      <c r="A2298" s="1">
        <v>129</v>
      </c>
      <c r="B2298" s="1">
        <v>399</v>
      </c>
      <c r="C2298" s="1">
        <v>0.24668999999999999</v>
      </c>
      <c r="D2298" s="1">
        <v>0.17076</v>
      </c>
      <c r="E2298" s="1">
        <v>0.11192000000000001</v>
      </c>
      <c r="F2298" s="1">
        <v>8.9260000000000006E-2</v>
      </c>
      <c r="G2298" s="1">
        <v>5.772E-2</v>
      </c>
      <c r="H2298" s="1">
        <v>4.514E-2</v>
      </c>
      <c r="I2298" s="1">
        <v>6012</v>
      </c>
      <c r="J2298" s="1">
        <v>377</v>
      </c>
      <c r="K2298" s="1">
        <v>151</v>
      </c>
    </row>
    <row r="2299" spans="1:11" x14ac:dyDescent="0.25">
      <c r="A2299" s="1">
        <v>121</v>
      </c>
      <c r="B2299" s="1">
        <v>438</v>
      </c>
      <c r="C2299" s="1">
        <v>0.24692</v>
      </c>
      <c r="D2299" s="1">
        <v>0.1691</v>
      </c>
      <c r="E2299" s="1">
        <v>0.11020000000000001</v>
      </c>
      <c r="F2299" s="1">
        <v>8.8580000000000006E-2</v>
      </c>
      <c r="G2299" s="1">
        <v>5.7579999999999999E-2</v>
      </c>
      <c r="H2299" s="1">
        <v>4.5359999999999998E-2</v>
      </c>
      <c r="I2299" s="1">
        <v>6524</v>
      </c>
      <c r="J2299" s="1">
        <v>382</v>
      </c>
      <c r="K2299" s="1">
        <v>150</v>
      </c>
    </row>
    <row r="2300" spans="1:11" x14ac:dyDescent="0.25">
      <c r="A2300" s="1">
        <v>190</v>
      </c>
      <c r="B2300" s="1">
        <v>409</v>
      </c>
      <c r="C2300" s="1">
        <v>0.23691000000000001</v>
      </c>
      <c r="D2300" s="1">
        <v>0.15998000000000001</v>
      </c>
      <c r="E2300" s="1">
        <v>0.10235</v>
      </c>
      <c r="F2300" s="1">
        <v>7.8659999999999994E-2</v>
      </c>
      <c r="G2300" s="1">
        <v>4.7509999999999997E-2</v>
      </c>
      <c r="H2300" s="1">
        <v>3.5990000000000001E-2</v>
      </c>
      <c r="I2300" s="1">
        <v>3301</v>
      </c>
      <c r="J2300" s="1">
        <v>243</v>
      </c>
      <c r="K2300" s="1">
        <v>183</v>
      </c>
    </row>
    <row r="2301" spans="1:11" x14ac:dyDescent="0.25">
      <c r="A2301" s="1">
        <v>132</v>
      </c>
      <c r="B2301" s="1">
        <v>261</v>
      </c>
      <c r="C2301" s="1">
        <v>0.81142000000000003</v>
      </c>
      <c r="D2301" s="1">
        <v>0.60013000000000005</v>
      </c>
      <c r="E2301" s="1">
        <v>0.43508000000000002</v>
      </c>
      <c r="F2301" s="1">
        <v>0.32167000000000001</v>
      </c>
      <c r="G2301" s="1">
        <v>0.24528</v>
      </c>
      <c r="H2301" s="1">
        <v>0.20152999999999999</v>
      </c>
      <c r="I2301" s="1">
        <v>1654</v>
      </c>
      <c r="J2301" s="1">
        <v>240</v>
      </c>
      <c r="K2301" s="1">
        <v>38</v>
      </c>
    </row>
    <row r="2302" spans="1:11" x14ac:dyDescent="0.25">
      <c r="A2302" s="1">
        <v>41</v>
      </c>
      <c r="B2302" s="1">
        <v>260</v>
      </c>
      <c r="C2302" s="1">
        <v>0.57999000000000001</v>
      </c>
      <c r="D2302" s="1">
        <v>0.30553000000000002</v>
      </c>
      <c r="E2302" s="1">
        <v>0.18772</v>
      </c>
      <c r="F2302" s="1">
        <v>0.12069000000000001</v>
      </c>
      <c r="G2302" s="1">
        <v>8.6139999999999994E-2</v>
      </c>
      <c r="H2302" s="1">
        <v>7.4069999999999997E-2</v>
      </c>
      <c r="I2302" s="1">
        <v>4499</v>
      </c>
      <c r="J2302" s="1">
        <v>367</v>
      </c>
      <c r="K2302" s="1">
        <v>98</v>
      </c>
    </row>
    <row r="2303" spans="1:11" x14ac:dyDescent="0.25">
      <c r="A2303" s="1">
        <v>155</v>
      </c>
      <c r="B2303" s="1">
        <v>539</v>
      </c>
      <c r="C2303" s="1">
        <v>0.29631999999999997</v>
      </c>
      <c r="D2303" s="1">
        <v>0.21679999999999999</v>
      </c>
      <c r="E2303" s="1">
        <v>0.16309999999999999</v>
      </c>
      <c r="F2303" s="1">
        <v>0.14005999999999999</v>
      </c>
      <c r="G2303" s="1">
        <v>0.10995000000000001</v>
      </c>
      <c r="H2303" s="1">
        <v>8.974E-2</v>
      </c>
      <c r="I2303" s="1">
        <v>3486</v>
      </c>
      <c r="J2303" s="1">
        <v>433</v>
      </c>
      <c r="K2303" s="1">
        <v>79</v>
      </c>
    </row>
    <row r="2304" spans="1:11" x14ac:dyDescent="0.25">
      <c r="A2304" s="1">
        <v>213</v>
      </c>
      <c r="B2304" s="1">
        <v>225</v>
      </c>
      <c r="C2304" s="1">
        <v>0.27965000000000001</v>
      </c>
      <c r="D2304" s="1">
        <v>0.20957000000000001</v>
      </c>
      <c r="E2304" s="1">
        <v>0.15201999999999999</v>
      </c>
      <c r="F2304" s="1">
        <v>0.12016</v>
      </c>
      <c r="G2304" s="1">
        <v>8.2170000000000007E-2</v>
      </c>
      <c r="H2304" s="1">
        <v>6.3460000000000003E-2</v>
      </c>
      <c r="I2304" s="1">
        <v>3282</v>
      </c>
      <c r="J2304" s="1">
        <v>298</v>
      </c>
      <c r="K2304" s="1">
        <v>114</v>
      </c>
    </row>
    <row r="2305" spans="1:11" x14ac:dyDescent="0.25">
      <c r="A2305" s="1">
        <v>221</v>
      </c>
      <c r="B2305" s="1">
        <v>574</v>
      </c>
      <c r="C2305" s="1">
        <v>0.35504000000000002</v>
      </c>
      <c r="D2305" s="1">
        <v>0.32291999999999998</v>
      </c>
      <c r="E2305" s="1">
        <v>0.29161999999999999</v>
      </c>
      <c r="F2305" s="1">
        <v>0.25564999999999999</v>
      </c>
      <c r="G2305" s="1">
        <v>0.22817000000000001</v>
      </c>
      <c r="H2305" s="1">
        <v>0.20513000000000001</v>
      </c>
      <c r="I2305" s="1">
        <v>7738</v>
      </c>
      <c r="J2305" s="1">
        <v>449</v>
      </c>
      <c r="K2305" s="1">
        <v>30</v>
      </c>
    </row>
    <row r="2306" spans="1:11" x14ac:dyDescent="0.25">
      <c r="A2306" s="1">
        <v>87</v>
      </c>
      <c r="B2306" s="1">
        <v>314</v>
      </c>
      <c r="C2306" s="1">
        <v>0.65161000000000002</v>
      </c>
      <c r="D2306" s="1">
        <v>0.53337999999999997</v>
      </c>
      <c r="E2306" s="1">
        <v>0.42577999999999999</v>
      </c>
      <c r="F2306" s="1">
        <v>0.36549999999999999</v>
      </c>
      <c r="G2306" s="1">
        <v>0.28559000000000001</v>
      </c>
      <c r="H2306" s="1">
        <v>0.24157999999999999</v>
      </c>
      <c r="I2306" s="1">
        <v>8060</v>
      </c>
      <c r="J2306" s="1">
        <v>463</v>
      </c>
      <c r="K2306" s="1">
        <v>32</v>
      </c>
    </row>
    <row r="2307" spans="1:11" x14ac:dyDescent="0.25">
      <c r="A2307" s="1">
        <v>155</v>
      </c>
      <c r="B2307" s="1">
        <v>168</v>
      </c>
      <c r="C2307" s="1">
        <v>0.32362000000000002</v>
      </c>
      <c r="D2307" s="1">
        <v>0.17899999999999999</v>
      </c>
      <c r="E2307" s="1">
        <v>0.10145</v>
      </c>
      <c r="F2307" s="1">
        <v>7.8890000000000002E-2</v>
      </c>
      <c r="G2307" s="1">
        <v>4.2410000000000003E-2</v>
      </c>
      <c r="H2307" s="1">
        <v>3.7359999999999997E-2</v>
      </c>
      <c r="I2307" s="1">
        <v>1566</v>
      </c>
      <c r="J2307" s="1">
        <v>335</v>
      </c>
      <c r="K2307" s="1">
        <v>190</v>
      </c>
    </row>
    <row r="2308" spans="1:11" x14ac:dyDescent="0.25">
      <c r="A2308" s="1">
        <v>85</v>
      </c>
      <c r="B2308" s="1">
        <v>329</v>
      </c>
      <c r="C2308" s="1">
        <v>0.47827999999999998</v>
      </c>
      <c r="D2308" s="1">
        <v>0.33299000000000001</v>
      </c>
      <c r="E2308" s="1">
        <v>0.24210000000000001</v>
      </c>
      <c r="F2308" s="1">
        <v>0.19949</v>
      </c>
      <c r="G2308" s="1">
        <v>0.14177000000000001</v>
      </c>
      <c r="H2308" s="1">
        <v>0.11829000000000001</v>
      </c>
      <c r="I2308" s="1">
        <v>3728</v>
      </c>
      <c r="J2308" s="1">
        <v>477</v>
      </c>
      <c r="K2308" s="1">
        <v>65</v>
      </c>
    </row>
    <row r="2309" spans="1:11" x14ac:dyDescent="0.25">
      <c r="A2309" s="1">
        <v>58</v>
      </c>
      <c r="B2309" s="1">
        <v>288</v>
      </c>
      <c r="C2309" s="1">
        <v>0.43778</v>
      </c>
      <c r="D2309" s="1">
        <v>0.23629</v>
      </c>
      <c r="E2309" s="1">
        <v>0.14582999999999999</v>
      </c>
      <c r="F2309" s="1">
        <v>0.11589000000000001</v>
      </c>
      <c r="G2309" s="1">
        <v>6.862E-2</v>
      </c>
      <c r="H2309" s="1">
        <v>5.8939999999999999E-2</v>
      </c>
      <c r="I2309" s="1">
        <v>3922</v>
      </c>
      <c r="J2309" s="1">
        <v>417</v>
      </c>
      <c r="K2309" s="1">
        <v>124</v>
      </c>
    </row>
    <row r="2310" spans="1:11" x14ac:dyDescent="0.25">
      <c r="A2310" s="1">
        <v>90</v>
      </c>
      <c r="B2310" s="1">
        <v>480</v>
      </c>
      <c r="C2310" s="1">
        <v>0.25608999999999998</v>
      </c>
      <c r="D2310" s="1">
        <v>0.15372</v>
      </c>
      <c r="E2310" s="1">
        <v>9.8799999999999999E-2</v>
      </c>
      <c r="F2310" s="1">
        <v>8.1930000000000003E-2</v>
      </c>
      <c r="G2310" s="1">
        <v>5.382E-2</v>
      </c>
      <c r="H2310" s="1">
        <v>4.3119999999999999E-2</v>
      </c>
      <c r="I2310" s="1">
        <v>5670</v>
      </c>
      <c r="J2310" s="1">
        <v>496</v>
      </c>
      <c r="K2310" s="1">
        <v>159</v>
      </c>
    </row>
    <row r="2311" spans="1:11" x14ac:dyDescent="0.25">
      <c r="A2311" s="1">
        <v>134</v>
      </c>
      <c r="B2311" s="1">
        <v>494</v>
      </c>
      <c r="C2311" s="1">
        <v>0.39043</v>
      </c>
      <c r="D2311" s="1">
        <v>0.29915000000000003</v>
      </c>
      <c r="E2311" s="1">
        <v>0.21637999999999999</v>
      </c>
      <c r="F2311" s="1">
        <v>0.17821000000000001</v>
      </c>
      <c r="G2311" s="1">
        <v>0.12806000000000001</v>
      </c>
      <c r="H2311" s="1">
        <v>0.10835</v>
      </c>
      <c r="I2311" s="1">
        <v>5577</v>
      </c>
      <c r="J2311" s="1">
        <v>238</v>
      </c>
      <c r="K2311" s="1">
        <v>68</v>
      </c>
    </row>
    <row r="2312" spans="1:11" x14ac:dyDescent="0.25">
      <c r="A2312" s="1">
        <v>246</v>
      </c>
      <c r="B2312" s="1">
        <v>419</v>
      </c>
      <c r="C2312" s="1">
        <v>0.18808</v>
      </c>
      <c r="D2312" s="1">
        <v>0.14996999999999999</v>
      </c>
      <c r="E2312" s="1">
        <v>0.11512</v>
      </c>
      <c r="F2312" s="1">
        <v>9.2520000000000005E-2</v>
      </c>
      <c r="G2312" s="1">
        <v>6.8449999999999997E-2</v>
      </c>
      <c r="H2312" s="1">
        <v>5.2089999999999997E-2</v>
      </c>
      <c r="I2312" s="1">
        <v>5883</v>
      </c>
      <c r="J2312" s="1">
        <v>199</v>
      </c>
      <c r="K2312" s="1">
        <v>144</v>
      </c>
    </row>
    <row r="2313" spans="1:11" x14ac:dyDescent="0.25">
      <c r="A2313" s="1">
        <v>119</v>
      </c>
      <c r="B2313" s="1">
        <v>408</v>
      </c>
      <c r="C2313" s="1">
        <v>0.40483000000000002</v>
      </c>
      <c r="D2313" s="1">
        <v>0.24418999999999999</v>
      </c>
      <c r="E2313" s="1">
        <v>0.17243</v>
      </c>
      <c r="F2313" s="1">
        <v>0.14302000000000001</v>
      </c>
      <c r="G2313" s="1">
        <v>9.9460000000000007E-2</v>
      </c>
      <c r="H2313" s="1">
        <v>8.4260000000000002E-2</v>
      </c>
      <c r="I2313" s="1">
        <v>1342</v>
      </c>
      <c r="J2313" s="1">
        <v>447</v>
      </c>
      <c r="K2313" s="1">
        <v>91</v>
      </c>
    </row>
    <row r="2314" spans="1:11" x14ac:dyDescent="0.25">
      <c r="A2314" s="1">
        <v>203</v>
      </c>
      <c r="B2314" s="1">
        <v>299</v>
      </c>
      <c r="C2314" s="1">
        <v>0.45812000000000003</v>
      </c>
      <c r="D2314" s="1">
        <v>0.31109999999999999</v>
      </c>
      <c r="E2314" s="1">
        <v>0.21351000000000001</v>
      </c>
      <c r="F2314" s="1">
        <v>0.16916999999999999</v>
      </c>
      <c r="G2314" s="1">
        <v>0.11142000000000001</v>
      </c>
      <c r="H2314" s="1">
        <v>9.2249999999999999E-2</v>
      </c>
      <c r="I2314" s="1">
        <v>1398</v>
      </c>
      <c r="J2314" s="1">
        <v>201</v>
      </c>
      <c r="K2314" s="1">
        <v>81</v>
      </c>
    </row>
    <row r="2315" spans="1:11" x14ac:dyDescent="0.25">
      <c r="A2315" s="1">
        <v>50</v>
      </c>
      <c r="B2315" s="1">
        <v>263</v>
      </c>
      <c r="C2315" s="1">
        <v>0.48727999999999999</v>
      </c>
      <c r="D2315" s="1">
        <v>0.18468999999999999</v>
      </c>
      <c r="E2315" s="1">
        <v>9.937E-2</v>
      </c>
      <c r="F2315" s="1">
        <v>8.0310000000000006E-2</v>
      </c>
      <c r="G2315" s="1">
        <v>3.9329999999999997E-2</v>
      </c>
      <c r="H2315" s="1">
        <v>3.73E-2</v>
      </c>
      <c r="I2315" s="1">
        <v>1118</v>
      </c>
      <c r="J2315" s="1">
        <v>327</v>
      </c>
      <c r="K2315" s="1">
        <v>191</v>
      </c>
    </row>
    <row r="2316" spans="1:11" x14ac:dyDescent="0.25">
      <c r="A2316" s="1">
        <v>150</v>
      </c>
      <c r="B2316" s="1">
        <v>517</v>
      </c>
      <c r="C2316" s="1">
        <v>0.38727</v>
      </c>
      <c r="D2316" s="1">
        <v>0.33803</v>
      </c>
      <c r="E2316" s="1">
        <v>0.28982999999999998</v>
      </c>
      <c r="F2316" s="1">
        <v>0.25619999999999998</v>
      </c>
      <c r="G2316" s="1">
        <v>0.22034000000000001</v>
      </c>
      <c r="H2316" s="1">
        <v>0.19219</v>
      </c>
      <c r="I2316" s="1">
        <v>8484</v>
      </c>
      <c r="J2316" s="1">
        <v>471</v>
      </c>
      <c r="K2316" s="1">
        <v>35</v>
      </c>
    </row>
    <row r="2317" spans="1:11" x14ac:dyDescent="0.25">
      <c r="A2317" s="1">
        <v>239</v>
      </c>
      <c r="B2317" s="1">
        <v>233</v>
      </c>
      <c r="C2317" s="1">
        <v>0.20039999999999999</v>
      </c>
      <c r="D2317" s="1">
        <v>0.15339</v>
      </c>
      <c r="E2317" s="1">
        <v>0.11316</v>
      </c>
      <c r="F2317" s="1">
        <v>8.9080000000000006E-2</v>
      </c>
      <c r="G2317" s="1">
        <v>6.3500000000000001E-2</v>
      </c>
      <c r="H2317" s="1">
        <v>4.7E-2</v>
      </c>
      <c r="I2317" s="1">
        <v>4661</v>
      </c>
      <c r="J2317" s="1">
        <v>235</v>
      </c>
      <c r="K2317" s="1">
        <v>156</v>
      </c>
    </row>
    <row r="2318" spans="1:11" x14ac:dyDescent="0.25">
      <c r="A2318" s="1">
        <v>93</v>
      </c>
      <c r="B2318" s="1">
        <v>427</v>
      </c>
      <c r="C2318" s="1">
        <v>0.61178999999999994</v>
      </c>
      <c r="D2318" s="1">
        <v>0.42473</v>
      </c>
      <c r="E2318" s="1">
        <v>0.28573999999999999</v>
      </c>
      <c r="F2318" s="1">
        <v>0.20673</v>
      </c>
      <c r="G2318" s="1">
        <v>0.15845000000000001</v>
      </c>
      <c r="H2318" s="1">
        <v>0.13457</v>
      </c>
      <c r="I2318" s="1">
        <v>4550</v>
      </c>
      <c r="J2318" s="1">
        <v>197</v>
      </c>
      <c r="K2318" s="1">
        <v>55</v>
      </c>
    </row>
    <row r="2319" spans="1:11" x14ac:dyDescent="0.25">
      <c r="A2319" s="1">
        <v>212</v>
      </c>
      <c r="B2319" s="1">
        <v>542</v>
      </c>
      <c r="C2319" s="1">
        <v>0.15021000000000001</v>
      </c>
      <c r="D2319" s="1">
        <v>0.11826</v>
      </c>
      <c r="E2319" s="1">
        <v>9.1439999999999994E-2</v>
      </c>
      <c r="F2319" s="1">
        <v>7.6590000000000005E-2</v>
      </c>
      <c r="G2319" s="1">
        <v>5.951E-2</v>
      </c>
      <c r="H2319" s="1">
        <v>4.7840000000000001E-2</v>
      </c>
      <c r="I2319" s="1">
        <v>7465</v>
      </c>
      <c r="J2319" s="1">
        <v>497</v>
      </c>
      <c r="K2319" s="1">
        <v>149</v>
      </c>
    </row>
    <row r="2320" spans="1:11" x14ac:dyDescent="0.25">
      <c r="A2320" s="1">
        <v>145</v>
      </c>
      <c r="B2320" s="1">
        <v>263</v>
      </c>
      <c r="C2320" s="1">
        <v>0.27712999999999999</v>
      </c>
      <c r="D2320" s="1">
        <v>0.19517000000000001</v>
      </c>
      <c r="E2320" s="1">
        <v>0.11940000000000001</v>
      </c>
      <c r="F2320" s="1">
        <v>8.8919999999999999E-2</v>
      </c>
      <c r="G2320" s="1">
        <v>4.9709999999999997E-2</v>
      </c>
      <c r="H2320" s="1">
        <v>4.1029999999999997E-2</v>
      </c>
      <c r="I2320" s="1">
        <v>5909</v>
      </c>
      <c r="J2320" s="1">
        <v>168</v>
      </c>
      <c r="K2320" s="1">
        <v>171</v>
      </c>
    </row>
    <row r="2321" spans="1:11" x14ac:dyDescent="0.25">
      <c r="A2321" s="1">
        <v>173</v>
      </c>
      <c r="B2321" s="1">
        <v>205</v>
      </c>
      <c r="C2321" s="1">
        <v>0.19386999999999999</v>
      </c>
      <c r="D2321" s="1">
        <v>0.14771999999999999</v>
      </c>
      <c r="E2321" s="1">
        <v>0.1033</v>
      </c>
      <c r="F2321" s="1">
        <v>7.9769999999999994E-2</v>
      </c>
      <c r="G2321" s="1">
        <v>5.4609999999999999E-2</v>
      </c>
      <c r="H2321" s="1">
        <v>3.9370000000000002E-2</v>
      </c>
      <c r="I2321" s="1">
        <v>7601</v>
      </c>
      <c r="J2321" s="1">
        <v>364</v>
      </c>
      <c r="K2321" s="1">
        <v>178</v>
      </c>
    </row>
    <row r="2322" spans="1:11" x14ac:dyDescent="0.25">
      <c r="A2322" s="1">
        <v>214</v>
      </c>
      <c r="B2322" s="1">
        <v>431</v>
      </c>
      <c r="C2322" s="1">
        <v>0.14791000000000001</v>
      </c>
      <c r="D2322" s="1">
        <v>0.11602</v>
      </c>
      <c r="E2322" s="1">
        <v>8.659E-2</v>
      </c>
      <c r="F2322" s="1">
        <v>6.9339999999999999E-2</v>
      </c>
      <c r="G2322" s="1">
        <v>5.0689999999999999E-2</v>
      </c>
      <c r="H2322" s="1">
        <v>3.848E-2</v>
      </c>
      <c r="I2322" s="1">
        <v>8095</v>
      </c>
      <c r="J2322" s="1">
        <v>345</v>
      </c>
      <c r="K2322" s="1">
        <v>189</v>
      </c>
    </row>
    <row r="2323" spans="1:11" x14ac:dyDescent="0.25">
      <c r="A2323" s="1">
        <v>45</v>
      </c>
      <c r="B2323" s="1">
        <v>426</v>
      </c>
      <c r="C2323" s="1">
        <v>0.74287000000000003</v>
      </c>
      <c r="D2323" s="1">
        <v>0.40309</v>
      </c>
      <c r="E2323" s="1">
        <v>0.26017000000000001</v>
      </c>
      <c r="F2323" s="1">
        <v>0.18171000000000001</v>
      </c>
      <c r="G2323" s="1">
        <v>0.13794000000000001</v>
      </c>
      <c r="H2323" s="1">
        <v>0.11928999999999999</v>
      </c>
      <c r="I2323" s="1">
        <v>6041</v>
      </c>
      <c r="J2323" s="1">
        <v>217</v>
      </c>
      <c r="K2323" s="1">
        <v>62</v>
      </c>
    </row>
    <row r="2324" spans="1:11" x14ac:dyDescent="0.25">
      <c r="A2324" s="1">
        <v>108</v>
      </c>
      <c r="B2324" s="1">
        <v>368</v>
      </c>
      <c r="C2324" s="1">
        <v>0.58825000000000005</v>
      </c>
      <c r="D2324" s="1">
        <v>0.48602000000000001</v>
      </c>
      <c r="E2324" s="1">
        <v>0.38418000000000002</v>
      </c>
      <c r="F2324" s="1">
        <v>0.32835999999999999</v>
      </c>
      <c r="G2324" s="1">
        <v>0.25535000000000002</v>
      </c>
      <c r="H2324" s="1">
        <v>0.21673999999999999</v>
      </c>
      <c r="I2324" s="1">
        <v>7750</v>
      </c>
      <c r="J2324" s="1">
        <v>320</v>
      </c>
      <c r="K2324" s="1">
        <v>35</v>
      </c>
    </row>
    <row r="2325" spans="1:11" x14ac:dyDescent="0.25">
      <c r="A2325" s="1">
        <v>161</v>
      </c>
      <c r="B2325" s="1">
        <v>356</v>
      </c>
      <c r="C2325" s="1">
        <v>0.32233000000000001</v>
      </c>
      <c r="D2325" s="1">
        <v>0.2392</v>
      </c>
      <c r="E2325" s="1">
        <v>0.16045999999999999</v>
      </c>
      <c r="F2325" s="1">
        <v>0.12304</v>
      </c>
      <c r="G2325" s="1">
        <v>7.7340000000000006E-2</v>
      </c>
      <c r="H2325" s="1">
        <v>6.2859999999999999E-2</v>
      </c>
      <c r="I2325" s="1">
        <v>4809</v>
      </c>
      <c r="J2325" s="1">
        <v>169</v>
      </c>
      <c r="K2325" s="1">
        <v>116</v>
      </c>
    </row>
    <row r="2326" spans="1:11" x14ac:dyDescent="0.25">
      <c r="A2326" s="1">
        <v>92</v>
      </c>
      <c r="B2326" s="1">
        <v>514</v>
      </c>
      <c r="C2326" s="1">
        <v>0.29304000000000002</v>
      </c>
      <c r="D2326" s="1">
        <v>0.16455</v>
      </c>
      <c r="E2326" s="1">
        <v>9.7659999999999997E-2</v>
      </c>
      <c r="F2326" s="1">
        <v>8.0500000000000002E-2</v>
      </c>
      <c r="G2326" s="1">
        <v>4.9140000000000003E-2</v>
      </c>
      <c r="H2326" s="1">
        <v>3.9019999999999999E-2</v>
      </c>
      <c r="I2326" s="1">
        <v>4463</v>
      </c>
      <c r="J2326" s="1">
        <v>371</v>
      </c>
      <c r="K2326" s="1">
        <v>168</v>
      </c>
    </row>
    <row r="2327" spans="1:11" x14ac:dyDescent="0.25">
      <c r="A2327" s="1">
        <v>109</v>
      </c>
      <c r="B2327" s="1">
        <v>329</v>
      </c>
      <c r="C2327" s="1">
        <v>0.25125999999999998</v>
      </c>
      <c r="D2327" s="1">
        <v>0.17568</v>
      </c>
      <c r="E2327" s="1">
        <v>0.11555</v>
      </c>
      <c r="F2327" s="1">
        <v>9.1740000000000002E-2</v>
      </c>
      <c r="G2327" s="1">
        <v>5.9110000000000003E-2</v>
      </c>
      <c r="H2327" s="1">
        <v>4.589E-2</v>
      </c>
      <c r="I2327" s="1">
        <v>8444</v>
      </c>
      <c r="J2327" s="1">
        <v>450</v>
      </c>
      <c r="K2327" s="1">
        <v>149</v>
      </c>
    </row>
    <row r="2328" spans="1:11" x14ac:dyDescent="0.25">
      <c r="A2328" s="1">
        <v>191</v>
      </c>
      <c r="B2328" s="1">
        <v>306</v>
      </c>
      <c r="C2328" s="1">
        <v>0.47716999999999998</v>
      </c>
      <c r="D2328" s="1">
        <v>0.43047000000000002</v>
      </c>
      <c r="E2328" s="1">
        <v>0.37268000000000001</v>
      </c>
      <c r="F2328" s="1">
        <v>0.33034000000000002</v>
      </c>
      <c r="G2328" s="1">
        <v>0.27559</v>
      </c>
      <c r="H2328" s="1">
        <v>0.23507</v>
      </c>
      <c r="I2328" s="1">
        <v>7873</v>
      </c>
      <c r="J2328" s="1">
        <v>312</v>
      </c>
      <c r="K2328" s="1">
        <v>32</v>
      </c>
    </row>
    <row r="2329" spans="1:11" x14ac:dyDescent="0.25">
      <c r="A2329" s="1">
        <v>121</v>
      </c>
      <c r="B2329" s="1">
        <v>456</v>
      </c>
      <c r="C2329" s="1">
        <v>0.32096000000000002</v>
      </c>
      <c r="D2329" s="1">
        <v>0.22331000000000001</v>
      </c>
      <c r="E2329" s="1">
        <v>0.14244000000000001</v>
      </c>
      <c r="F2329" s="1">
        <v>0.11248</v>
      </c>
      <c r="G2329" s="1">
        <v>7.0639999999999994E-2</v>
      </c>
      <c r="H2329" s="1">
        <v>5.9790000000000003E-2</v>
      </c>
      <c r="I2329" s="1">
        <v>6006</v>
      </c>
      <c r="J2329" s="1">
        <v>242</v>
      </c>
      <c r="K2329" s="1">
        <v>121</v>
      </c>
    </row>
    <row r="2330" spans="1:11" x14ac:dyDescent="0.25">
      <c r="A2330" s="1">
        <v>220</v>
      </c>
      <c r="B2330" s="1">
        <v>242</v>
      </c>
      <c r="C2330" s="1">
        <v>0.48302</v>
      </c>
      <c r="D2330" s="1">
        <v>0.36587999999999998</v>
      </c>
      <c r="E2330" s="1">
        <v>0.28008</v>
      </c>
      <c r="F2330" s="1">
        <v>0.22994000000000001</v>
      </c>
      <c r="G2330" s="1">
        <v>0.16835</v>
      </c>
      <c r="H2330" s="1">
        <v>0.13864000000000001</v>
      </c>
      <c r="I2330" s="1">
        <v>1662</v>
      </c>
      <c r="J2330" s="1">
        <v>307</v>
      </c>
      <c r="K2330" s="1">
        <v>56</v>
      </c>
    </row>
    <row r="2331" spans="1:11" x14ac:dyDescent="0.25">
      <c r="A2331" s="1">
        <v>72</v>
      </c>
      <c r="B2331" s="1">
        <v>261</v>
      </c>
      <c r="C2331" s="1">
        <v>1.06091</v>
      </c>
      <c r="D2331" s="1">
        <v>0.71126999999999996</v>
      </c>
      <c r="E2331" s="1">
        <v>0.47321000000000002</v>
      </c>
      <c r="F2331" s="1">
        <v>0.32849</v>
      </c>
      <c r="G2331" s="1">
        <v>0.26506999999999997</v>
      </c>
      <c r="H2331" s="1">
        <v>0.20702000000000001</v>
      </c>
      <c r="I2331" s="1">
        <v>2930</v>
      </c>
      <c r="J2331" s="1">
        <v>192</v>
      </c>
      <c r="K2331" s="1">
        <v>37</v>
      </c>
    </row>
    <row r="2332" spans="1:11" x14ac:dyDescent="0.25">
      <c r="A2332" s="1">
        <v>246</v>
      </c>
      <c r="B2332" s="1">
        <v>507</v>
      </c>
      <c r="C2332" s="1">
        <v>0.29522999999999999</v>
      </c>
      <c r="D2332" s="1">
        <v>0.21598999999999999</v>
      </c>
      <c r="E2332" s="1">
        <v>0.17172999999999999</v>
      </c>
      <c r="F2332" s="1">
        <v>0.14915999999999999</v>
      </c>
      <c r="G2332" s="1">
        <v>0.12057</v>
      </c>
      <c r="H2332" s="1">
        <v>0.10031</v>
      </c>
      <c r="I2332" s="1">
        <v>2033</v>
      </c>
      <c r="J2332" s="1">
        <v>420</v>
      </c>
      <c r="K2332" s="1">
        <v>71</v>
      </c>
    </row>
    <row r="2333" spans="1:11" x14ac:dyDescent="0.25">
      <c r="A2333" s="1">
        <v>221</v>
      </c>
      <c r="B2333" s="1">
        <v>399</v>
      </c>
      <c r="C2333" s="1">
        <v>0.19642999999999999</v>
      </c>
      <c r="D2333" s="1">
        <v>0.12705</v>
      </c>
      <c r="E2333" s="1">
        <v>8.6889999999999995E-2</v>
      </c>
      <c r="F2333" s="1">
        <v>6.9779999999999995E-2</v>
      </c>
      <c r="G2333" s="1">
        <v>4.895E-2</v>
      </c>
      <c r="H2333" s="1">
        <v>3.6560000000000002E-2</v>
      </c>
      <c r="I2333" s="1">
        <v>2576</v>
      </c>
      <c r="J2333" s="1">
        <v>435</v>
      </c>
      <c r="K2333" s="1">
        <v>191</v>
      </c>
    </row>
    <row r="2334" spans="1:11" x14ac:dyDescent="0.25">
      <c r="A2334" s="1">
        <v>227</v>
      </c>
      <c r="B2334" s="1">
        <v>580</v>
      </c>
      <c r="C2334" s="1">
        <v>0.22681000000000001</v>
      </c>
      <c r="D2334" s="1">
        <v>0.16122</v>
      </c>
      <c r="E2334" s="1">
        <v>0.12095</v>
      </c>
      <c r="F2334" s="1">
        <v>0.1022</v>
      </c>
      <c r="G2334" s="1">
        <v>7.9030000000000003E-2</v>
      </c>
      <c r="H2334" s="1">
        <v>6.3799999999999996E-2</v>
      </c>
      <c r="I2334" s="1">
        <v>2767</v>
      </c>
      <c r="J2334" s="1">
        <v>404</v>
      </c>
      <c r="K2334" s="1">
        <v>110</v>
      </c>
    </row>
    <row r="2335" spans="1:11" x14ac:dyDescent="0.25">
      <c r="A2335" s="1">
        <v>164</v>
      </c>
      <c r="B2335" s="1">
        <v>172</v>
      </c>
      <c r="C2335" s="1">
        <v>0.68960999999999995</v>
      </c>
      <c r="D2335" s="1">
        <v>0.54198999999999997</v>
      </c>
      <c r="E2335" s="1">
        <v>0.40151999999999999</v>
      </c>
      <c r="F2335" s="1">
        <v>0.29504000000000002</v>
      </c>
      <c r="G2335" s="1">
        <v>0.22197</v>
      </c>
      <c r="H2335" s="1">
        <v>0.17863000000000001</v>
      </c>
      <c r="I2335" s="1">
        <v>2209</v>
      </c>
      <c r="J2335" s="1">
        <v>278</v>
      </c>
      <c r="K2335" s="1">
        <v>43</v>
      </c>
    </row>
    <row r="2336" spans="1:11" x14ac:dyDescent="0.25">
      <c r="A2336" s="1">
        <v>61</v>
      </c>
      <c r="B2336" s="1">
        <v>289</v>
      </c>
      <c r="C2336" s="1">
        <v>0.43646000000000001</v>
      </c>
      <c r="D2336" s="1">
        <v>0.22886000000000001</v>
      </c>
      <c r="E2336" s="1">
        <v>0.14354</v>
      </c>
      <c r="F2336" s="1">
        <v>0.11346000000000001</v>
      </c>
      <c r="G2336" s="1">
        <v>6.7239999999999994E-2</v>
      </c>
      <c r="H2336" s="1">
        <v>5.7450000000000001E-2</v>
      </c>
      <c r="I2336" s="1">
        <v>1969</v>
      </c>
      <c r="J2336" s="1">
        <v>461</v>
      </c>
      <c r="K2336" s="1">
        <v>128</v>
      </c>
    </row>
    <row r="2337" spans="1:11" x14ac:dyDescent="0.25">
      <c r="A2337" s="1">
        <v>201</v>
      </c>
      <c r="B2337" s="1">
        <v>271</v>
      </c>
      <c r="C2337" s="1">
        <v>0.22631999999999999</v>
      </c>
      <c r="D2337" s="1">
        <v>0.1867</v>
      </c>
      <c r="E2337" s="1">
        <v>0.14630000000000001</v>
      </c>
      <c r="F2337" s="1">
        <v>0.12009</v>
      </c>
      <c r="G2337" s="1">
        <v>9.1439999999999994E-2</v>
      </c>
      <c r="H2337" s="1">
        <v>7.127E-2</v>
      </c>
      <c r="I2337" s="1">
        <v>7366</v>
      </c>
      <c r="J2337" s="1">
        <v>384</v>
      </c>
      <c r="K2337" s="1">
        <v>106</v>
      </c>
    </row>
    <row r="2338" spans="1:11" x14ac:dyDescent="0.25">
      <c r="A2338" s="1">
        <v>71</v>
      </c>
      <c r="B2338" s="1">
        <v>209</v>
      </c>
      <c r="C2338" s="1">
        <v>0.47605999999999998</v>
      </c>
      <c r="D2338" s="1">
        <v>0.26684000000000002</v>
      </c>
      <c r="E2338" s="1">
        <v>0.13567000000000001</v>
      </c>
      <c r="F2338" s="1">
        <v>7.8270000000000006E-2</v>
      </c>
      <c r="G2338" s="1">
        <v>5.3220000000000003E-2</v>
      </c>
      <c r="H2338" s="1">
        <v>4.922E-2</v>
      </c>
      <c r="I2338" s="1">
        <v>7190</v>
      </c>
      <c r="J2338" s="1">
        <v>199</v>
      </c>
      <c r="K2338" s="1">
        <v>140</v>
      </c>
    </row>
    <row r="2339" spans="1:11" x14ac:dyDescent="0.25">
      <c r="A2339" s="1">
        <v>102</v>
      </c>
      <c r="B2339" s="1">
        <v>585</v>
      </c>
      <c r="C2339" s="1">
        <v>0.35837000000000002</v>
      </c>
      <c r="D2339" s="1">
        <v>0.25792999999999999</v>
      </c>
      <c r="E2339" s="1">
        <v>0.18767</v>
      </c>
      <c r="F2339" s="1">
        <v>0.16136</v>
      </c>
      <c r="G2339" s="1">
        <v>0.12136</v>
      </c>
      <c r="H2339" s="1">
        <v>0.10211000000000001</v>
      </c>
      <c r="I2339" s="1">
        <v>6395</v>
      </c>
      <c r="J2339" s="1">
        <v>364</v>
      </c>
      <c r="K2339" s="1">
        <v>68</v>
      </c>
    </row>
    <row r="2340" spans="1:11" x14ac:dyDescent="0.25">
      <c r="A2340" s="1">
        <v>214</v>
      </c>
      <c r="B2340" s="1">
        <v>185</v>
      </c>
      <c r="C2340" s="1">
        <v>0.27997</v>
      </c>
      <c r="D2340" s="1">
        <v>0.16359000000000001</v>
      </c>
      <c r="E2340" s="1">
        <v>0.1066</v>
      </c>
      <c r="F2340" s="1">
        <v>8.3309999999999995E-2</v>
      </c>
      <c r="G2340" s="1">
        <v>5.1110000000000003E-2</v>
      </c>
      <c r="H2340" s="1">
        <v>3.9E-2</v>
      </c>
      <c r="I2340" s="1">
        <v>1354</v>
      </c>
      <c r="J2340" s="1">
        <v>494</v>
      </c>
      <c r="K2340" s="1">
        <v>173</v>
      </c>
    </row>
    <row r="2341" spans="1:11" x14ac:dyDescent="0.25">
      <c r="A2341" s="1">
        <v>175</v>
      </c>
      <c r="B2341" s="1">
        <v>600</v>
      </c>
      <c r="C2341" s="1">
        <v>0.43418000000000001</v>
      </c>
      <c r="D2341" s="1">
        <v>0.24445</v>
      </c>
      <c r="E2341" s="1">
        <v>0.13600000000000001</v>
      </c>
      <c r="F2341" s="1">
        <v>0.10571</v>
      </c>
      <c r="G2341" s="1">
        <v>5.6090000000000001E-2</v>
      </c>
      <c r="H2341" s="1">
        <v>4.9979999999999997E-2</v>
      </c>
      <c r="I2341" s="1">
        <v>1200</v>
      </c>
      <c r="J2341" s="1">
        <v>157</v>
      </c>
      <c r="K2341" s="1">
        <v>141</v>
      </c>
    </row>
    <row r="2342" spans="1:11" x14ac:dyDescent="0.25">
      <c r="A2342" s="1">
        <v>72</v>
      </c>
      <c r="B2342" s="1">
        <v>409</v>
      </c>
      <c r="C2342" s="1">
        <v>0.43969000000000003</v>
      </c>
      <c r="D2342" s="1">
        <v>0.22961999999999999</v>
      </c>
      <c r="E2342" s="1">
        <v>0.13893</v>
      </c>
      <c r="F2342" s="1">
        <v>0.11339</v>
      </c>
      <c r="G2342" s="1">
        <v>6.8260000000000001E-2</v>
      </c>
      <c r="H2342" s="1">
        <v>5.9749999999999998E-2</v>
      </c>
      <c r="I2342" s="1">
        <v>3120</v>
      </c>
      <c r="J2342" s="1">
        <v>312</v>
      </c>
      <c r="K2342" s="1">
        <v>123</v>
      </c>
    </row>
    <row r="2343" spans="1:11" x14ac:dyDescent="0.25">
      <c r="A2343" s="1">
        <v>156</v>
      </c>
      <c r="B2343" s="1">
        <v>594</v>
      </c>
      <c r="C2343" s="1">
        <v>0.22098000000000001</v>
      </c>
      <c r="D2343" s="1">
        <v>0.15156</v>
      </c>
      <c r="E2343" s="1">
        <v>9.7850000000000006E-2</v>
      </c>
      <c r="F2343" s="1">
        <v>7.7619999999999995E-2</v>
      </c>
      <c r="G2343" s="1">
        <v>4.947E-2</v>
      </c>
      <c r="H2343" s="1">
        <v>3.8879999999999998E-2</v>
      </c>
      <c r="I2343" s="1">
        <v>4936</v>
      </c>
      <c r="J2343" s="1">
        <v>308</v>
      </c>
      <c r="K2343" s="1">
        <v>171</v>
      </c>
    </row>
    <row r="2344" spans="1:11" x14ac:dyDescent="0.25">
      <c r="A2344" s="1">
        <v>143</v>
      </c>
      <c r="B2344" s="1">
        <v>404</v>
      </c>
      <c r="C2344" s="1">
        <v>0.42553999999999997</v>
      </c>
      <c r="D2344" s="1">
        <v>0.34244000000000002</v>
      </c>
      <c r="E2344" s="1">
        <v>0.25585999999999998</v>
      </c>
      <c r="F2344" s="1">
        <v>0.20857999999999999</v>
      </c>
      <c r="G2344" s="1">
        <v>0.15090999999999999</v>
      </c>
      <c r="H2344" s="1">
        <v>0.12508</v>
      </c>
      <c r="I2344" s="1">
        <v>6306</v>
      </c>
      <c r="J2344" s="1">
        <v>205</v>
      </c>
      <c r="K2344" s="1">
        <v>60</v>
      </c>
    </row>
    <row r="2345" spans="1:11" x14ac:dyDescent="0.25">
      <c r="A2345" s="1">
        <v>66</v>
      </c>
      <c r="B2345" s="1">
        <v>598</v>
      </c>
      <c r="C2345" s="1">
        <v>0.58330000000000004</v>
      </c>
      <c r="D2345" s="1">
        <v>0.37132999999999999</v>
      </c>
      <c r="E2345" s="1">
        <v>0.26291999999999999</v>
      </c>
      <c r="F2345" s="1">
        <v>0.22803000000000001</v>
      </c>
      <c r="G2345" s="1">
        <v>0.16835</v>
      </c>
      <c r="H2345" s="1">
        <v>0.14824000000000001</v>
      </c>
      <c r="I2345" s="1">
        <v>5536</v>
      </c>
      <c r="J2345" s="1">
        <v>261</v>
      </c>
      <c r="K2345" s="1">
        <v>49</v>
      </c>
    </row>
    <row r="2346" spans="1:11" x14ac:dyDescent="0.25">
      <c r="A2346" s="1">
        <v>143</v>
      </c>
      <c r="B2346" s="1">
        <v>383</v>
      </c>
      <c r="C2346" s="1">
        <v>0.38416</v>
      </c>
      <c r="D2346" s="1">
        <v>0.31995000000000001</v>
      </c>
      <c r="E2346" s="1">
        <v>0.25929999999999997</v>
      </c>
      <c r="F2346" s="1">
        <v>0.22484999999999999</v>
      </c>
      <c r="G2346" s="1">
        <v>0.17927000000000001</v>
      </c>
      <c r="H2346" s="1">
        <v>0.15079000000000001</v>
      </c>
      <c r="I2346" s="1">
        <v>6468</v>
      </c>
      <c r="J2346" s="1">
        <v>478</v>
      </c>
      <c r="K2346" s="1">
        <v>49</v>
      </c>
    </row>
    <row r="2347" spans="1:11" x14ac:dyDescent="0.25">
      <c r="A2347" s="1">
        <v>175</v>
      </c>
      <c r="B2347" s="1">
        <v>476</v>
      </c>
      <c r="C2347" s="1">
        <v>0.32263999999999998</v>
      </c>
      <c r="D2347" s="1">
        <v>0.17627999999999999</v>
      </c>
      <c r="E2347" s="1">
        <v>0.11609</v>
      </c>
      <c r="F2347" s="1">
        <v>9.5990000000000006E-2</v>
      </c>
      <c r="G2347" s="1">
        <v>6.3229999999999995E-2</v>
      </c>
      <c r="H2347" s="1">
        <v>5.0689999999999999E-2</v>
      </c>
      <c r="I2347" s="1">
        <v>1128</v>
      </c>
      <c r="J2347" s="1">
        <v>388</v>
      </c>
      <c r="K2347" s="1">
        <v>137</v>
      </c>
    </row>
    <row r="2348" spans="1:11" x14ac:dyDescent="0.25">
      <c r="A2348" s="1">
        <v>83</v>
      </c>
      <c r="B2348" s="1">
        <v>421</v>
      </c>
      <c r="C2348" s="1">
        <v>0.48488999999999999</v>
      </c>
      <c r="D2348" s="1">
        <v>0.36294999999999999</v>
      </c>
      <c r="E2348" s="1">
        <v>0.27089000000000002</v>
      </c>
      <c r="F2348" s="1">
        <v>0.23025999999999999</v>
      </c>
      <c r="G2348" s="1">
        <v>0.17258000000000001</v>
      </c>
      <c r="H2348" s="1">
        <v>0.14735000000000001</v>
      </c>
      <c r="I2348" s="1">
        <v>8339</v>
      </c>
      <c r="J2348" s="1">
        <v>369</v>
      </c>
      <c r="K2348" s="1">
        <v>51</v>
      </c>
    </row>
    <row r="2349" spans="1:11" x14ac:dyDescent="0.25">
      <c r="A2349" s="1">
        <v>158</v>
      </c>
      <c r="B2349" s="1">
        <v>486</v>
      </c>
      <c r="C2349" s="1">
        <v>0.38919999999999999</v>
      </c>
      <c r="D2349" s="1">
        <v>0.31528</v>
      </c>
      <c r="E2349" s="1">
        <v>0.25525999999999999</v>
      </c>
      <c r="F2349" s="1">
        <v>0.22336</v>
      </c>
      <c r="G2349" s="1">
        <v>0.18051</v>
      </c>
      <c r="H2349" s="1">
        <v>0.15458</v>
      </c>
      <c r="I2349" s="1">
        <v>4222</v>
      </c>
      <c r="J2349" s="1">
        <v>407</v>
      </c>
      <c r="K2349" s="1">
        <v>46</v>
      </c>
    </row>
    <row r="2350" spans="1:11" x14ac:dyDescent="0.25">
      <c r="A2350" s="1">
        <v>98</v>
      </c>
      <c r="B2350" s="1">
        <v>153</v>
      </c>
      <c r="C2350" s="1">
        <v>0.70923000000000003</v>
      </c>
      <c r="D2350" s="1">
        <v>0.49236999999999997</v>
      </c>
      <c r="E2350" s="1">
        <v>0.30193999999999999</v>
      </c>
      <c r="F2350" s="1">
        <v>0.19197</v>
      </c>
      <c r="G2350" s="1">
        <v>0.14171</v>
      </c>
      <c r="H2350" s="1">
        <v>0.11599</v>
      </c>
      <c r="I2350" s="1">
        <v>4207</v>
      </c>
      <c r="J2350" s="1">
        <v>189</v>
      </c>
      <c r="K2350" s="1">
        <v>64</v>
      </c>
    </row>
    <row r="2351" spans="1:11" x14ac:dyDescent="0.25">
      <c r="A2351" s="1">
        <v>149</v>
      </c>
      <c r="B2351" s="1">
        <v>578</v>
      </c>
      <c r="C2351" s="1">
        <v>0.32771</v>
      </c>
      <c r="D2351" s="1">
        <v>0.18268000000000001</v>
      </c>
      <c r="E2351" s="1">
        <v>0.10542</v>
      </c>
      <c r="F2351" s="1">
        <v>8.5029999999999994E-2</v>
      </c>
      <c r="G2351" s="1">
        <v>4.9360000000000001E-2</v>
      </c>
      <c r="H2351" s="1">
        <v>4.3959999999999999E-2</v>
      </c>
      <c r="I2351" s="1">
        <v>1761</v>
      </c>
      <c r="J2351" s="1">
        <v>261</v>
      </c>
      <c r="K2351" s="1">
        <v>164</v>
      </c>
    </row>
    <row r="2352" spans="1:11" x14ac:dyDescent="0.25">
      <c r="A2352" s="1">
        <v>139</v>
      </c>
      <c r="B2352" s="1">
        <v>460</v>
      </c>
      <c r="C2352" s="1">
        <v>0.42548000000000002</v>
      </c>
      <c r="D2352" s="1">
        <v>0.32157999999999998</v>
      </c>
      <c r="E2352" s="1">
        <v>0.23449999999999999</v>
      </c>
      <c r="F2352" s="1">
        <v>0.19478999999999999</v>
      </c>
      <c r="G2352" s="1">
        <v>0.14149999999999999</v>
      </c>
      <c r="H2352" s="1">
        <v>0.11996</v>
      </c>
      <c r="I2352" s="1">
        <v>4054</v>
      </c>
      <c r="J2352" s="1">
        <v>255</v>
      </c>
      <c r="K2352" s="1">
        <v>62</v>
      </c>
    </row>
    <row r="2353" spans="1:11" x14ac:dyDescent="0.25">
      <c r="A2353" s="1">
        <v>58</v>
      </c>
      <c r="B2353" s="1">
        <v>185</v>
      </c>
      <c r="C2353" s="1">
        <v>0.84297</v>
      </c>
      <c r="D2353" s="1">
        <v>0.54503999999999997</v>
      </c>
      <c r="E2353" s="1">
        <v>0.33492</v>
      </c>
      <c r="F2353" s="1">
        <v>0.21622</v>
      </c>
      <c r="G2353" s="1">
        <v>0.17305000000000001</v>
      </c>
      <c r="H2353" s="1">
        <v>0.13356999999999999</v>
      </c>
      <c r="I2353" s="1">
        <v>6213</v>
      </c>
      <c r="J2353" s="1">
        <v>275</v>
      </c>
      <c r="K2353" s="1">
        <v>56</v>
      </c>
    </row>
    <row r="2354" spans="1:11" x14ac:dyDescent="0.25">
      <c r="A2354" s="1">
        <v>245</v>
      </c>
      <c r="B2354" s="1">
        <v>571</v>
      </c>
      <c r="C2354" s="1">
        <v>0.17591999999999999</v>
      </c>
      <c r="D2354" s="1">
        <v>0.11747</v>
      </c>
      <c r="E2354" s="1">
        <v>8.4080000000000002E-2</v>
      </c>
      <c r="F2354" s="1">
        <v>6.9199999999999998E-2</v>
      </c>
      <c r="G2354" s="1">
        <v>5.0999999999999997E-2</v>
      </c>
      <c r="H2354" s="1">
        <v>3.9710000000000002E-2</v>
      </c>
      <c r="I2354" s="1">
        <v>2876</v>
      </c>
      <c r="J2354" s="1">
        <v>436</v>
      </c>
      <c r="K2354" s="1">
        <v>176</v>
      </c>
    </row>
    <row r="2355" spans="1:11" x14ac:dyDescent="0.25">
      <c r="A2355" s="1">
        <v>202</v>
      </c>
      <c r="B2355" s="1">
        <v>480</v>
      </c>
      <c r="C2355" s="1">
        <v>0.35388999999999998</v>
      </c>
      <c r="D2355" s="1">
        <v>0.26085000000000003</v>
      </c>
      <c r="E2355" s="1">
        <v>0.19048999999999999</v>
      </c>
      <c r="F2355" s="1">
        <v>0.15617</v>
      </c>
      <c r="G2355" s="1">
        <v>0.11181000000000001</v>
      </c>
      <c r="H2355" s="1">
        <v>9.4079999999999997E-2</v>
      </c>
      <c r="I2355" s="1">
        <v>2484</v>
      </c>
      <c r="J2355" s="1">
        <v>225</v>
      </c>
      <c r="K2355" s="1">
        <v>79</v>
      </c>
    </row>
    <row r="2356" spans="1:11" x14ac:dyDescent="0.25">
      <c r="A2356" s="1">
        <v>164</v>
      </c>
      <c r="B2356" s="1">
        <v>434</v>
      </c>
      <c r="C2356" s="1">
        <v>0.24759</v>
      </c>
      <c r="D2356" s="1">
        <v>0.16016</v>
      </c>
      <c r="E2356" s="1">
        <v>0.11076</v>
      </c>
      <c r="F2356" s="1">
        <v>9.1410000000000005E-2</v>
      </c>
      <c r="G2356" s="1">
        <v>6.6159999999999997E-2</v>
      </c>
      <c r="H2356" s="1">
        <v>5.0720000000000001E-2</v>
      </c>
      <c r="I2356" s="1">
        <v>2499</v>
      </c>
      <c r="J2356" s="1">
        <v>490</v>
      </c>
      <c r="K2356" s="1">
        <v>140</v>
      </c>
    </row>
    <row r="2357" spans="1:11" x14ac:dyDescent="0.25">
      <c r="A2357" s="1">
        <v>103</v>
      </c>
      <c r="B2357" s="1">
        <v>177</v>
      </c>
      <c r="C2357" s="1">
        <v>0.42044999999999999</v>
      </c>
      <c r="D2357" s="1">
        <v>0.25951000000000002</v>
      </c>
      <c r="E2357" s="1">
        <v>0.15587999999999999</v>
      </c>
      <c r="F2357" s="1">
        <v>0.12063</v>
      </c>
      <c r="G2357" s="1">
        <v>6.8959999999999994E-2</v>
      </c>
      <c r="H2357" s="1">
        <v>5.8680000000000003E-2</v>
      </c>
      <c r="I2357" s="1">
        <v>2710</v>
      </c>
      <c r="J2357" s="1">
        <v>415</v>
      </c>
      <c r="K2357" s="1">
        <v>122</v>
      </c>
    </row>
    <row r="2358" spans="1:11" x14ac:dyDescent="0.25">
      <c r="A2358" s="1">
        <v>117</v>
      </c>
      <c r="B2358" s="1">
        <v>243</v>
      </c>
      <c r="C2358" s="1">
        <v>0.71480999999999995</v>
      </c>
      <c r="D2358" s="1">
        <v>0.43794</v>
      </c>
      <c r="E2358" s="1">
        <v>0.27360000000000001</v>
      </c>
      <c r="F2358" s="1">
        <v>0.18010999999999999</v>
      </c>
      <c r="G2358" s="1">
        <v>0.13819000000000001</v>
      </c>
      <c r="H2358" s="1">
        <v>0.11892</v>
      </c>
      <c r="I2358" s="1">
        <v>1186</v>
      </c>
      <c r="J2358" s="1">
        <v>211</v>
      </c>
      <c r="K2358" s="1">
        <v>67</v>
      </c>
    </row>
    <row r="2359" spans="1:11" x14ac:dyDescent="0.25">
      <c r="A2359" s="1">
        <v>125</v>
      </c>
      <c r="B2359" s="1">
        <v>539</v>
      </c>
      <c r="C2359" s="1">
        <v>0.34071000000000001</v>
      </c>
      <c r="D2359" s="1">
        <v>0.2281</v>
      </c>
      <c r="E2359" s="1">
        <v>0.13930999999999999</v>
      </c>
      <c r="F2359" s="1">
        <v>0.10954</v>
      </c>
      <c r="G2359" s="1">
        <v>6.6009999999999999E-2</v>
      </c>
      <c r="H2359" s="1">
        <v>5.67E-2</v>
      </c>
      <c r="I2359" s="1">
        <v>4700</v>
      </c>
      <c r="J2359" s="1">
        <v>207</v>
      </c>
      <c r="K2359" s="1">
        <v>126</v>
      </c>
    </row>
    <row r="2360" spans="1:11" x14ac:dyDescent="0.25">
      <c r="A2360" s="1">
        <v>120</v>
      </c>
      <c r="B2360" s="1">
        <v>426</v>
      </c>
      <c r="C2360" s="1">
        <v>0.25835999999999998</v>
      </c>
      <c r="D2360" s="1">
        <v>0.18273</v>
      </c>
      <c r="E2360" s="1">
        <v>0.12751000000000001</v>
      </c>
      <c r="F2360" s="1">
        <v>0.10514999999999999</v>
      </c>
      <c r="G2360" s="1">
        <v>7.3520000000000002E-2</v>
      </c>
      <c r="H2360" s="1">
        <v>5.9119999999999999E-2</v>
      </c>
      <c r="I2360" s="1">
        <v>6099</v>
      </c>
      <c r="J2360" s="1">
        <v>478</v>
      </c>
      <c r="K2360" s="1">
        <v>120</v>
      </c>
    </row>
    <row r="2361" spans="1:11" x14ac:dyDescent="0.25">
      <c r="A2361" s="1">
        <v>108</v>
      </c>
      <c r="B2361" s="1">
        <v>270</v>
      </c>
      <c r="C2361" s="1">
        <v>0.32732</v>
      </c>
      <c r="D2361" s="1">
        <v>0.23408999999999999</v>
      </c>
      <c r="E2361" s="1">
        <v>0.15598000000000001</v>
      </c>
      <c r="F2361" s="1">
        <v>0.12272</v>
      </c>
      <c r="G2361" s="1">
        <v>7.9000000000000001E-2</v>
      </c>
      <c r="H2361" s="1">
        <v>6.5290000000000001E-2</v>
      </c>
      <c r="I2361" s="1">
        <v>7136</v>
      </c>
      <c r="J2361" s="1">
        <v>397</v>
      </c>
      <c r="K2361" s="1">
        <v>113</v>
      </c>
    </row>
    <row r="2362" spans="1:11" x14ac:dyDescent="0.25">
      <c r="A2362" s="1">
        <v>203</v>
      </c>
      <c r="B2362" s="1">
        <v>338</v>
      </c>
      <c r="C2362" s="1">
        <v>0.28360999999999997</v>
      </c>
      <c r="D2362" s="1">
        <v>0.19234000000000001</v>
      </c>
      <c r="E2362" s="1">
        <v>0.13980000000000001</v>
      </c>
      <c r="F2362" s="1">
        <v>0.11489000000000001</v>
      </c>
      <c r="G2362" s="1">
        <v>8.1430000000000002E-2</v>
      </c>
      <c r="H2362" s="1">
        <v>6.5129999999999993E-2</v>
      </c>
      <c r="I2362" s="1">
        <v>1960</v>
      </c>
      <c r="J2362" s="1">
        <v>474</v>
      </c>
      <c r="K2362" s="1">
        <v>112</v>
      </c>
    </row>
    <row r="2363" spans="1:11" x14ac:dyDescent="0.25">
      <c r="A2363" s="1">
        <v>174</v>
      </c>
      <c r="B2363" s="1">
        <v>150</v>
      </c>
      <c r="C2363" s="1">
        <v>0.54786999999999997</v>
      </c>
      <c r="D2363" s="1">
        <v>0.38627</v>
      </c>
      <c r="E2363" s="1">
        <v>0.25753999999999999</v>
      </c>
      <c r="F2363" s="1">
        <v>0.17287</v>
      </c>
      <c r="G2363" s="1">
        <v>0.1234</v>
      </c>
      <c r="H2363" s="1">
        <v>0.10045999999999999</v>
      </c>
      <c r="I2363" s="1">
        <v>1692</v>
      </c>
      <c r="J2363" s="1">
        <v>216</v>
      </c>
      <c r="K2363" s="1">
        <v>73</v>
      </c>
    </row>
    <row r="2364" spans="1:11" x14ac:dyDescent="0.25">
      <c r="A2364" s="1">
        <v>116</v>
      </c>
      <c r="B2364" s="1">
        <v>497</v>
      </c>
      <c r="C2364" s="1">
        <v>0.26955000000000001</v>
      </c>
      <c r="D2364" s="1">
        <v>0.17263999999999999</v>
      </c>
      <c r="E2364" s="1">
        <v>0.11020000000000001</v>
      </c>
      <c r="F2364" s="1">
        <v>9.0149999999999994E-2</v>
      </c>
      <c r="G2364" s="1">
        <v>5.8619999999999998E-2</v>
      </c>
      <c r="H2364" s="1">
        <v>4.6739999999999997E-2</v>
      </c>
      <c r="I2364" s="1">
        <v>4697</v>
      </c>
      <c r="J2364" s="1">
        <v>378</v>
      </c>
      <c r="K2364" s="1">
        <v>145</v>
      </c>
    </row>
    <row r="2365" spans="1:11" x14ac:dyDescent="0.25">
      <c r="A2365" s="1">
        <v>213</v>
      </c>
      <c r="B2365" s="1">
        <v>308</v>
      </c>
      <c r="C2365" s="1">
        <v>0.30637999999999999</v>
      </c>
      <c r="D2365" s="1">
        <v>0.23563000000000001</v>
      </c>
      <c r="E2365" s="1">
        <v>0.18251000000000001</v>
      </c>
      <c r="F2365" s="1">
        <v>0.15226999999999999</v>
      </c>
      <c r="G2365" s="1">
        <v>0.11407</v>
      </c>
      <c r="H2365" s="1">
        <v>9.2420000000000002E-2</v>
      </c>
      <c r="I2365" s="1">
        <v>2911</v>
      </c>
      <c r="J2365" s="1">
        <v>434</v>
      </c>
      <c r="K2365" s="1">
        <v>81</v>
      </c>
    </row>
    <row r="2366" spans="1:11" x14ac:dyDescent="0.25">
      <c r="A2366" s="1">
        <v>122</v>
      </c>
      <c r="B2366" s="1">
        <v>553</v>
      </c>
      <c r="C2366" s="1">
        <v>0.3019</v>
      </c>
      <c r="D2366" s="1">
        <v>0.21651999999999999</v>
      </c>
      <c r="E2366" s="1">
        <v>0.15889</v>
      </c>
      <c r="F2366" s="1">
        <v>0.13635</v>
      </c>
      <c r="G2366" s="1">
        <v>0.10254000000000001</v>
      </c>
      <c r="H2366" s="1">
        <v>8.591E-2</v>
      </c>
      <c r="I2366" s="1">
        <v>4830</v>
      </c>
      <c r="J2366" s="1">
        <v>439</v>
      </c>
      <c r="K2366" s="1">
        <v>82</v>
      </c>
    </row>
    <row r="2367" spans="1:11" x14ac:dyDescent="0.25">
      <c r="A2367" s="1">
        <v>111</v>
      </c>
      <c r="B2367" s="1">
        <v>182</v>
      </c>
      <c r="C2367" s="1">
        <v>0.25791999999999998</v>
      </c>
      <c r="D2367" s="1">
        <v>0.17104</v>
      </c>
      <c r="E2367" s="1">
        <v>9.9390000000000006E-2</v>
      </c>
      <c r="F2367" s="1">
        <v>7.5630000000000003E-2</v>
      </c>
      <c r="G2367" s="1">
        <v>4.147E-2</v>
      </c>
      <c r="H2367" s="1">
        <v>3.5470000000000002E-2</v>
      </c>
      <c r="I2367" s="1">
        <v>8074</v>
      </c>
      <c r="J2367" s="1">
        <v>316</v>
      </c>
      <c r="K2367" s="1">
        <v>197</v>
      </c>
    </row>
    <row r="2368" spans="1:11" x14ac:dyDescent="0.25">
      <c r="A2368" s="1">
        <v>52</v>
      </c>
      <c r="B2368" s="1">
        <v>472</v>
      </c>
      <c r="C2368" s="1">
        <v>0.48807</v>
      </c>
      <c r="D2368" s="1">
        <v>0.30109000000000002</v>
      </c>
      <c r="E2368" s="1">
        <v>0.21568999999999999</v>
      </c>
      <c r="F2368" s="1">
        <v>0.18332000000000001</v>
      </c>
      <c r="G2368" s="1">
        <v>0.13213</v>
      </c>
      <c r="H2368" s="1">
        <v>0.11380999999999999</v>
      </c>
      <c r="I2368" s="1">
        <v>7703</v>
      </c>
      <c r="J2368" s="1">
        <v>386</v>
      </c>
      <c r="K2368" s="1">
        <v>66</v>
      </c>
    </row>
    <row r="2369" spans="1:11" x14ac:dyDescent="0.25">
      <c r="A2369" s="1">
        <v>215</v>
      </c>
      <c r="B2369" s="1">
        <v>264</v>
      </c>
      <c r="C2369" s="1">
        <v>0.29276999999999997</v>
      </c>
      <c r="D2369" s="1">
        <v>0.23061000000000001</v>
      </c>
      <c r="E2369" s="1">
        <v>0.17354</v>
      </c>
      <c r="F2369" s="1">
        <v>0.13896</v>
      </c>
      <c r="G2369" s="1">
        <v>9.8640000000000005E-2</v>
      </c>
      <c r="H2369" s="1">
        <v>7.7030000000000001E-2</v>
      </c>
      <c r="I2369" s="1">
        <v>4043</v>
      </c>
      <c r="J2369" s="1">
        <v>231</v>
      </c>
      <c r="K2369" s="1">
        <v>96</v>
      </c>
    </row>
    <row r="2370" spans="1:11" x14ac:dyDescent="0.25">
      <c r="A2370" s="1">
        <v>193</v>
      </c>
      <c r="B2370" s="1">
        <v>537</v>
      </c>
      <c r="C2370" s="1">
        <v>0.25054999999999999</v>
      </c>
      <c r="D2370" s="1">
        <v>0.19420000000000001</v>
      </c>
      <c r="E2370" s="1">
        <v>0.14788000000000001</v>
      </c>
      <c r="F2370" s="1">
        <v>0.12404999999999999</v>
      </c>
      <c r="G2370" s="1">
        <v>9.6000000000000002E-2</v>
      </c>
      <c r="H2370" s="1">
        <v>7.714E-2</v>
      </c>
      <c r="I2370" s="1">
        <v>4590</v>
      </c>
      <c r="J2370" s="1">
        <v>341</v>
      </c>
      <c r="K2370" s="1">
        <v>92</v>
      </c>
    </row>
    <row r="2371" spans="1:11" x14ac:dyDescent="0.25">
      <c r="A2371" s="1">
        <v>58</v>
      </c>
      <c r="B2371" s="1">
        <v>560</v>
      </c>
      <c r="C2371" s="1">
        <v>0.81505000000000005</v>
      </c>
      <c r="D2371" s="1">
        <v>0.47242000000000001</v>
      </c>
      <c r="E2371" s="1">
        <v>0.29449999999999998</v>
      </c>
      <c r="F2371" s="1">
        <v>0.20877999999999999</v>
      </c>
      <c r="G2371" s="1">
        <v>0.18396000000000001</v>
      </c>
      <c r="H2371" s="1">
        <v>0.14727000000000001</v>
      </c>
      <c r="I2371" s="1">
        <v>5493</v>
      </c>
      <c r="J2371" s="1">
        <v>151</v>
      </c>
      <c r="K2371" s="1">
        <v>51</v>
      </c>
    </row>
    <row r="2372" spans="1:11" x14ac:dyDescent="0.25">
      <c r="A2372" s="1">
        <v>106</v>
      </c>
      <c r="B2372" s="1">
        <v>376</v>
      </c>
      <c r="C2372" s="1">
        <v>0.51641999999999999</v>
      </c>
      <c r="D2372" s="1">
        <v>0.40498000000000001</v>
      </c>
      <c r="E2372" s="1">
        <v>0.29757</v>
      </c>
      <c r="F2372" s="1">
        <v>0.24459</v>
      </c>
      <c r="G2372" s="1">
        <v>0.17657</v>
      </c>
      <c r="H2372" s="1">
        <v>0.14749999999999999</v>
      </c>
      <c r="I2372" s="1">
        <v>7712</v>
      </c>
      <c r="J2372" s="1">
        <v>250</v>
      </c>
      <c r="K2372" s="1">
        <v>51</v>
      </c>
    </row>
    <row r="2373" spans="1:11" x14ac:dyDescent="0.25">
      <c r="A2373" s="1">
        <v>185</v>
      </c>
      <c r="B2373" s="1">
        <v>386</v>
      </c>
      <c r="C2373" s="1">
        <v>0.26605000000000001</v>
      </c>
      <c r="D2373" s="1">
        <v>0.15665000000000001</v>
      </c>
      <c r="E2373" s="1">
        <v>9.7949999999999995E-2</v>
      </c>
      <c r="F2373" s="1">
        <v>7.7840000000000006E-2</v>
      </c>
      <c r="G2373" s="1">
        <v>4.7530000000000003E-2</v>
      </c>
      <c r="H2373" s="1">
        <v>3.6920000000000001E-2</v>
      </c>
      <c r="I2373" s="1">
        <v>1791</v>
      </c>
      <c r="J2373" s="1">
        <v>342</v>
      </c>
      <c r="K2373" s="1">
        <v>180</v>
      </c>
    </row>
    <row r="2374" spans="1:11" x14ac:dyDescent="0.25">
      <c r="A2374" s="1">
        <v>99</v>
      </c>
      <c r="B2374" s="1">
        <v>259</v>
      </c>
      <c r="C2374" s="1">
        <v>0.35582999999999998</v>
      </c>
      <c r="D2374" s="1">
        <v>0.23088</v>
      </c>
      <c r="E2374" s="1">
        <v>0.12467</v>
      </c>
      <c r="F2374" s="1">
        <v>9.3859999999999999E-2</v>
      </c>
      <c r="G2374" s="1">
        <v>4.6879999999999998E-2</v>
      </c>
      <c r="H2374" s="1">
        <v>4.147E-2</v>
      </c>
      <c r="I2374" s="1">
        <v>8309</v>
      </c>
      <c r="J2374" s="1">
        <v>155</v>
      </c>
      <c r="K2374" s="1">
        <v>164</v>
      </c>
    </row>
    <row r="2375" spans="1:11" x14ac:dyDescent="0.25">
      <c r="A2375" s="1">
        <v>133</v>
      </c>
      <c r="B2375" s="1">
        <v>224</v>
      </c>
      <c r="C2375" s="1">
        <v>0.23413999999999999</v>
      </c>
      <c r="D2375" s="1">
        <v>0.16134999999999999</v>
      </c>
      <c r="E2375" s="1">
        <v>0.10410999999999999</v>
      </c>
      <c r="F2375" s="1">
        <v>8.0740000000000006E-2</v>
      </c>
      <c r="G2375" s="1">
        <v>4.9709999999999997E-2</v>
      </c>
      <c r="H2375" s="1">
        <v>3.7769999999999998E-2</v>
      </c>
      <c r="I2375" s="1">
        <v>5617</v>
      </c>
      <c r="J2375" s="1">
        <v>499</v>
      </c>
      <c r="K2375" s="1">
        <v>177</v>
      </c>
    </row>
    <row r="2376" spans="1:11" x14ac:dyDescent="0.25">
      <c r="A2376" s="1">
        <v>173</v>
      </c>
      <c r="B2376" s="1">
        <v>277</v>
      </c>
      <c r="C2376" s="1">
        <v>0.52156000000000002</v>
      </c>
      <c r="D2376" s="1">
        <v>0.43465999999999999</v>
      </c>
      <c r="E2376" s="1">
        <v>0.34244999999999998</v>
      </c>
      <c r="F2376" s="1">
        <v>0.28375</v>
      </c>
      <c r="G2376" s="1">
        <v>0.21376000000000001</v>
      </c>
      <c r="H2376" s="1">
        <v>0.17618</v>
      </c>
      <c r="I2376" s="1">
        <v>4178</v>
      </c>
      <c r="J2376" s="1">
        <v>237</v>
      </c>
      <c r="K2376" s="1">
        <v>44</v>
      </c>
    </row>
    <row r="2377" spans="1:11" x14ac:dyDescent="0.25">
      <c r="A2377" s="1">
        <v>250</v>
      </c>
      <c r="B2377" s="1">
        <v>318</v>
      </c>
      <c r="C2377" s="1">
        <v>0.16500000000000001</v>
      </c>
      <c r="D2377" s="1">
        <v>0.12801999999999999</v>
      </c>
      <c r="E2377" s="1">
        <v>9.6610000000000001E-2</v>
      </c>
      <c r="F2377" s="1">
        <v>7.7130000000000004E-2</v>
      </c>
      <c r="G2377" s="1">
        <v>5.6300000000000003E-2</v>
      </c>
      <c r="H2377" s="1">
        <v>4.2450000000000002E-2</v>
      </c>
      <c r="I2377" s="1">
        <v>5679</v>
      </c>
      <c r="J2377" s="1">
        <v>266</v>
      </c>
      <c r="K2377" s="1">
        <v>175</v>
      </c>
    </row>
    <row r="2378" spans="1:11" x14ac:dyDescent="0.25">
      <c r="A2378" s="1">
        <v>180</v>
      </c>
      <c r="B2378" s="1">
        <v>301</v>
      </c>
      <c r="C2378" s="1">
        <v>0.17605999999999999</v>
      </c>
      <c r="D2378" s="1">
        <v>0.13458999999999999</v>
      </c>
      <c r="E2378" s="1">
        <v>9.5100000000000004E-2</v>
      </c>
      <c r="F2378" s="1">
        <v>7.4060000000000001E-2</v>
      </c>
      <c r="G2378" s="1">
        <v>5.142E-2</v>
      </c>
      <c r="H2378" s="1">
        <v>3.7539999999999997E-2</v>
      </c>
      <c r="I2378" s="1">
        <v>7987</v>
      </c>
      <c r="J2378" s="1">
        <v>337</v>
      </c>
      <c r="K2378" s="1">
        <v>188</v>
      </c>
    </row>
    <row r="2379" spans="1:11" x14ac:dyDescent="0.25">
      <c r="A2379" s="1">
        <v>154</v>
      </c>
      <c r="B2379" s="1">
        <v>518</v>
      </c>
      <c r="C2379" s="1">
        <v>0.25341999999999998</v>
      </c>
      <c r="D2379" s="1">
        <v>0.16758999999999999</v>
      </c>
      <c r="E2379" s="1">
        <v>0.10793999999999999</v>
      </c>
      <c r="F2379" s="1">
        <v>8.6650000000000005E-2</v>
      </c>
      <c r="G2379" s="1">
        <v>5.5669999999999997E-2</v>
      </c>
      <c r="H2379" s="1">
        <v>4.3979999999999998E-2</v>
      </c>
      <c r="I2379" s="1">
        <v>3598</v>
      </c>
      <c r="J2379" s="1">
        <v>319</v>
      </c>
      <c r="K2379" s="1">
        <v>153</v>
      </c>
    </row>
    <row r="2380" spans="1:11" x14ac:dyDescent="0.25">
      <c r="A2380" s="1">
        <v>127</v>
      </c>
      <c r="B2380" s="1">
        <v>422</v>
      </c>
      <c r="C2380" s="1">
        <v>0.28827000000000003</v>
      </c>
      <c r="D2380" s="1">
        <v>0.20674999999999999</v>
      </c>
      <c r="E2380" s="1">
        <v>0.13247999999999999</v>
      </c>
      <c r="F2380" s="1">
        <v>0.10247000000000001</v>
      </c>
      <c r="G2380" s="1">
        <v>6.2990000000000004E-2</v>
      </c>
      <c r="H2380" s="1">
        <v>5.2499999999999998E-2</v>
      </c>
      <c r="I2380" s="1">
        <v>7387</v>
      </c>
      <c r="J2380" s="1">
        <v>227</v>
      </c>
      <c r="K2380" s="1">
        <v>137</v>
      </c>
    </row>
    <row r="2381" spans="1:11" x14ac:dyDescent="0.25">
      <c r="A2381" s="1">
        <v>201</v>
      </c>
      <c r="B2381" s="1">
        <v>539</v>
      </c>
      <c r="C2381" s="1">
        <v>0.23422000000000001</v>
      </c>
      <c r="D2381" s="1">
        <v>0.14033000000000001</v>
      </c>
      <c r="E2381" s="1">
        <v>9.1509999999999994E-2</v>
      </c>
      <c r="F2381" s="1">
        <v>7.4389999999999998E-2</v>
      </c>
      <c r="G2381" s="1">
        <v>5.1580000000000001E-2</v>
      </c>
      <c r="H2381" s="1">
        <v>3.8620000000000002E-2</v>
      </c>
      <c r="I2381" s="1">
        <v>1929</v>
      </c>
      <c r="J2381" s="1">
        <v>376</v>
      </c>
      <c r="K2381" s="1">
        <v>176</v>
      </c>
    </row>
    <row r="2382" spans="1:11" x14ac:dyDescent="0.25">
      <c r="A2382" s="1">
        <v>233</v>
      </c>
      <c r="B2382" s="1">
        <v>274</v>
      </c>
      <c r="C2382" s="1">
        <v>0.26499</v>
      </c>
      <c r="D2382" s="1">
        <v>0.19877</v>
      </c>
      <c r="E2382" s="1">
        <v>0.15040999999999999</v>
      </c>
      <c r="F2382" s="1">
        <v>0.12282</v>
      </c>
      <c r="G2382" s="1">
        <v>9.1639999999999999E-2</v>
      </c>
      <c r="H2382" s="1">
        <v>7.0720000000000005E-2</v>
      </c>
      <c r="I2382" s="1">
        <v>2909</v>
      </c>
      <c r="J2382" s="1">
        <v>395</v>
      </c>
      <c r="K2382" s="1">
        <v>105</v>
      </c>
    </row>
    <row r="2383" spans="1:11" x14ac:dyDescent="0.25">
      <c r="A2383" s="1">
        <v>166</v>
      </c>
      <c r="B2383" s="1">
        <v>537</v>
      </c>
      <c r="C2383" s="1">
        <v>0.26976</v>
      </c>
      <c r="D2383" s="1">
        <v>0.19741</v>
      </c>
      <c r="E2383" s="1">
        <v>0.13782</v>
      </c>
      <c r="F2383" s="1">
        <v>0.11146</v>
      </c>
      <c r="G2383" s="1">
        <v>7.6780000000000001E-2</v>
      </c>
      <c r="H2383" s="1">
        <v>6.1370000000000001E-2</v>
      </c>
      <c r="I2383" s="1">
        <v>4476</v>
      </c>
      <c r="J2383" s="1">
        <v>275</v>
      </c>
      <c r="K2383" s="1">
        <v>113</v>
      </c>
    </row>
    <row r="2384" spans="1:11" x14ac:dyDescent="0.25">
      <c r="A2384" s="1">
        <v>239</v>
      </c>
      <c r="B2384" s="1">
        <v>308</v>
      </c>
      <c r="C2384" s="1">
        <v>0.40042</v>
      </c>
      <c r="D2384" s="1">
        <v>0.36556</v>
      </c>
      <c r="E2384" s="1">
        <v>0.32350000000000001</v>
      </c>
      <c r="F2384" s="1">
        <v>0.29043999999999998</v>
      </c>
      <c r="G2384" s="1">
        <v>0.24876000000000001</v>
      </c>
      <c r="H2384" s="1">
        <v>0.21326999999999999</v>
      </c>
      <c r="I2384" s="1">
        <v>7981</v>
      </c>
      <c r="J2384" s="1">
        <v>209</v>
      </c>
      <c r="K2384" s="1">
        <v>35</v>
      </c>
    </row>
    <row r="2385" spans="1:11" x14ac:dyDescent="0.25">
      <c r="A2385" s="1">
        <v>191</v>
      </c>
      <c r="B2385" s="1">
        <v>561</v>
      </c>
      <c r="C2385" s="1">
        <v>0.37598999999999999</v>
      </c>
      <c r="D2385" s="1">
        <v>0.27976000000000001</v>
      </c>
      <c r="E2385" s="1">
        <v>0.20038</v>
      </c>
      <c r="F2385" s="1">
        <v>0.16209000000000001</v>
      </c>
      <c r="G2385" s="1">
        <v>0.11344</v>
      </c>
      <c r="H2385" s="1">
        <v>9.5210000000000003E-2</v>
      </c>
      <c r="I2385" s="1">
        <v>2792</v>
      </c>
      <c r="J2385" s="1">
        <v>175</v>
      </c>
      <c r="K2385" s="1">
        <v>77</v>
      </c>
    </row>
    <row r="2386" spans="1:11" x14ac:dyDescent="0.25">
      <c r="A2386" s="1">
        <v>148</v>
      </c>
      <c r="B2386" s="1">
        <v>333</v>
      </c>
      <c r="C2386" s="1">
        <v>0.55923999999999996</v>
      </c>
      <c r="D2386" s="1">
        <v>0.45116000000000001</v>
      </c>
      <c r="E2386" s="1">
        <v>0.36223</v>
      </c>
      <c r="F2386" s="1">
        <v>0.31211</v>
      </c>
      <c r="G2386" s="1">
        <v>0.24526000000000001</v>
      </c>
      <c r="H2386" s="1">
        <v>0.20830000000000001</v>
      </c>
      <c r="I2386" s="1">
        <v>2852</v>
      </c>
      <c r="J2386" s="1">
        <v>412</v>
      </c>
      <c r="K2386" s="1">
        <v>37</v>
      </c>
    </row>
    <row r="2387" spans="1:11" x14ac:dyDescent="0.25">
      <c r="A2387" s="1">
        <v>171</v>
      </c>
      <c r="B2387" s="1">
        <v>510</v>
      </c>
      <c r="C2387" s="1">
        <v>0.27201999999999998</v>
      </c>
      <c r="D2387" s="1">
        <v>0.17965</v>
      </c>
      <c r="E2387" s="1">
        <v>0.11362999999999999</v>
      </c>
      <c r="F2387" s="1">
        <v>8.9190000000000005E-2</v>
      </c>
      <c r="G2387" s="1">
        <v>5.493E-2</v>
      </c>
      <c r="H2387" s="1">
        <v>4.2560000000000001E-2</v>
      </c>
      <c r="I2387" s="1">
        <v>3002</v>
      </c>
      <c r="J2387" s="1">
        <v>249</v>
      </c>
      <c r="K2387" s="1">
        <v>155</v>
      </c>
    </row>
    <row r="2388" spans="1:11" x14ac:dyDescent="0.25">
      <c r="A2388" s="1">
        <v>242</v>
      </c>
      <c r="B2388" s="1">
        <v>439</v>
      </c>
      <c r="C2388" s="1">
        <v>0.25785999999999998</v>
      </c>
      <c r="D2388" s="1">
        <v>0.21729000000000001</v>
      </c>
      <c r="E2388" s="1">
        <v>0.18015</v>
      </c>
      <c r="F2388" s="1">
        <v>0.15545999999999999</v>
      </c>
      <c r="G2388" s="1">
        <v>0.12662000000000001</v>
      </c>
      <c r="H2388" s="1">
        <v>0.1048</v>
      </c>
      <c r="I2388" s="1">
        <v>5458</v>
      </c>
      <c r="J2388" s="1">
        <v>305</v>
      </c>
      <c r="K2388" s="1">
        <v>70</v>
      </c>
    </row>
    <row r="2389" spans="1:11" x14ac:dyDescent="0.25">
      <c r="A2389" s="1">
        <v>176</v>
      </c>
      <c r="B2389" s="1">
        <v>440</v>
      </c>
      <c r="C2389" s="1">
        <v>0.45541999999999999</v>
      </c>
      <c r="D2389" s="1">
        <v>0.25368000000000002</v>
      </c>
      <c r="E2389" s="1">
        <v>0.14380999999999999</v>
      </c>
      <c r="F2389" s="1">
        <v>0.11259</v>
      </c>
      <c r="G2389" s="1">
        <v>6.1400000000000003E-2</v>
      </c>
      <c r="H2389" s="1">
        <v>5.4350000000000002E-2</v>
      </c>
      <c r="I2389" s="1">
        <v>1068</v>
      </c>
      <c r="J2389" s="1">
        <v>164</v>
      </c>
      <c r="K2389" s="1">
        <v>131</v>
      </c>
    </row>
    <row r="2390" spans="1:11" x14ac:dyDescent="0.25">
      <c r="A2390" s="1">
        <v>125</v>
      </c>
      <c r="B2390" s="1">
        <v>548</v>
      </c>
      <c r="C2390" s="1">
        <v>0.25727</v>
      </c>
      <c r="D2390" s="1">
        <v>0.15339</v>
      </c>
      <c r="E2390" s="1">
        <v>8.9419999999999999E-2</v>
      </c>
      <c r="F2390" s="1">
        <v>7.1970000000000006E-2</v>
      </c>
      <c r="G2390" s="1">
        <v>4.2439999999999999E-2</v>
      </c>
      <c r="H2390" s="1">
        <v>3.3320000000000002E-2</v>
      </c>
      <c r="I2390" s="1">
        <v>3790</v>
      </c>
      <c r="J2390" s="1">
        <v>328</v>
      </c>
      <c r="K2390" s="1">
        <v>192</v>
      </c>
    </row>
    <row r="2391" spans="1:11" x14ac:dyDescent="0.25">
      <c r="A2391" s="1">
        <v>220</v>
      </c>
      <c r="B2391" s="1">
        <v>409</v>
      </c>
      <c r="C2391" s="1">
        <v>0.33428000000000002</v>
      </c>
      <c r="D2391" s="1">
        <v>0.21082999999999999</v>
      </c>
      <c r="E2391" s="1">
        <v>0.13897999999999999</v>
      </c>
      <c r="F2391" s="1">
        <v>0.11</v>
      </c>
      <c r="G2391" s="1">
        <v>7.0019999999999999E-2</v>
      </c>
      <c r="H2391" s="1">
        <v>5.8970000000000002E-2</v>
      </c>
      <c r="I2391" s="1">
        <v>1475</v>
      </c>
      <c r="J2391" s="1">
        <v>225</v>
      </c>
      <c r="K2391" s="1">
        <v>125</v>
      </c>
    </row>
    <row r="2392" spans="1:11" x14ac:dyDescent="0.25">
      <c r="A2392" s="1">
        <v>224</v>
      </c>
      <c r="B2392" s="1">
        <v>225</v>
      </c>
      <c r="C2392" s="1">
        <v>0.25438</v>
      </c>
      <c r="D2392" s="1">
        <v>0.17171</v>
      </c>
      <c r="E2392" s="1">
        <v>0.11168</v>
      </c>
      <c r="F2392" s="1">
        <v>8.4620000000000001E-2</v>
      </c>
      <c r="G2392" s="1">
        <v>5.0610000000000002E-2</v>
      </c>
      <c r="H2392" s="1">
        <v>3.7620000000000001E-2</v>
      </c>
      <c r="I2392" s="1">
        <v>2554</v>
      </c>
      <c r="J2392" s="1">
        <v>181</v>
      </c>
      <c r="K2392" s="1">
        <v>176</v>
      </c>
    </row>
    <row r="2393" spans="1:11" x14ac:dyDescent="0.25">
      <c r="A2393" s="1">
        <v>96</v>
      </c>
      <c r="B2393" s="1">
        <v>338</v>
      </c>
      <c r="C2393" s="1">
        <v>0.31431999999999999</v>
      </c>
      <c r="D2393" s="1">
        <v>0.15545</v>
      </c>
      <c r="E2393" s="1">
        <v>9.1340000000000005E-2</v>
      </c>
      <c r="F2393" s="1">
        <v>7.3400000000000007E-2</v>
      </c>
      <c r="G2393" s="1">
        <v>4.181E-2</v>
      </c>
      <c r="H2393" s="1">
        <v>3.2329999999999998E-2</v>
      </c>
      <c r="I2393" s="1">
        <v>1862</v>
      </c>
      <c r="J2393" s="1">
        <v>441</v>
      </c>
      <c r="K2393" s="1">
        <v>198</v>
      </c>
    </row>
    <row r="2394" spans="1:11" x14ac:dyDescent="0.25">
      <c r="A2394" s="1">
        <v>86</v>
      </c>
      <c r="B2394" s="1">
        <v>407</v>
      </c>
      <c r="C2394" s="1">
        <v>0.38140000000000002</v>
      </c>
      <c r="D2394" s="1">
        <v>0.26232</v>
      </c>
      <c r="E2394" s="1">
        <v>0.18323999999999999</v>
      </c>
      <c r="F2394" s="1">
        <v>0.15210000000000001</v>
      </c>
      <c r="G2394" s="1">
        <v>0.10671</v>
      </c>
      <c r="H2394" s="1">
        <v>9.0529999999999999E-2</v>
      </c>
      <c r="I2394" s="1">
        <v>6642</v>
      </c>
      <c r="J2394" s="1">
        <v>408</v>
      </c>
      <c r="K2394" s="1">
        <v>83</v>
      </c>
    </row>
    <row r="2395" spans="1:11" x14ac:dyDescent="0.25">
      <c r="A2395" s="1">
        <v>144</v>
      </c>
      <c r="B2395" s="1">
        <v>195</v>
      </c>
      <c r="C2395" s="1">
        <v>0.36652000000000001</v>
      </c>
      <c r="D2395" s="1">
        <v>0.28804000000000002</v>
      </c>
      <c r="E2395" s="1">
        <v>0.20593</v>
      </c>
      <c r="F2395" s="1">
        <v>0.16051000000000001</v>
      </c>
      <c r="G2395" s="1">
        <v>0.10753</v>
      </c>
      <c r="H2395" s="1">
        <v>8.6279999999999996E-2</v>
      </c>
      <c r="I2395" s="1">
        <v>6422</v>
      </c>
      <c r="J2395" s="1">
        <v>299</v>
      </c>
      <c r="K2395" s="1">
        <v>87</v>
      </c>
    </row>
    <row r="2396" spans="1:11" x14ac:dyDescent="0.25">
      <c r="A2396" s="1">
        <v>86</v>
      </c>
      <c r="B2396" s="1">
        <v>180</v>
      </c>
      <c r="C2396" s="1">
        <v>0.58904000000000001</v>
      </c>
      <c r="D2396" s="1">
        <v>0.39355000000000001</v>
      </c>
      <c r="E2396" s="1">
        <v>0.23561000000000001</v>
      </c>
      <c r="F2396" s="1">
        <v>0.14879999999999999</v>
      </c>
      <c r="G2396" s="1">
        <v>0.10313</v>
      </c>
      <c r="H2396" s="1">
        <v>8.7220000000000006E-2</v>
      </c>
      <c r="I2396" s="1">
        <v>5672</v>
      </c>
      <c r="J2396" s="1">
        <v>229</v>
      </c>
      <c r="K2396" s="1">
        <v>81</v>
      </c>
    </row>
    <row r="2397" spans="1:11" x14ac:dyDescent="0.25">
      <c r="A2397" s="1">
        <v>113</v>
      </c>
      <c r="B2397" s="1">
        <v>491</v>
      </c>
      <c r="C2397" s="1">
        <v>0.46433000000000002</v>
      </c>
      <c r="D2397" s="1">
        <v>0.32612000000000002</v>
      </c>
      <c r="E2397" s="1">
        <v>0.2049</v>
      </c>
      <c r="F2397" s="1">
        <v>0.16020000000000001</v>
      </c>
      <c r="G2397" s="1">
        <v>9.8369999999999999E-2</v>
      </c>
      <c r="H2397" s="1">
        <v>8.3269999999999997E-2</v>
      </c>
      <c r="I2397" s="1">
        <v>5403</v>
      </c>
      <c r="J2397" s="1">
        <v>150</v>
      </c>
      <c r="K2397" s="1">
        <v>86</v>
      </c>
    </row>
    <row r="2398" spans="1:11" x14ac:dyDescent="0.25">
      <c r="A2398" s="1">
        <v>230</v>
      </c>
      <c r="B2398" s="1">
        <v>358</v>
      </c>
      <c r="C2398" s="1">
        <v>0.15848000000000001</v>
      </c>
      <c r="D2398" s="1">
        <v>0.13025999999999999</v>
      </c>
      <c r="E2398" s="1">
        <v>0.10353999999999999</v>
      </c>
      <c r="F2398" s="1">
        <v>8.6129999999999998E-2</v>
      </c>
      <c r="G2398" s="1">
        <v>6.6750000000000004E-2</v>
      </c>
      <c r="H2398" s="1">
        <v>5.2880000000000003E-2</v>
      </c>
      <c r="I2398" s="1">
        <v>8496</v>
      </c>
      <c r="J2398" s="1">
        <v>411</v>
      </c>
      <c r="K2398" s="1">
        <v>142</v>
      </c>
    </row>
    <row r="2399" spans="1:11" x14ac:dyDescent="0.25">
      <c r="A2399" s="1">
        <v>158</v>
      </c>
      <c r="B2399" s="1">
        <v>150</v>
      </c>
      <c r="C2399" s="1">
        <v>0.29992999999999997</v>
      </c>
      <c r="D2399" s="1">
        <v>0.24201</v>
      </c>
      <c r="E2399" s="1">
        <v>0.17716000000000001</v>
      </c>
      <c r="F2399" s="1">
        <v>0.13794999999999999</v>
      </c>
      <c r="G2399" s="1">
        <v>9.3670000000000003E-2</v>
      </c>
      <c r="H2399" s="1">
        <v>7.4399999999999994E-2</v>
      </c>
      <c r="I2399" s="1">
        <v>8129</v>
      </c>
      <c r="J2399" s="1">
        <v>314</v>
      </c>
      <c r="K2399" s="1">
        <v>102</v>
      </c>
    </row>
    <row r="2400" spans="1:11" x14ac:dyDescent="0.25">
      <c r="A2400" s="1">
        <v>196</v>
      </c>
      <c r="B2400" s="1">
        <v>222</v>
      </c>
      <c r="C2400" s="1">
        <v>0.31220999999999999</v>
      </c>
      <c r="D2400" s="1">
        <v>0.22264</v>
      </c>
      <c r="E2400" s="1">
        <v>0.15722</v>
      </c>
      <c r="F2400" s="1">
        <v>0.12422</v>
      </c>
      <c r="G2400" s="1">
        <v>8.3260000000000001E-2</v>
      </c>
      <c r="H2400" s="1">
        <v>6.7979999999999999E-2</v>
      </c>
      <c r="I2400" s="1">
        <v>2456</v>
      </c>
      <c r="J2400" s="1">
        <v>380</v>
      </c>
      <c r="K2400" s="1">
        <v>111</v>
      </c>
    </row>
    <row r="2401" spans="1:11" x14ac:dyDescent="0.25">
      <c r="A2401" s="1">
        <v>184</v>
      </c>
      <c r="B2401" s="1">
        <v>396</v>
      </c>
      <c r="C2401" s="1">
        <v>0.30685000000000001</v>
      </c>
      <c r="D2401" s="1">
        <v>0.24795</v>
      </c>
      <c r="E2401" s="1">
        <v>0.19828999999999999</v>
      </c>
      <c r="F2401" s="1">
        <v>0.17038</v>
      </c>
      <c r="G2401" s="1">
        <v>0.13639000000000001</v>
      </c>
      <c r="H2401" s="1">
        <v>0.11173</v>
      </c>
      <c r="I2401" s="1">
        <v>4462</v>
      </c>
      <c r="J2401" s="1">
        <v>462</v>
      </c>
      <c r="K2401" s="1">
        <v>66</v>
      </c>
    </row>
    <row r="2402" spans="1:11" x14ac:dyDescent="0.25">
      <c r="A2402" s="1">
        <v>66</v>
      </c>
      <c r="B2402" s="1">
        <v>224</v>
      </c>
      <c r="C2402" s="1">
        <v>0.59550999999999998</v>
      </c>
      <c r="D2402" s="1">
        <v>0.31581999999999999</v>
      </c>
      <c r="E2402" s="1">
        <v>0.16137000000000001</v>
      </c>
      <c r="F2402" s="1">
        <v>9.393E-2</v>
      </c>
      <c r="G2402" s="1">
        <v>7.4380000000000002E-2</v>
      </c>
      <c r="H2402" s="1">
        <v>6.4399999999999999E-2</v>
      </c>
      <c r="I2402" s="1">
        <v>5166</v>
      </c>
      <c r="J2402" s="1">
        <v>182</v>
      </c>
      <c r="K2402" s="1">
        <v>116</v>
      </c>
    </row>
    <row r="2403" spans="1:11" x14ac:dyDescent="0.25">
      <c r="A2403" s="1">
        <v>46</v>
      </c>
      <c r="B2403" s="1">
        <v>493</v>
      </c>
      <c r="C2403" s="1">
        <v>0.57379999999999998</v>
      </c>
      <c r="D2403" s="1">
        <v>0.33657999999999999</v>
      </c>
      <c r="E2403" s="1">
        <v>0.24077000000000001</v>
      </c>
      <c r="F2403" s="1">
        <v>0.20502999999999999</v>
      </c>
      <c r="G2403" s="1">
        <v>0.14715</v>
      </c>
      <c r="H2403" s="1">
        <v>0.12720999999999999</v>
      </c>
      <c r="I2403" s="1">
        <v>6567</v>
      </c>
      <c r="J2403" s="1">
        <v>330</v>
      </c>
      <c r="K2403" s="1">
        <v>59</v>
      </c>
    </row>
    <row r="2404" spans="1:11" x14ac:dyDescent="0.25">
      <c r="A2404" s="1">
        <v>53</v>
      </c>
      <c r="B2404" s="1">
        <v>293</v>
      </c>
      <c r="C2404" s="1">
        <v>0.78534000000000004</v>
      </c>
      <c r="D2404" s="1">
        <v>0.56735999999999998</v>
      </c>
      <c r="E2404" s="1">
        <v>0.42281000000000002</v>
      </c>
      <c r="F2404" s="1">
        <v>0.32179999999999997</v>
      </c>
      <c r="G2404" s="1">
        <v>0.25184000000000001</v>
      </c>
      <c r="H2404" s="1">
        <v>0.20896999999999999</v>
      </c>
      <c r="I2404" s="1">
        <v>6877</v>
      </c>
      <c r="J2404" s="1">
        <v>405</v>
      </c>
      <c r="K2404" s="1">
        <v>37</v>
      </c>
    </row>
    <row r="2405" spans="1:11" x14ac:dyDescent="0.25">
      <c r="A2405" s="1">
        <v>207</v>
      </c>
      <c r="B2405" s="1">
        <v>212</v>
      </c>
      <c r="C2405" s="1">
        <v>0.19996</v>
      </c>
      <c r="D2405" s="1">
        <v>0.16209999999999999</v>
      </c>
      <c r="E2405" s="1">
        <v>0.12247</v>
      </c>
      <c r="F2405" s="1">
        <v>9.6799999999999997E-2</v>
      </c>
      <c r="G2405" s="1">
        <v>7.0059999999999997E-2</v>
      </c>
      <c r="H2405" s="1">
        <v>5.2240000000000002E-2</v>
      </c>
      <c r="I2405" s="1">
        <v>7914</v>
      </c>
      <c r="J2405" s="1">
        <v>224</v>
      </c>
      <c r="K2405" s="1">
        <v>143</v>
      </c>
    </row>
    <row r="2406" spans="1:11" x14ac:dyDescent="0.25">
      <c r="A2406" s="1">
        <v>59</v>
      </c>
      <c r="B2406" s="1">
        <v>242</v>
      </c>
      <c r="C2406" s="1">
        <v>0.65036000000000005</v>
      </c>
      <c r="D2406" s="1">
        <v>0.25991999999999998</v>
      </c>
      <c r="E2406" s="1">
        <v>0.13128999999999999</v>
      </c>
      <c r="F2406" s="1">
        <v>7.3609999999999995E-2</v>
      </c>
      <c r="G2406" s="1">
        <v>5.1069999999999997E-2</v>
      </c>
      <c r="H2406" s="1">
        <v>5.357E-2</v>
      </c>
      <c r="I2406" s="1">
        <v>1730</v>
      </c>
      <c r="J2406" s="1">
        <v>200</v>
      </c>
      <c r="K2406" s="1">
        <v>142</v>
      </c>
    </row>
    <row r="2407" spans="1:11" x14ac:dyDescent="0.25">
      <c r="A2407" s="1">
        <v>181</v>
      </c>
      <c r="B2407" s="1">
        <v>501</v>
      </c>
      <c r="C2407" s="1">
        <v>0.28161999999999998</v>
      </c>
      <c r="D2407" s="1">
        <v>0.21174000000000001</v>
      </c>
      <c r="E2407" s="1">
        <v>0.15917999999999999</v>
      </c>
      <c r="F2407" s="1">
        <v>0.13414000000000001</v>
      </c>
      <c r="G2407" s="1">
        <v>0.10048</v>
      </c>
      <c r="H2407" s="1">
        <v>8.3049999999999999E-2</v>
      </c>
      <c r="I2407" s="1">
        <v>3646</v>
      </c>
      <c r="J2407" s="1">
        <v>368</v>
      </c>
      <c r="K2407" s="1">
        <v>86</v>
      </c>
    </row>
    <row r="2408" spans="1:11" x14ac:dyDescent="0.25">
      <c r="A2408" s="1">
        <v>40</v>
      </c>
      <c r="B2408" s="1">
        <v>198</v>
      </c>
      <c r="C2408" s="1">
        <v>0.80459000000000003</v>
      </c>
      <c r="D2408" s="1">
        <v>0.47867999999999999</v>
      </c>
      <c r="E2408" s="1">
        <v>0.29165000000000002</v>
      </c>
      <c r="F2408" s="1">
        <v>0.18683</v>
      </c>
      <c r="G2408" s="1">
        <v>0.15221000000000001</v>
      </c>
      <c r="H2408" s="1">
        <v>0.11708</v>
      </c>
      <c r="I2408" s="1">
        <v>8206</v>
      </c>
      <c r="J2408" s="1">
        <v>324</v>
      </c>
      <c r="K2408" s="1">
        <v>64</v>
      </c>
    </row>
    <row r="2409" spans="1:11" x14ac:dyDescent="0.25">
      <c r="A2409" s="1">
        <v>247</v>
      </c>
      <c r="B2409" s="1">
        <v>182</v>
      </c>
      <c r="C2409" s="1">
        <v>0.16753000000000001</v>
      </c>
      <c r="D2409" s="1">
        <v>0.13558999999999999</v>
      </c>
      <c r="E2409" s="1">
        <v>0.10460999999999999</v>
      </c>
      <c r="F2409" s="1">
        <v>8.3419999999999994E-2</v>
      </c>
      <c r="G2409" s="1">
        <v>6.1269999999999998E-2</v>
      </c>
      <c r="H2409" s="1">
        <v>4.6050000000000001E-2</v>
      </c>
      <c r="I2409" s="1">
        <v>7328</v>
      </c>
      <c r="J2409" s="1">
        <v>167</v>
      </c>
      <c r="K2409" s="1">
        <v>167</v>
      </c>
    </row>
    <row r="2410" spans="1:11" x14ac:dyDescent="0.25">
      <c r="A2410" s="1">
        <v>221</v>
      </c>
      <c r="B2410" s="1">
        <v>431</v>
      </c>
      <c r="C2410" s="1">
        <v>0.20071</v>
      </c>
      <c r="D2410" s="1">
        <v>0.16137000000000001</v>
      </c>
      <c r="E2410" s="1">
        <v>0.1283</v>
      </c>
      <c r="F2410" s="1">
        <v>0.10881</v>
      </c>
      <c r="G2410" s="1">
        <v>8.6029999999999995E-2</v>
      </c>
      <c r="H2410" s="1">
        <v>6.9760000000000003E-2</v>
      </c>
      <c r="I2410" s="1">
        <v>5710</v>
      </c>
      <c r="J2410" s="1">
        <v>456</v>
      </c>
      <c r="K2410" s="1">
        <v>105</v>
      </c>
    </row>
    <row r="2411" spans="1:11" x14ac:dyDescent="0.25">
      <c r="A2411" s="1">
        <v>116</v>
      </c>
      <c r="B2411" s="1">
        <v>469</v>
      </c>
      <c r="C2411" s="1">
        <v>0.44128000000000001</v>
      </c>
      <c r="D2411" s="1">
        <v>0.35359000000000002</v>
      </c>
      <c r="E2411" s="1">
        <v>0.27750999999999998</v>
      </c>
      <c r="F2411" s="1">
        <v>0.24009</v>
      </c>
      <c r="G2411" s="1">
        <v>0.18886</v>
      </c>
      <c r="H2411" s="1">
        <v>0.16341</v>
      </c>
      <c r="I2411" s="1">
        <v>6760</v>
      </c>
      <c r="J2411" s="1">
        <v>363</v>
      </c>
      <c r="K2411" s="1">
        <v>45</v>
      </c>
    </row>
    <row r="2412" spans="1:11" x14ac:dyDescent="0.25">
      <c r="A2412" s="1">
        <v>45</v>
      </c>
      <c r="B2412" s="1">
        <v>473</v>
      </c>
      <c r="C2412" s="1">
        <v>0.39351000000000003</v>
      </c>
      <c r="D2412" s="1">
        <v>0.21199999999999999</v>
      </c>
      <c r="E2412" s="1">
        <v>0.14709</v>
      </c>
      <c r="F2412" s="1">
        <v>0.1232</v>
      </c>
      <c r="G2412" s="1">
        <v>8.4400000000000003E-2</v>
      </c>
      <c r="H2412" s="1">
        <v>6.8140000000000006E-2</v>
      </c>
      <c r="I2412" s="1">
        <v>6050</v>
      </c>
      <c r="J2412" s="1">
        <v>473</v>
      </c>
      <c r="K2412" s="1">
        <v>104</v>
      </c>
    </row>
    <row r="2413" spans="1:11" x14ac:dyDescent="0.25">
      <c r="A2413" s="1">
        <v>55</v>
      </c>
      <c r="B2413" s="1">
        <v>427</v>
      </c>
      <c r="C2413" s="1">
        <v>0.74934000000000001</v>
      </c>
      <c r="D2413" s="1">
        <v>0.33742</v>
      </c>
      <c r="E2413" s="1">
        <v>0.20984</v>
      </c>
      <c r="F2413" s="1">
        <v>0.13803000000000001</v>
      </c>
      <c r="G2413" s="1">
        <v>0.10194</v>
      </c>
      <c r="H2413" s="1">
        <v>8.9459999999999998E-2</v>
      </c>
      <c r="I2413" s="1">
        <v>1084</v>
      </c>
      <c r="J2413" s="1">
        <v>217</v>
      </c>
      <c r="K2413" s="1">
        <v>83</v>
      </c>
    </row>
    <row r="2414" spans="1:11" x14ac:dyDescent="0.25">
      <c r="A2414" s="1">
        <v>44</v>
      </c>
      <c r="B2414" s="1">
        <v>573</v>
      </c>
      <c r="C2414" s="1">
        <v>0.35009000000000001</v>
      </c>
      <c r="D2414" s="1">
        <v>0.16073000000000001</v>
      </c>
      <c r="E2414" s="1">
        <v>0.10228</v>
      </c>
      <c r="F2414" s="1">
        <v>8.6360000000000006E-2</v>
      </c>
      <c r="G2414" s="1">
        <v>5.5160000000000001E-2</v>
      </c>
      <c r="H2414" s="1">
        <v>4.4609999999999997E-2</v>
      </c>
      <c r="I2414" s="1">
        <v>6629</v>
      </c>
      <c r="J2414" s="1">
        <v>431</v>
      </c>
      <c r="K2414" s="1">
        <v>151</v>
      </c>
    </row>
    <row r="2415" spans="1:11" x14ac:dyDescent="0.25">
      <c r="A2415" s="1">
        <v>115</v>
      </c>
      <c r="B2415" s="1">
        <v>333</v>
      </c>
      <c r="C2415" s="1">
        <v>0.43686000000000003</v>
      </c>
      <c r="D2415" s="1">
        <v>0.28366000000000002</v>
      </c>
      <c r="E2415" s="1">
        <v>0.19645000000000001</v>
      </c>
      <c r="F2415" s="1">
        <v>0.15962999999999999</v>
      </c>
      <c r="G2415" s="1">
        <v>0.10813</v>
      </c>
      <c r="H2415" s="1">
        <v>9.0480000000000005E-2</v>
      </c>
      <c r="I2415" s="1">
        <v>1970</v>
      </c>
      <c r="J2415" s="1">
        <v>404</v>
      </c>
      <c r="K2415" s="1">
        <v>84</v>
      </c>
    </row>
    <row r="2416" spans="1:11" x14ac:dyDescent="0.25">
      <c r="A2416" s="1">
        <v>139</v>
      </c>
      <c r="B2416" s="1">
        <v>547</v>
      </c>
      <c r="C2416" s="1">
        <v>0.38653999999999999</v>
      </c>
      <c r="D2416" s="1">
        <v>0.26301999999999998</v>
      </c>
      <c r="E2416" s="1">
        <v>0.18489</v>
      </c>
      <c r="F2416" s="1">
        <v>0.15598000000000001</v>
      </c>
      <c r="G2416" s="1">
        <v>0.11216</v>
      </c>
      <c r="H2416" s="1">
        <v>9.7089999999999996E-2</v>
      </c>
      <c r="I2416" s="1">
        <v>2525</v>
      </c>
      <c r="J2416" s="1">
        <v>300</v>
      </c>
      <c r="K2416" s="1">
        <v>76</v>
      </c>
    </row>
    <row r="2417" spans="1:11" x14ac:dyDescent="0.25">
      <c r="A2417" s="1">
        <v>128</v>
      </c>
      <c r="B2417" s="1">
        <v>560</v>
      </c>
      <c r="C2417" s="1">
        <v>0.22474</v>
      </c>
      <c r="D2417" s="1">
        <v>0.14510999999999999</v>
      </c>
      <c r="E2417" s="1">
        <v>8.8020000000000001E-2</v>
      </c>
      <c r="F2417" s="1">
        <v>7.0139999999999994E-2</v>
      </c>
      <c r="G2417" s="1">
        <v>4.2630000000000001E-2</v>
      </c>
      <c r="H2417" s="1">
        <v>3.3419999999999998E-2</v>
      </c>
      <c r="I2417" s="1">
        <v>5644</v>
      </c>
      <c r="J2417" s="1">
        <v>341</v>
      </c>
      <c r="K2417" s="1">
        <v>194</v>
      </c>
    </row>
    <row r="2418" spans="1:11" x14ac:dyDescent="0.25">
      <c r="A2418" s="1">
        <v>217</v>
      </c>
      <c r="B2418" s="1">
        <v>365</v>
      </c>
      <c r="C2418" s="1">
        <v>0.24706</v>
      </c>
      <c r="D2418" s="1">
        <v>0.19336</v>
      </c>
      <c r="E2418" s="1">
        <v>0.14457</v>
      </c>
      <c r="F2418" s="1">
        <v>0.11577999999999999</v>
      </c>
      <c r="G2418" s="1">
        <v>8.1949999999999995E-2</v>
      </c>
      <c r="H2418" s="1">
        <v>6.4180000000000001E-2</v>
      </c>
      <c r="I2418" s="1">
        <v>4653</v>
      </c>
      <c r="J2418" s="1">
        <v>223</v>
      </c>
      <c r="K2418" s="1">
        <v>114</v>
      </c>
    </row>
    <row r="2419" spans="1:11" x14ac:dyDescent="0.25">
      <c r="A2419" s="1">
        <v>211</v>
      </c>
      <c r="B2419" s="1">
        <v>418</v>
      </c>
      <c r="C2419" s="1">
        <v>0.44751000000000002</v>
      </c>
      <c r="D2419" s="1">
        <v>0.40218999999999999</v>
      </c>
      <c r="E2419" s="1">
        <v>0.35315000000000002</v>
      </c>
      <c r="F2419" s="1">
        <v>0.315</v>
      </c>
      <c r="G2419" s="1">
        <v>0.27131</v>
      </c>
      <c r="H2419" s="1">
        <v>0.23521</v>
      </c>
      <c r="I2419" s="1">
        <v>6258</v>
      </c>
      <c r="J2419" s="1">
        <v>316</v>
      </c>
      <c r="K2419" s="1">
        <v>30</v>
      </c>
    </row>
    <row r="2420" spans="1:11" x14ac:dyDescent="0.25">
      <c r="A2420" s="1">
        <v>192</v>
      </c>
      <c r="B2420" s="1">
        <v>349</v>
      </c>
      <c r="C2420" s="1">
        <v>0.25574000000000002</v>
      </c>
      <c r="D2420" s="1">
        <v>0.18803</v>
      </c>
      <c r="E2420" s="1">
        <v>0.12622</v>
      </c>
      <c r="F2420" s="1">
        <v>9.5339999999999994E-2</v>
      </c>
      <c r="G2420" s="1">
        <v>5.8590000000000003E-2</v>
      </c>
      <c r="H2420" s="1">
        <v>4.3360000000000003E-2</v>
      </c>
      <c r="I2420" s="1">
        <v>4421</v>
      </c>
      <c r="J2420" s="1">
        <v>159</v>
      </c>
      <c r="K2420" s="1">
        <v>156</v>
      </c>
    </row>
    <row r="2421" spans="1:11" x14ac:dyDescent="0.25">
      <c r="A2421" s="1">
        <v>216</v>
      </c>
      <c r="B2421" s="1">
        <v>545</v>
      </c>
      <c r="C2421" s="1">
        <v>0.24535999999999999</v>
      </c>
      <c r="D2421" s="1">
        <v>0.19927</v>
      </c>
      <c r="E2421" s="1">
        <v>0.16338</v>
      </c>
      <c r="F2421" s="1">
        <v>0.14230999999999999</v>
      </c>
      <c r="G2421" s="1">
        <v>0.1176</v>
      </c>
      <c r="H2421" s="1">
        <v>9.9419999999999994E-2</v>
      </c>
      <c r="I2421" s="1">
        <v>4691</v>
      </c>
      <c r="J2421" s="1">
        <v>460</v>
      </c>
      <c r="K2421" s="1">
        <v>70</v>
      </c>
    </row>
    <row r="2422" spans="1:11" x14ac:dyDescent="0.25">
      <c r="A2422" s="1">
        <v>153</v>
      </c>
      <c r="B2422" s="1">
        <v>418</v>
      </c>
      <c r="C2422" s="1">
        <v>0.26524999999999999</v>
      </c>
      <c r="D2422" s="1">
        <v>0.18239</v>
      </c>
      <c r="E2422" s="1">
        <v>0.12648000000000001</v>
      </c>
      <c r="F2422" s="1">
        <v>0.10355</v>
      </c>
      <c r="G2422" s="1">
        <v>7.1410000000000001E-2</v>
      </c>
      <c r="H2422" s="1">
        <v>5.7099999999999998E-2</v>
      </c>
      <c r="I2422" s="1">
        <v>3415</v>
      </c>
      <c r="J2422" s="1">
        <v>423</v>
      </c>
      <c r="K2422" s="1">
        <v>124</v>
      </c>
    </row>
    <row r="2423" spans="1:11" x14ac:dyDescent="0.25">
      <c r="A2423" s="1">
        <v>176</v>
      </c>
      <c r="B2423" s="1">
        <v>272</v>
      </c>
      <c r="C2423" s="1">
        <v>0.20913000000000001</v>
      </c>
      <c r="D2423" s="1">
        <v>0.16241</v>
      </c>
      <c r="E2423" s="1">
        <v>0.1192</v>
      </c>
      <c r="F2423" s="1">
        <v>9.5259999999999997E-2</v>
      </c>
      <c r="G2423" s="1">
        <v>6.8989999999999996E-2</v>
      </c>
      <c r="H2423" s="1">
        <v>5.2010000000000001E-2</v>
      </c>
      <c r="I2423" s="1">
        <v>6758</v>
      </c>
      <c r="J2423" s="1">
        <v>467</v>
      </c>
      <c r="K2423" s="1">
        <v>140</v>
      </c>
    </row>
    <row r="2424" spans="1:11" x14ac:dyDescent="0.25">
      <c r="A2424" s="1">
        <v>165</v>
      </c>
      <c r="B2424" s="1">
        <v>278</v>
      </c>
      <c r="C2424" s="1">
        <v>0.40769</v>
      </c>
      <c r="D2424" s="1">
        <v>0.31908999999999998</v>
      </c>
      <c r="E2424" s="1">
        <v>0.2412</v>
      </c>
      <c r="F2424" s="1">
        <v>0.19750999999999999</v>
      </c>
      <c r="G2424" s="1">
        <v>0.14376</v>
      </c>
      <c r="H2424" s="1">
        <v>0.11849</v>
      </c>
      <c r="I2424" s="1">
        <v>3472</v>
      </c>
      <c r="J2424" s="1">
        <v>370</v>
      </c>
      <c r="K2424" s="1">
        <v>65</v>
      </c>
    </row>
    <row r="2425" spans="1:11" x14ac:dyDescent="0.25">
      <c r="A2425" s="1">
        <v>62</v>
      </c>
      <c r="B2425" s="1">
        <v>317</v>
      </c>
      <c r="C2425" s="1">
        <v>0.65780000000000005</v>
      </c>
      <c r="D2425" s="1">
        <v>0.39011000000000001</v>
      </c>
      <c r="E2425" s="1">
        <v>0.23727999999999999</v>
      </c>
      <c r="F2425" s="1">
        <v>0.15697</v>
      </c>
      <c r="G2425" s="1">
        <v>0.11404</v>
      </c>
      <c r="H2425" s="1">
        <v>9.8019999999999996E-2</v>
      </c>
      <c r="I2425" s="1">
        <v>5564</v>
      </c>
      <c r="J2425" s="1">
        <v>220</v>
      </c>
      <c r="K2425" s="1">
        <v>74</v>
      </c>
    </row>
    <row r="2426" spans="1:11" x14ac:dyDescent="0.25">
      <c r="A2426" s="1">
        <v>99</v>
      </c>
      <c r="B2426" s="1">
        <v>203</v>
      </c>
      <c r="C2426" s="1">
        <v>0.51407000000000003</v>
      </c>
      <c r="D2426" s="1">
        <v>0.29048000000000002</v>
      </c>
      <c r="E2426" s="1">
        <v>0.17562</v>
      </c>
      <c r="F2426" s="1">
        <v>0.13677</v>
      </c>
      <c r="G2426" s="1">
        <v>7.8189999999999996E-2</v>
      </c>
      <c r="H2426" s="1">
        <v>6.6919999999999993E-2</v>
      </c>
      <c r="I2426" s="1">
        <v>1274</v>
      </c>
      <c r="J2426" s="1">
        <v>384</v>
      </c>
      <c r="K2426" s="1">
        <v>108</v>
      </c>
    </row>
    <row r="2427" spans="1:11" x14ac:dyDescent="0.25">
      <c r="A2427" s="1">
        <v>52</v>
      </c>
      <c r="B2427" s="1">
        <v>242</v>
      </c>
      <c r="C2427" s="1">
        <v>0.43529000000000001</v>
      </c>
      <c r="D2427" s="1">
        <v>0.18742</v>
      </c>
      <c r="E2427" s="1">
        <v>9.8500000000000004E-2</v>
      </c>
      <c r="F2427" s="1">
        <v>7.9829999999999998E-2</v>
      </c>
      <c r="G2427" s="1">
        <v>3.968E-2</v>
      </c>
      <c r="H2427" s="1">
        <v>3.7330000000000002E-2</v>
      </c>
      <c r="I2427" s="1">
        <v>3967</v>
      </c>
      <c r="J2427" s="1">
        <v>327</v>
      </c>
      <c r="K2427" s="1">
        <v>189</v>
      </c>
    </row>
    <row r="2428" spans="1:11" x14ac:dyDescent="0.25">
      <c r="A2428" s="1">
        <v>83</v>
      </c>
      <c r="B2428" s="1">
        <v>591</v>
      </c>
      <c r="C2428" s="1">
        <v>0.76015999999999995</v>
      </c>
      <c r="D2428" s="1">
        <v>0.53173999999999999</v>
      </c>
      <c r="E2428" s="1">
        <v>0.37909999999999999</v>
      </c>
      <c r="F2428" s="1">
        <v>0.29572999999999999</v>
      </c>
      <c r="G2428" s="1">
        <v>0.24193000000000001</v>
      </c>
      <c r="H2428" s="1">
        <v>0.21203</v>
      </c>
      <c r="I2428" s="1">
        <v>4384</v>
      </c>
      <c r="J2428" s="1">
        <v>175</v>
      </c>
      <c r="K2428" s="1">
        <v>34</v>
      </c>
    </row>
    <row r="2429" spans="1:11" x14ac:dyDescent="0.25">
      <c r="A2429" s="1">
        <v>63</v>
      </c>
      <c r="B2429" s="1">
        <v>330</v>
      </c>
      <c r="C2429" s="1">
        <v>1.1697</v>
      </c>
      <c r="D2429" s="1">
        <v>0.67367999999999995</v>
      </c>
      <c r="E2429" s="1">
        <v>0.44257999999999997</v>
      </c>
      <c r="F2429" s="1">
        <v>0.30510999999999999</v>
      </c>
      <c r="G2429" s="1">
        <v>0.25402999999999998</v>
      </c>
      <c r="H2429" s="1">
        <v>0.19786000000000001</v>
      </c>
      <c r="I2429" s="1">
        <v>1376</v>
      </c>
      <c r="J2429" s="1">
        <v>163</v>
      </c>
      <c r="K2429" s="1">
        <v>39</v>
      </c>
    </row>
    <row r="2430" spans="1:11" x14ac:dyDescent="0.25">
      <c r="A2430" s="1">
        <v>113</v>
      </c>
      <c r="B2430" s="1">
        <v>275</v>
      </c>
      <c r="C2430" s="1">
        <v>0.57582</v>
      </c>
      <c r="D2430" s="1">
        <v>0.42915999999999999</v>
      </c>
      <c r="E2430" s="1">
        <v>0.32271</v>
      </c>
      <c r="F2430" s="1">
        <v>0.26540000000000002</v>
      </c>
      <c r="G2430" s="1">
        <v>0.19252</v>
      </c>
      <c r="H2430" s="1">
        <v>0.15894</v>
      </c>
      <c r="I2430" s="1">
        <v>2370</v>
      </c>
      <c r="J2430" s="1">
        <v>474</v>
      </c>
      <c r="K2430" s="1">
        <v>49</v>
      </c>
    </row>
    <row r="2431" spans="1:11" x14ac:dyDescent="0.25">
      <c r="A2431" s="1">
        <v>99</v>
      </c>
      <c r="B2431" s="1">
        <v>231</v>
      </c>
      <c r="C2431" s="1">
        <v>0.37097000000000002</v>
      </c>
      <c r="D2431" s="1">
        <v>0.22996</v>
      </c>
      <c r="E2431" s="1">
        <v>0.14013999999999999</v>
      </c>
      <c r="F2431" s="1">
        <v>0.10963000000000001</v>
      </c>
      <c r="G2431" s="1">
        <v>6.4439999999999997E-2</v>
      </c>
      <c r="H2431" s="1">
        <v>5.4739999999999997E-2</v>
      </c>
      <c r="I2431" s="1">
        <v>3629</v>
      </c>
      <c r="J2431" s="1">
        <v>399</v>
      </c>
      <c r="K2431" s="1">
        <v>132</v>
      </c>
    </row>
    <row r="2432" spans="1:11" x14ac:dyDescent="0.25">
      <c r="A2432" s="1">
        <v>204</v>
      </c>
      <c r="B2432" s="1">
        <v>232</v>
      </c>
      <c r="C2432" s="1">
        <v>0.18561</v>
      </c>
      <c r="D2432" s="1">
        <v>0.14607000000000001</v>
      </c>
      <c r="E2432" s="1">
        <v>0.10611</v>
      </c>
      <c r="F2432" s="1">
        <v>8.1989999999999993E-2</v>
      </c>
      <c r="G2432" s="1">
        <v>5.7020000000000001E-2</v>
      </c>
      <c r="H2432" s="1">
        <v>4.1239999999999999E-2</v>
      </c>
      <c r="I2432" s="1">
        <v>7587</v>
      </c>
      <c r="J2432" s="1">
        <v>194</v>
      </c>
      <c r="K2432" s="1">
        <v>176</v>
      </c>
    </row>
    <row r="2433" spans="1:11" x14ac:dyDescent="0.25">
      <c r="A2433" s="1">
        <v>114</v>
      </c>
      <c r="B2433" s="1">
        <v>495</v>
      </c>
      <c r="C2433" s="1">
        <v>0.34043000000000001</v>
      </c>
      <c r="D2433" s="1">
        <v>0.22378000000000001</v>
      </c>
      <c r="E2433" s="1">
        <v>0.12839999999999999</v>
      </c>
      <c r="F2433" s="1">
        <v>9.851E-2</v>
      </c>
      <c r="G2433" s="1">
        <v>5.4120000000000001E-2</v>
      </c>
      <c r="H2433" s="1">
        <v>4.6899999999999997E-2</v>
      </c>
      <c r="I2433" s="1">
        <v>5913</v>
      </c>
      <c r="J2433" s="1">
        <v>184</v>
      </c>
      <c r="K2433" s="1">
        <v>149</v>
      </c>
    </row>
    <row r="2434" spans="1:11" x14ac:dyDescent="0.25">
      <c r="A2434" s="1">
        <v>182</v>
      </c>
      <c r="B2434" s="1">
        <v>186</v>
      </c>
      <c r="C2434" s="1">
        <v>0.27495999999999998</v>
      </c>
      <c r="D2434" s="1">
        <v>0.22284000000000001</v>
      </c>
      <c r="E2434" s="1">
        <v>0.16524</v>
      </c>
      <c r="F2434" s="1">
        <v>0.12909000000000001</v>
      </c>
      <c r="G2434" s="1">
        <v>8.8609999999999994E-2</v>
      </c>
      <c r="H2434" s="1">
        <v>6.7430000000000004E-2</v>
      </c>
      <c r="I2434" s="1">
        <v>7275</v>
      </c>
      <c r="J2434" s="1">
        <v>182</v>
      </c>
      <c r="K2434" s="1">
        <v>109</v>
      </c>
    </row>
    <row r="2435" spans="1:11" x14ac:dyDescent="0.25">
      <c r="A2435" s="1">
        <v>190</v>
      </c>
      <c r="B2435" s="1">
        <v>179</v>
      </c>
      <c r="C2435" s="1">
        <v>0.37942999999999999</v>
      </c>
      <c r="D2435" s="1">
        <v>0.31845000000000001</v>
      </c>
      <c r="E2435" s="1">
        <v>0.25307000000000002</v>
      </c>
      <c r="F2435" s="1">
        <v>0.20823</v>
      </c>
      <c r="G2435" s="1">
        <v>0.15628</v>
      </c>
      <c r="H2435" s="1">
        <v>0.12726000000000001</v>
      </c>
      <c r="I2435" s="1">
        <v>5111</v>
      </c>
      <c r="J2435" s="1">
        <v>444</v>
      </c>
      <c r="K2435" s="1">
        <v>62</v>
      </c>
    </row>
    <row r="2436" spans="1:11" x14ac:dyDescent="0.25">
      <c r="A2436" s="1">
        <v>249</v>
      </c>
      <c r="B2436" s="1">
        <v>589</v>
      </c>
      <c r="C2436" s="1">
        <v>0.14358000000000001</v>
      </c>
      <c r="D2436" s="1">
        <v>0.11461</v>
      </c>
      <c r="E2436" s="1">
        <v>8.8220000000000007E-2</v>
      </c>
      <c r="F2436" s="1">
        <v>7.1059999999999998E-2</v>
      </c>
      <c r="G2436" s="1">
        <v>5.2769999999999997E-2</v>
      </c>
      <c r="H2436" s="1">
        <v>4.0320000000000002E-2</v>
      </c>
      <c r="I2436" s="1">
        <v>7654</v>
      </c>
      <c r="J2436" s="1">
        <v>243</v>
      </c>
      <c r="K2436" s="1">
        <v>185</v>
      </c>
    </row>
    <row r="2437" spans="1:11" x14ac:dyDescent="0.25">
      <c r="A2437" s="1">
        <v>101</v>
      </c>
      <c r="B2437" s="1">
        <v>160</v>
      </c>
      <c r="C2437" s="1">
        <v>0.65058000000000005</v>
      </c>
      <c r="D2437" s="1">
        <v>0.39971000000000001</v>
      </c>
      <c r="E2437" s="1">
        <v>0.23982999999999999</v>
      </c>
      <c r="F2437" s="1">
        <v>0.15104000000000001</v>
      </c>
      <c r="G2437" s="1">
        <v>0.11373</v>
      </c>
      <c r="H2437" s="1">
        <v>9.8839999999999997E-2</v>
      </c>
      <c r="I2437" s="1">
        <v>1611</v>
      </c>
      <c r="J2437" s="1">
        <v>314</v>
      </c>
      <c r="K2437" s="1">
        <v>80</v>
      </c>
    </row>
    <row r="2438" spans="1:11" x14ac:dyDescent="0.25">
      <c r="A2438" s="1">
        <v>89</v>
      </c>
      <c r="B2438" s="1">
        <v>587</v>
      </c>
      <c r="C2438" s="1">
        <v>0.42466999999999999</v>
      </c>
      <c r="D2438" s="1">
        <v>0.24365000000000001</v>
      </c>
      <c r="E2438" s="1">
        <v>0.15781000000000001</v>
      </c>
      <c r="F2438" s="1">
        <v>0.13375000000000001</v>
      </c>
      <c r="G2438" s="1">
        <v>9.0230000000000005E-2</v>
      </c>
      <c r="H2438" s="1">
        <v>7.9380000000000006E-2</v>
      </c>
      <c r="I2438" s="1">
        <v>2842</v>
      </c>
      <c r="J2438" s="1">
        <v>300</v>
      </c>
      <c r="K2438" s="1">
        <v>93</v>
      </c>
    </row>
    <row r="2439" spans="1:11" x14ac:dyDescent="0.25">
      <c r="A2439" s="1">
        <v>143</v>
      </c>
      <c r="B2439" s="1">
        <v>426</v>
      </c>
      <c r="C2439" s="1">
        <v>0.26977000000000001</v>
      </c>
      <c r="D2439" s="1">
        <v>0.17416000000000001</v>
      </c>
      <c r="E2439" s="1">
        <v>0.11089</v>
      </c>
      <c r="F2439" s="1">
        <v>8.8819999999999996E-2</v>
      </c>
      <c r="G2439" s="1">
        <v>5.6189999999999997E-2</v>
      </c>
      <c r="H2439" s="1">
        <v>4.403E-2</v>
      </c>
      <c r="I2439" s="1">
        <v>3365</v>
      </c>
      <c r="J2439" s="1">
        <v>344</v>
      </c>
      <c r="K2439" s="1">
        <v>153</v>
      </c>
    </row>
    <row r="2440" spans="1:11" x14ac:dyDescent="0.25">
      <c r="A2440" s="1">
        <v>209</v>
      </c>
      <c r="B2440" s="1">
        <v>393</v>
      </c>
      <c r="C2440" s="1">
        <v>0.24465000000000001</v>
      </c>
      <c r="D2440" s="1">
        <v>0.17452999999999999</v>
      </c>
      <c r="E2440" s="1">
        <v>0.12531</v>
      </c>
      <c r="F2440" s="1">
        <v>0.10156999999999999</v>
      </c>
      <c r="G2440" s="1">
        <v>7.3800000000000004E-2</v>
      </c>
      <c r="H2440" s="1">
        <v>5.6329999999999998E-2</v>
      </c>
      <c r="I2440" s="1">
        <v>2993</v>
      </c>
      <c r="J2440" s="1">
        <v>351</v>
      </c>
      <c r="K2440" s="1">
        <v>127</v>
      </c>
    </row>
    <row r="2441" spans="1:11" x14ac:dyDescent="0.25">
      <c r="A2441" s="1">
        <v>82</v>
      </c>
      <c r="B2441" s="1">
        <v>460</v>
      </c>
      <c r="C2441" s="1">
        <v>0.38242999999999999</v>
      </c>
      <c r="D2441" s="1">
        <v>0.21942999999999999</v>
      </c>
      <c r="E2441" s="1">
        <v>0.11125</v>
      </c>
      <c r="F2441" s="1">
        <v>8.8120000000000004E-2</v>
      </c>
      <c r="G2441" s="1">
        <v>4.3799999999999999E-2</v>
      </c>
      <c r="H2441" s="1">
        <v>4.0579999999999998E-2</v>
      </c>
      <c r="I2441" s="1">
        <v>7314</v>
      </c>
      <c r="J2441" s="1">
        <v>197</v>
      </c>
      <c r="K2441" s="1">
        <v>170</v>
      </c>
    </row>
    <row r="2442" spans="1:11" x14ac:dyDescent="0.25">
      <c r="A2442" s="1">
        <v>62</v>
      </c>
      <c r="B2442" s="1">
        <v>444</v>
      </c>
      <c r="C2442" s="1">
        <v>0.46299000000000001</v>
      </c>
      <c r="D2442" s="1">
        <v>0.25167</v>
      </c>
      <c r="E2442" s="1">
        <v>0.16298000000000001</v>
      </c>
      <c r="F2442" s="1">
        <v>0.13467999999999999</v>
      </c>
      <c r="G2442" s="1">
        <v>8.7120000000000003E-2</v>
      </c>
      <c r="H2442" s="1">
        <v>7.5329999999999994E-2</v>
      </c>
      <c r="I2442" s="1">
        <v>3967</v>
      </c>
      <c r="J2442" s="1">
        <v>335</v>
      </c>
      <c r="K2442" s="1">
        <v>99</v>
      </c>
    </row>
    <row r="2443" spans="1:11" x14ac:dyDescent="0.25">
      <c r="A2443" s="1">
        <v>95</v>
      </c>
      <c r="B2443" s="1">
        <v>584</v>
      </c>
      <c r="C2443" s="1">
        <v>0.28755999999999998</v>
      </c>
      <c r="D2443" s="1">
        <v>0.18312999999999999</v>
      </c>
      <c r="E2443" s="1">
        <v>0.12083000000000001</v>
      </c>
      <c r="F2443" s="1">
        <v>0.10194</v>
      </c>
      <c r="G2443" s="1">
        <v>7.0209999999999995E-2</v>
      </c>
      <c r="H2443" s="1">
        <v>5.7549999999999997E-2</v>
      </c>
      <c r="I2443" s="1">
        <v>6049</v>
      </c>
      <c r="J2443" s="1">
        <v>404</v>
      </c>
      <c r="K2443" s="1">
        <v>119</v>
      </c>
    </row>
    <row r="2444" spans="1:11" x14ac:dyDescent="0.25">
      <c r="A2444" s="1">
        <v>226</v>
      </c>
      <c r="B2444" s="1">
        <v>571</v>
      </c>
      <c r="C2444" s="1">
        <v>0.18956000000000001</v>
      </c>
      <c r="D2444" s="1">
        <v>0.1593</v>
      </c>
      <c r="E2444" s="1">
        <v>0.13092000000000001</v>
      </c>
      <c r="F2444" s="1">
        <v>0.1124</v>
      </c>
      <c r="G2444" s="1">
        <v>9.1499999999999998E-2</v>
      </c>
      <c r="H2444" s="1">
        <v>7.6060000000000003E-2</v>
      </c>
      <c r="I2444" s="1">
        <v>8013</v>
      </c>
      <c r="J2444" s="1">
        <v>375</v>
      </c>
      <c r="K2444" s="1">
        <v>93</v>
      </c>
    </row>
    <row r="2445" spans="1:11" x14ac:dyDescent="0.25">
      <c r="A2445" s="1">
        <v>179</v>
      </c>
      <c r="B2445" s="1">
        <v>506</v>
      </c>
      <c r="C2445" s="1">
        <v>0.40677999999999997</v>
      </c>
      <c r="D2445" s="1">
        <v>0.34006999999999998</v>
      </c>
      <c r="E2445" s="1">
        <v>0.28859000000000001</v>
      </c>
      <c r="F2445" s="1">
        <v>0.25613999999999998</v>
      </c>
      <c r="G2445" s="1">
        <v>0.21898000000000001</v>
      </c>
      <c r="H2445" s="1">
        <v>0.19014</v>
      </c>
      <c r="I2445" s="1">
        <v>3733</v>
      </c>
      <c r="J2445" s="1">
        <v>467</v>
      </c>
      <c r="K2445" s="1">
        <v>36</v>
      </c>
    </row>
    <row r="2446" spans="1:11" x14ac:dyDescent="0.25">
      <c r="A2446" s="1">
        <v>85</v>
      </c>
      <c r="B2446" s="1">
        <v>549</v>
      </c>
      <c r="C2446" s="1">
        <v>0.36576999999999998</v>
      </c>
      <c r="D2446" s="1">
        <v>0.18642</v>
      </c>
      <c r="E2446" s="1">
        <v>0.11235000000000001</v>
      </c>
      <c r="F2446" s="1">
        <v>9.3829999999999997E-2</v>
      </c>
      <c r="G2446" s="1">
        <v>5.7979999999999997E-2</v>
      </c>
      <c r="H2446" s="1">
        <v>4.641E-2</v>
      </c>
      <c r="I2446" s="1">
        <v>2594</v>
      </c>
      <c r="J2446" s="1">
        <v>338</v>
      </c>
      <c r="K2446" s="1">
        <v>143</v>
      </c>
    </row>
    <row r="2447" spans="1:11" x14ac:dyDescent="0.25">
      <c r="A2447" s="1">
        <v>51</v>
      </c>
      <c r="B2447" s="1">
        <v>386</v>
      </c>
      <c r="C2447" s="1">
        <v>0.36606</v>
      </c>
      <c r="D2447" s="1">
        <v>0.18365000000000001</v>
      </c>
      <c r="E2447" s="1">
        <v>0.11903</v>
      </c>
      <c r="F2447" s="1">
        <v>9.64E-2</v>
      </c>
      <c r="G2447" s="1">
        <v>6.0010000000000001E-2</v>
      </c>
      <c r="H2447" s="1">
        <v>4.6899999999999997E-2</v>
      </c>
      <c r="I2447" s="1">
        <v>3354</v>
      </c>
      <c r="J2447" s="1">
        <v>496</v>
      </c>
      <c r="K2447" s="1">
        <v>145</v>
      </c>
    </row>
    <row r="2448" spans="1:11" x14ac:dyDescent="0.25">
      <c r="A2448" s="1">
        <v>226</v>
      </c>
      <c r="B2448" s="1">
        <v>463</v>
      </c>
      <c r="C2448" s="1">
        <v>0.27857999999999999</v>
      </c>
      <c r="D2448" s="1">
        <v>0.245</v>
      </c>
      <c r="E2448" s="1">
        <v>0.20921999999999999</v>
      </c>
      <c r="F2448" s="1">
        <v>0.18328</v>
      </c>
      <c r="G2448" s="1">
        <v>0.15312000000000001</v>
      </c>
      <c r="H2448" s="1">
        <v>0.12927</v>
      </c>
      <c r="I2448" s="1">
        <v>7930</v>
      </c>
      <c r="J2448" s="1">
        <v>284</v>
      </c>
      <c r="K2448" s="1">
        <v>56</v>
      </c>
    </row>
    <row r="2449" spans="1:11" x14ac:dyDescent="0.25">
      <c r="A2449" s="1">
        <v>169</v>
      </c>
      <c r="B2449" s="1">
        <v>507</v>
      </c>
      <c r="C2449" s="1">
        <v>0.27733999999999998</v>
      </c>
      <c r="D2449" s="1">
        <v>0.19381000000000001</v>
      </c>
      <c r="E2449" s="1">
        <v>0.13724</v>
      </c>
      <c r="F2449" s="1">
        <v>0.11391</v>
      </c>
      <c r="G2449" s="1">
        <v>8.0979999999999996E-2</v>
      </c>
      <c r="H2449" s="1">
        <v>6.5909999999999996E-2</v>
      </c>
      <c r="I2449" s="1">
        <v>3058</v>
      </c>
      <c r="J2449" s="1">
        <v>362</v>
      </c>
      <c r="K2449" s="1">
        <v>107</v>
      </c>
    </row>
    <row r="2450" spans="1:11" x14ac:dyDescent="0.25">
      <c r="A2450" s="1">
        <v>249</v>
      </c>
      <c r="B2450" s="1">
        <v>364</v>
      </c>
      <c r="C2450" s="1">
        <v>0.27043</v>
      </c>
      <c r="D2450" s="1">
        <v>0.21701999999999999</v>
      </c>
      <c r="E2450" s="1">
        <v>0.17299</v>
      </c>
      <c r="F2450" s="1">
        <v>0.14538999999999999</v>
      </c>
      <c r="G2450" s="1">
        <v>0.11377</v>
      </c>
      <c r="H2450" s="1">
        <v>9.1090000000000004E-2</v>
      </c>
      <c r="I2450" s="1">
        <v>3775</v>
      </c>
      <c r="J2450" s="1">
        <v>286</v>
      </c>
      <c r="K2450" s="1">
        <v>82</v>
      </c>
    </row>
    <row r="2451" spans="1:11" x14ac:dyDescent="0.25">
      <c r="A2451" s="1">
        <v>175</v>
      </c>
      <c r="B2451" s="1">
        <v>160</v>
      </c>
      <c r="C2451" s="1">
        <v>0.19158</v>
      </c>
      <c r="D2451" s="1">
        <v>0.14307</v>
      </c>
      <c r="E2451" s="1">
        <v>9.7159999999999996E-2</v>
      </c>
      <c r="F2451" s="1">
        <v>7.399E-2</v>
      </c>
      <c r="G2451" s="1">
        <v>4.9169999999999998E-2</v>
      </c>
      <c r="H2451" s="1">
        <v>3.4680000000000002E-2</v>
      </c>
      <c r="I2451" s="1">
        <v>7110</v>
      </c>
      <c r="J2451" s="1">
        <v>316</v>
      </c>
      <c r="K2451" s="1">
        <v>197</v>
      </c>
    </row>
    <row r="2452" spans="1:11" x14ac:dyDescent="0.25">
      <c r="A2452" s="1">
        <v>205</v>
      </c>
      <c r="B2452" s="1">
        <v>487</v>
      </c>
      <c r="C2452" s="1">
        <v>0.22381000000000001</v>
      </c>
      <c r="D2452" s="1">
        <v>0.18201999999999999</v>
      </c>
      <c r="E2452" s="1">
        <v>0.14555999999999999</v>
      </c>
      <c r="F2452" s="1">
        <v>0.12442</v>
      </c>
      <c r="G2452" s="1">
        <v>9.9589999999999998E-2</v>
      </c>
      <c r="H2452" s="1">
        <v>8.1780000000000005E-2</v>
      </c>
      <c r="I2452" s="1">
        <v>5982</v>
      </c>
      <c r="J2452" s="1">
        <v>426</v>
      </c>
      <c r="K2452" s="1">
        <v>88</v>
      </c>
    </row>
    <row r="2453" spans="1:11" x14ac:dyDescent="0.25">
      <c r="A2453" s="1">
        <v>172</v>
      </c>
      <c r="B2453" s="1">
        <v>412</v>
      </c>
      <c r="C2453" s="1">
        <v>0.22727</v>
      </c>
      <c r="D2453" s="1">
        <v>0.17953</v>
      </c>
      <c r="E2453" s="1">
        <v>0.13536000000000001</v>
      </c>
      <c r="F2453" s="1">
        <v>0.11154</v>
      </c>
      <c r="G2453" s="1">
        <v>8.4290000000000004E-2</v>
      </c>
      <c r="H2453" s="1">
        <v>6.6059999999999994E-2</v>
      </c>
      <c r="I2453" s="1">
        <v>6945</v>
      </c>
      <c r="J2453" s="1">
        <v>400</v>
      </c>
      <c r="K2453" s="1">
        <v>110</v>
      </c>
    </row>
    <row r="2454" spans="1:11" x14ac:dyDescent="0.25">
      <c r="A2454" s="1">
        <v>143</v>
      </c>
      <c r="B2454" s="1">
        <v>209</v>
      </c>
      <c r="C2454" s="1">
        <v>0.41121000000000002</v>
      </c>
      <c r="D2454" s="1">
        <v>0.31268000000000001</v>
      </c>
      <c r="E2454" s="1">
        <v>0.21285000000000001</v>
      </c>
      <c r="F2454" s="1">
        <v>0.16300999999999999</v>
      </c>
      <c r="G2454" s="1">
        <v>0.10344</v>
      </c>
      <c r="H2454" s="1">
        <v>8.3290000000000003E-2</v>
      </c>
      <c r="I2454" s="1">
        <v>5267</v>
      </c>
      <c r="J2454" s="1">
        <v>180</v>
      </c>
      <c r="K2454" s="1">
        <v>88</v>
      </c>
    </row>
    <row r="2455" spans="1:11" x14ac:dyDescent="0.25">
      <c r="A2455" s="1">
        <v>102</v>
      </c>
      <c r="B2455" s="1">
        <v>259</v>
      </c>
      <c r="C2455" s="1">
        <v>0.85614999999999997</v>
      </c>
      <c r="D2455" s="1">
        <v>0.67510000000000003</v>
      </c>
      <c r="E2455" s="1">
        <v>0.49056</v>
      </c>
      <c r="F2455" s="1">
        <v>0.36115999999999998</v>
      </c>
      <c r="G2455" s="1">
        <v>0.28061000000000003</v>
      </c>
      <c r="H2455" s="1">
        <v>0.22303000000000001</v>
      </c>
      <c r="I2455" s="1">
        <v>5260</v>
      </c>
      <c r="J2455" s="1">
        <v>192</v>
      </c>
      <c r="K2455" s="1">
        <v>34</v>
      </c>
    </row>
    <row r="2456" spans="1:11" x14ac:dyDescent="0.25">
      <c r="A2456" s="1">
        <v>88</v>
      </c>
      <c r="B2456" s="1">
        <v>177</v>
      </c>
      <c r="C2456" s="1">
        <v>0.62268000000000001</v>
      </c>
      <c r="D2456" s="1">
        <v>0.43583</v>
      </c>
      <c r="E2456" s="1">
        <v>0.26926</v>
      </c>
      <c r="F2456" s="1">
        <v>0.17277000000000001</v>
      </c>
      <c r="G2456" s="1">
        <v>0.12798999999999999</v>
      </c>
      <c r="H2456" s="1">
        <v>9.9930000000000005E-2</v>
      </c>
      <c r="I2456" s="1">
        <v>6572</v>
      </c>
      <c r="J2456" s="1">
        <v>209</v>
      </c>
      <c r="K2456" s="1">
        <v>71</v>
      </c>
    </row>
    <row r="2457" spans="1:11" x14ac:dyDescent="0.25">
      <c r="A2457" s="1">
        <v>107</v>
      </c>
      <c r="B2457" s="1">
        <v>577</v>
      </c>
      <c r="C2457" s="1">
        <v>0.36890000000000001</v>
      </c>
      <c r="D2457" s="1">
        <v>0.25229000000000001</v>
      </c>
      <c r="E2457" s="1">
        <v>0.15917999999999999</v>
      </c>
      <c r="F2457" s="1">
        <v>0.12798000000000001</v>
      </c>
      <c r="G2457" s="1">
        <v>8.1619999999999998E-2</v>
      </c>
      <c r="H2457" s="1">
        <v>7.0379999999999998E-2</v>
      </c>
      <c r="I2457" s="1">
        <v>6413</v>
      </c>
      <c r="J2457" s="1">
        <v>216</v>
      </c>
      <c r="K2457" s="1">
        <v>102</v>
      </c>
    </row>
    <row r="2458" spans="1:11" x14ac:dyDescent="0.25">
      <c r="A2458" s="1">
        <v>107</v>
      </c>
      <c r="B2458" s="1">
        <v>580</v>
      </c>
      <c r="C2458" s="1">
        <v>0.64092000000000005</v>
      </c>
      <c r="D2458" s="1">
        <v>0.47774</v>
      </c>
      <c r="E2458" s="1">
        <v>0.34932999999999997</v>
      </c>
      <c r="F2458" s="1">
        <v>0.29798000000000002</v>
      </c>
      <c r="G2458" s="1">
        <v>0.22361</v>
      </c>
      <c r="H2458" s="1">
        <v>0.19469</v>
      </c>
      <c r="I2458" s="1">
        <v>4178</v>
      </c>
      <c r="J2458" s="1">
        <v>186</v>
      </c>
      <c r="K2458" s="1">
        <v>37</v>
      </c>
    </row>
    <row r="2459" spans="1:11" x14ac:dyDescent="0.25">
      <c r="A2459" s="1">
        <v>88</v>
      </c>
      <c r="B2459" s="1">
        <v>352</v>
      </c>
      <c r="C2459" s="1">
        <v>0.38793</v>
      </c>
      <c r="D2459" s="1">
        <v>0.19051999999999999</v>
      </c>
      <c r="E2459" s="1">
        <v>0.10864</v>
      </c>
      <c r="F2459" s="1">
        <v>8.7739999999999999E-2</v>
      </c>
      <c r="G2459" s="1">
        <v>4.8919999999999998E-2</v>
      </c>
      <c r="H2459" s="1">
        <v>4.367E-2</v>
      </c>
      <c r="I2459" s="1">
        <v>1996</v>
      </c>
      <c r="J2459" s="1">
        <v>331</v>
      </c>
      <c r="K2459" s="1">
        <v>166</v>
      </c>
    </row>
    <row r="2460" spans="1:11" x14ac:dyDescent="0.25">
      <c r="A2460" s="1">
        <v>142</v>
      </c>
      <c r="B2460" s="1">
        <v>343</v>
      </c>
      <c r="C2460" s="1">
        <v>0.36874000000000001</v>
      </c>
      <c r="D2460" s="1">
        <v>0.23821999999999999</v>
      </c>
      <c r="E2460" s="1">
        <v>0.15809999999999999</v>
      </c>
      <c r="F2460" s="1">
        <v>0.12709999999999999</v>
      </c>
      <c r="G2460" s="1">
        <v>8.2900000000000001E-2</v>
      </c>
      <c r="H2460" s="1">
        <v>6.9800000000000001E-2</v>
      </c>
      <c r="I2460" s="1">
        <v>2116</v>
      </c>
      <c r="J2460" s="1">
        <v>339</v>
      </c>
      <c r="K2460" s="1">
        <v>107</v>
      </c>
    </row>
    <row r="2461" spans="1:11" x14ac:dyDescent="0.25">
      <c r="A2461" s="1">
        <v>108</v>
      </c>
      <c r="B2461" s="1">
        <v>292</v>
      </c>
      <c r="C2461" s="1">
        <v>0.65483999999999998</v>
      </c>
      <c r="D2461" s="1">
        <v>0.49559999999999998</v>
      </c>
      <c r="E2461" s="1">
        <v>0.38542999999999999</v>
      </c>
      <c r="F2461" s="1">
        <v>0.32300000000000001</v>
      </c>
      <c r="G2461" s="1">
        <v>0.24256</v>
      </c>
      <c r="H2461" s="1">
        <v>0.20174</v>
      </c>
      <c r="I2461" s="1">
        <v>1949</v>
      </c>
      <c r="J2461" s="1">
        <v>500</v>
      </c>
      <c r="K2461" s="1">
        <v>39</v>
      </c>
    </row>
    <row r="2462" spans="1:11" x14ac:dyDescent="0.25">
      <c r="A2462" s="1">
        <v>155</v>
      </c>
      <c r="B2462" s="1">
        <v>520</v>
      </c>
      <c r="C2462" s="1">
        <v>0.26383000000000001</v>
      </c>
      <c r="D2462" s="1">
        <v>0.19384000000000001</v>
      </c>
      <c r="E2462" s="1">
        <v>0.12418</v>
      </c>
      <c r="F2462" s="1">
        <v>9.1910000000000006E-2</v>
      </c>
      <c r="G2462" s="1">
        <v>5.2999999999999999E-2</v>
      </c>
      <c r="H2462" s="1">
        <v>4.2419999999999999E-2</v>
      </c>
      <c r="I2462" s="1">
        <v>6611</v>
      </c>
      <c r="J2462" s="1">
        <v>152</v>
      </c>
      <c r="K2462" s="1">
        <v>168</v>
      </c>
    </row>
    <row r="2463" spans="1:11" x14ac:dyDescent="0.25">
      <c r="A2463" s="1">
        <v>171</v>
      </c>
      <c r="B2463" s="1">
        <v>344</v>
      </c>
      <c r="C2463" s="1">
        <v>0.21034</v>
      </c>
      <c r="D2463" s="1">
        <v>0.14058999999999999</v>
      </c>
      <c r="E2463" s="1">
        <v>9.3100000000000002E-2</v>
      </c>
      <c r="F2463" s="1">
        <v>7.3810000000000001E-2</v>
      </c>
      <c r="G2463" s="1">
        <v>5.0439999999999999E-2</v>
      </c>
      <c r="H2463" s="1">
        <v>3.6909999999999998E-2</v>
      </c>
      <c r="I2463" s="1">
        <v>3619</v>
      </c>
      <c r="J2463" s="1">
        <v>442</v>
      </c>
      <c r="K2463" s="1">
        <v>186</v>
      </c>
    </row>
    <row r="2464" spans="1:11" x14ac:dyDescent="0.25">
      <c r="A2464" s="1">
        <v>130</v>
      </c>
      <c r="B2464" s="1">
        <v>180</v>
      </c>
      <c r="C2464" s="1">
        <v>0.38619999999999999</v>
      </c>
      <c r="D2464" s="1">
        <v>0.29509999999999997</v>
      </c>
      <c r="E2464" s="1">
        <v>0.20399</v>
      </c>
      <c r="F2464" s="1">
        <v>0.15759999999999999</v>
      </c>
      <c r="G2464" s="1">
        <v>0.10212</v>
      </c>
      <c r="H2464" s="1">
        <v>8.2239999999999994E-2</v>
      </c>
      <c r="I2464" s="1">
        <v>6245</v>
      </c>
      <c r="J2464" s="1">
        <v>337</v>
      </c>
      <c r="K2464" s="1">
        <v>90</v>
      </c>
    </row>
    <row r="2465" spans="1:11" x14ac:dyDescent="0.25">
      <c r="A2465" s="1">
        <v>222</v>
      </c>
      <c r="B2465" s="1">
        <v>341</v>
      </c>
      <c r="C2465" s="1">
        <v>0.24356</v>
      </c>
      <c r="D2465" s="1">
        <v>0.18301000000000001</v>
      </c>
      <c r="E2465" s="1">
        <v>0.13877</v>
      </c>
      <c r="F2465" s="1">
        <v>0.11458</v>
      </c>
      <c r="G2465" s="1">
        <v>8.6559999999999998E-2</v>
      </c>
      <c r="H2465" s="1">
        <v>6.7680000000000004E-2</v>
      </c>
      <c r="I2465" s="1">
        <v>3315</v>
      </c>
      <c r="J2465" s="1">
        <v>421</v>
      </c>
      <c r="K2465" s="1">
        <v>109</v>
      </c>
    </row>
    <row r="2466" spans="1:11" x14ac:dyDescent="0.25">
      <c r="A2466" s="1">
        <v>157</v>
      </c>
      <c r="B2466" s="1">
        <v>279</v>
      </c>
      <c r="C2466" s="1">
        <v>0.52807000000000004</v>
      </c>
      <c r="D2466" s="1">
        <v>0.43102000000000001</v>
      </c>
      <c r="E2466" s="1">
        <v>0.33989000000000003</v>
      </c>
      <c r="F2466" s="1">
        <v>0.28531000000000001</v>
      </c>
      <c r="G2466" s="1">
        <v>0.21729000000000001</v>
      </c>
      <c r="H2466" s="1">
        <v>0.18088000000000001</v>
      </c>
      <c r="I2466" s="1">
        <v>3495</v>
      </c>
      <c r="J2466" s="1">
        <v>374</v>
      </c>
      <c r="K2466" s="1">
        <v>43</v>
      </c>
    </row>
    <row r="2467" spans="1:11" x14ac:dyDescent="0.25">
      <c r="A2467" s="1">
        <v>74</v>
      </c>
      <c r="B2467" s="1">
        <v>188</v>
      </c>
      <c r="C2467" s="1">
        <v>0.73409000000000002</v>
      </c>
      <c r="D2467" s="1">
        <v>0.54529000000000005</v>
      </c>
      <c r="E2467" s="1">
        <v>0.38134000000000001</v>
      </c>
      <c r="F2467" s="1">
        <v>0.26944000000000001</v>
      </c>
      <c r="G2467" s="1">
        <v>0.19766</v>
      </c>
      <c r="H2467" s="1">
        <v>0.15986</v>
      </c>
      <c r="I2467" s="1">
        <v>5862</v>
      </c>
      <c r="J2467" s="1">
        <v>464</v>
      </c>
      <c r="K2467" s="1">
        <v>47</v>
      </c>
    </row>
    <row r="2468" spans="1:11" x14ac:dyDescent="0.25">
      <c r="A2468" s="1">
        <v>74</v>
      </c>
      <c r="B2468" s="1">
        <v>190</v>
      </c>
      <c r="C2468" s="1">
        <v>1.06358</v>
      </c>
      <c r="D2468" s="1">
        <v>0.81501000000000001</v>
      </c>
      <c r="E2468" s="1">
        <v>0.57413000000000003</v>
      </c>
      <c r="F2468" s="1">
        <v>0.40794000000000002</v>
      </c>
      <c r="G2468" s="1">
        <v>0.30975999999999998</v>
      </c>
      <c r="H2468" s="1">
        <v>0.24809999999999999</v>
      </c>
      <c r="I2468" s="1">
        <v>6524</v>
      </c>
      <c r="J2468" s="1">
        <v>274</v>
      </c>
      <c r="K2468" s="1">
        <v>31</v>
      </c>
    </row>
    <row r="2469" spans="1:11" x14ac:dyDescent="0.25">
      <c r="A2469" s="1">
        <v>245</v>
      </c>
      <c r="B2469" s="1">
        <v>194</v>
      </c>
      <c r="C2469" s="1">
        <v>0.37190000000000001</v>
      </c>
      <c r="D2469" s="1">
        <v>0.33554</v>
      </c>
      <c r="E2469" s="1">
        <v>0.29396</v>
      </c>
      <c r="F2469" s="1">
        <v>0.26262000000000002</v>
      </c>
      <c r="G2469" s="1">
        <v>0.22214</v>
      </c>
      <c r="H2469" s="1">
        <v>0.18806999999999999</v>
      </c>
      <c r="I2469" s="1">
        <v>6965</v>
      </c>
      <c r="J2469" s="1">
        <v>413</v>
      </c>
      <c r="K2469" s="1">
        <v>41</v>
      </c>
    </row>
    <row r="2470" spans="1:11" x14ac:dyDescent="0.25">
      <c r="A2470" s="1">
        <v>244</v>
      </c>
      <c r="B2470" s="1">
        <v>536</v>
      </c>
      <c r="C2470" s="1">
        <v>0.16186</v>
      </c>
      <c r="D2470" s="1">
        <v>0.13378000000000001</v>
      </c>
      <c r="E2470" s="1">
        <v>0.10813</v>
      </c>
      <c r="F2470" s="1">
        <v>9.1329999999999995E-2</v>
      </c>
      <c r="G2470" s="1">
        <v>7.2459999999999997E-2</v>
      </c>
      <c r="H2470" s="1">
        <v>5.876E-2</v>
      </c>
      <c r="I2470" s="1">
        <v>7944</v>
      </c>
      <c r="J2470" s="1">
        <v>339</v>
      </c>
      <c r="K2470" s="1">
        <v>124</v>
      </c>
    </row>
    <row r="2471" spans="1:11" x14ac:dyDescent="0.25">
      <c r="A2471" s="1">
        <v>218</v>
      </c>
      <c r="B2471" s="1">
        <v>499</v>
      </c>
      <c r="C2471" s="1">
        <v>0.31751000000000001</v>
      </c>
      <c r="D2471" s="1">
        <v>0.28125</v>
      </c>
      <c r="E2471" s="1">
        <v>0.24023</v>
      </c>
      <c r="F2471" s="1">
        <v>0.20985999999999999</v>
      </c>
      <c r="G2471" s="1">
        <v>0.17501</v>
      </c>
      <c r="H2471" s="1">
        <v>0.14746000000000001</v>
      </c>
      <c r="I2471" s="1">
        <v>8121</v>
      </c>
      <c r="J2471" s="1">
        <v>213</v>
      </c>
      <c r="K2471" s="1">
        <v>49</v>
      </c>
    </row>
    <row r="2472" spans="1:11" x14ac:dyDescent="0.25">
      <c r="A2472" s="1">
        <v>67</v>
      </c>
      <c r="B2472" s="1">
        <v>416</v>
      </c>
      <c r="C2472" s="1">
        <v>0.36415999999999998</v>
      </c>
      <c r="D2472" s="1">
        <v>0.15928999999999999</v>
      </c>
      <c r="E2472" s="1">
        <v>9.1969999999999996E-2</v>
      </c>
      <c r="F2472" s="1">
        <v>7.5149999999999995E-2</v>
      </c>
      <c r="G2472" s="1">
        <v>4.1950000000000001E-2</v>
      </c>
      <c r="H2472" s="1">
        <v>3.2730000000000002E-2</v>
      </c>
      <c r="I2472" s="1">
        <v>2179</v>
      </c>
      <c r="J2472" s="1">
        <v>383</v>
      </c>
      <c r="K2472" s="1">
        <v>193</v>
      </c>
    </row>
    <row r="2473" spans="1:11" x14ac:dyDescent="0.25">
      <c r="A2473" s="1">
        <v>45</v>
      </c>
      <c r="B2473" s="1">
        <v>218</v>
      </c>
      <c r="C2473" s="1">
        <v>0.50331000000000004</v>
      </c>
      <c r="D2473" s="1">
        <v>0.27299000000000001</v>
      </c>
      <c r="E2473" s="1">
        <v>0.16297</v>
      </c>
      <c r="F2473" s="1">
        <v>0.12772</v>
      </c>
      <c r="G2473" s="1">
        <v>7.2150000000000006E-2</v>
      </c>
      <c r="H2473" s="1">
        <v>6.2359999999999999E-2</v>
      </c>
      <c r="I2473" s="1">
        <v>5298</v>
      </c>
      <c r="J2473" s="1">
        <v>447</v>
      </c>
      <c r="K2473" s="1">
        <v>115</v>
      </c>
    </row>
    <row r="2474" spans="1:11" x14ac:dyDescent="0.25">
      <c r="A2474" s="1">
        <v>79</v>
      </c>
      <c r="B2474" s="1">
        <v>504</v>
      </c>
      <c r="C2474" s="1">
        <v>0.40810999999999997</v>
      </c>
      <c r="D2474" s="1">
        <v>0.23977999999999999</v>
      </c>
      <c r="E2474" s="1">
        <v>0.16327</v>
      </c>
      <c r="F2474" s="1">
        <v>0.13777</v>
      </c>
      <c r="G2474" s="1">
        <v>9.536E-2</v>
      </c>
      <c r="H2474" s="1">
        <v>8.2519999999999996E-2</v>
      </c>
      <c r="I2474" s="1">
        <v>3258</v>
      </c>
      <c r="J2474" s="1">
        <v>378</v>
      </c>
      <c r="K2474" s="1">
        <v>91</v>
      </c>
    </row>
    <row r="2475" spans="1:11" x14ac:dyDescent="0.25">
      <c r="A2475" s="1">
        <v>121</v>
      </c>
      <c r="B2475" s="1">
        <v>339</v>
      </c>
      <c r="C2475" s="1">
        <v>0.68317000000000005</v>
      </c>
      <c r="D2475" s="1">
        <v>0.49708999999999998</v>
      </c>
      <c r="E2475" s="1">
        <v>0.39017000000000002</v>
      </c>
      <c r="F2475" s="1">
        <v>0.33149000000000001</v>
      </c>
      <c r="G2475" s="1">
        <v>0.25255</v>
      </c>
      <c r="H2475" s="1">
        <v>0.21229999999999999</v>
      </c>
      <c r="I2475" s="1">
        <v>1175</v>
      </c>
      <c r="J2475" s="1">
        <v>438</v>
      </c>
      <c r="K2475" s="1">
        <v>37</v>
      </c>
    </row>
    <row r="2476" spans="1:11" x14ac:dyDescent="0.25">
      <c r="A2476" s="1">
        <v>75</v>
      </c>
      <c r="B2476" s="1">
        <v>520</v>
      </c>
      <c r="C2476" s="1">
        <v>0.63182000000000005</v>
      </c>
      <c r="D2476" s="1">
        <v>0.37635000000000002</v>
      </c>
      <c r="E2476" s="1">
        <v>0.27505000000000002</v>
      </c>
      <c r="F2476" s="1">
        <v>0.2359</v>
      </c>
      <c r="G2476" s="1">
        <v>0.17277000000000001</v>
      </c>
      <c r="H2476" s="1">
        <v>0.14924999999999999</v>
      </c>
      <c r="I2476" s="1">
        <v>1545</v>
      </c>
      <c r="J2476" s="1">
        <v>302</v>
      </c>
      <c r="K2476" s="1">
        <v>51</v>
      </c>
    </row>
    <row r="2477" spans="1:11" x14ac:dyDescent="0.25">
      <c r="A2477" s="1">
        <v>70</v>
      </c>
      <c r="B2477" s="1">
        <v>249</v>
      </c>
      <c r="C2477" s="1">
        <v>0.44640999999999997</v>
      </c>
      <c r="D2477" s="1">
        <v>0.28262999999999999</v>
      </c>
      <c r="E2477" s="1">
        <v>0.17715</v>
      </c>
      <c r="F2477" s="1">
        <v>0.13944999999999999</v>
      </c>
      <c r="G2477" s="1">
        <v>8.4659999999999999E-2</v>
      </c>
      <c r="H2477" s="1">
        <v>7.1330000000000005E-2</v>
      </c>
      <c r="I2477" s="1">
        <v>6744</v>
      </c>
      <c r="J2477" s="1">
        <v>396</v>
      </c>
      <c r="K2477" s="1">
        <v>102</v>
      </c>
    </row>
    <row r="2478" spans="1:11" x14ac:dyDescent="0.25">
      <c r="A2478" s="1">
        <v>204</v>
      </c>
      <c r="B2478" s="1">
        <v>483</v>
      </c>
      <c r="C2478" s="1">
        <v>0.33217000000000002</v>
      </c>
      <c r="D2478" s="1">
        <v>0.28797</v>
      </c>
      <c r="E2478" s="1">
        <v>0.23966000000000001</v>
      </c>
      <c r="F2478" s="1">
        <v>0.20655000000000001</v>
      </c>
      <c r="G2478" s="1">
        <v>0.16866999999999999</v>
      </c>
      <c r="H2478" s="1">
        <v>0.13988999999999999</v>
      </c>
      <c r="I2478" s="1">
        <v>6997</v>
      </c>
      <c r="J2478" s="1">
        <v>225</v>
      </c>
      <c r="K2478" s="1">
        <v>52</v>
      </c>
    </row>
    <row r="2479" spans="1:11" x14ac:dyDescent="0.25">
      <c r="A2479" s="1">
        <v>149</v>
      </c>
      <c r="B2479" s="1">
        <v>350</v>
      </c>
      <c r="C2479" s="1">
        <v>0.26758999999999999</v>
      </c>
      <c r="D2479" s="1">
        <v>0.19028999999999999</v>
      </c>
      <c r="E2479" s="1">
        <v>0.126</v>
      </c>
      <c r="F2479" s="1">
        <v>9.8739999999999994E-2</v>
      </c>
      <c r="G2479" s="1">
        <v>6.3049999999999995E-2</v>
      </c>
      <c r="H2479" s="1">
        <v>4.8590000000000001E-2</v>
      </c>
      <c r="I2479" s="1">
        <v>4973</v>
      </c>
      <c r="J2479" s="1">
        <v>298</v>
      </c>
      <c r="K2479" s="1">
        <v>140</v>
      </c>
    </row>
    <row r="2480" spans="1:11" x14ac:dyDescent="0.25">
      <c r="A2480" s="1">
        <v>47</v>
      </c>
      <c r="B2480" s="1">
        <v>331</v>
      </c>
      <c r="C2480" s="1">
        <v>0.33169999999999999</v>
      </c>
      <c r="D2480" s="1">
        <v>0.15920000000000001</v>
      </c>
      <c r="E2480" s="1">
        <v>9.3670000000000003E-2</v>
      </c>
      <c r="F2480" s="1">
        <v>7.5469999999999995E-2</v>
      </c>
      <c r="G2480" s="1">
        <v>4.2770000000000002E-2</v>
      </c>
      <c r="H2480" s="1">
        <v>3.3110000000000001E-2</v>
      </c>
      <c r="I2480" s="1">
        <v>7698</v>
      </c>
      <c r="J2480" s="1">
        <v>471</v>
      </c>
      <c r="K2480" s="1">
        <v>191</v>
      </c>
    </row>
    <row r="2481" spans="1:11" x14ac:dyDescent="0.25">
      <c r="A2481" s="1">
        <v>194</v>
      </c>
      <c r="B2481" s="1">
        <v>520</v>
      </c>
      <c r="C2481" s="1">
        <v>0.25251000000000001</v>
      </c>
      <c r="D2481" s="1">
        <v>0.19302</v>
      </c>
      <c r="E2481" s="1">
        <v>0.14466999999999999</v>
      </c>
      <c r="F2481" s="1">
        <v>0.12019000000000001</v>
      </c>
      <c r="G2481" s="1">
        <v>9.1520000000000004E-2</v>
      </c>
      <c r="H2481" s="1">
        <v>7.2590000000000002E-2</v>
      </c>
      <c r="I2481" s="1">
        <v>4295</v>
      </c>
      <c r="J2481" s="1">
        <v>323</v>
      </c>
      <c r="K2481" s="1">
        <v>98</v>
      </c>
    </row>
    <row r="2482" spans="1:11" x14ac:dyDescent="0.25">
      <c r="A2482" s="1">
        <v>61</v>
      </c>
      <c r="B2482" s="1">
        <v>581</v>
      </c>
      <c r="C2482" s="1">
        <v>0.45894000000000001</v>
      </c>
      <c r="D2482" s="1">
        <v>0.27638000000000001</v>
      </c>
      <c r="E2482" s="1">
        <v>0.19872000000000001</v>
      </c>
      <c r="F2482" s="1">
        <v>0.17249</v>
      </c>
      <c r="G2482" s="1">
        <v>0.12741</v>
      </c>
      <c r="H2482" s="1">
        <v>0.11182</v>
      </c>
      <c r="I2482" s="1">
        <v>5214</v>
      </c>
      <c r="J2482" s="1">
        <v>371</v>
      </c>
      <c r="K2482" s="1">
        <v>66</v>
      </c>
    </row>
    <row r="2483" spans="1:11" x14ac:dyDescent="0.25">
      <c r="A2483" s="1">
        <v>148</v>
      </c>
      <c r="B2483" s="1">
        <v>234</v>
      </c>
      <c r="C2483" s="1">
        <v>0.25602999999999998</v>
      </c>
      <c r="D2483" s="1">
        <v>0.16725999999999999</v>
      </c>
      <c r="E2483" s="1">
        <v>0.10426000000000001</v>
      </c>
      <c r="F2483" s="1">
        <v>8.0759999999999998E-2</v>
      </c>
      <c r="G2483" s="1">
        <v>4.8099999999999997E-2</v>
      </c>
      <c r="H2483" s="1">
        <v>3.6510000000000001E-2</v>
      </c>
      <c r="I2483" s="1">
        <v>3570</v>
      </c>
      <c r="J2483" s="1">
        <v>388</v>
      </c>
      <c r="K2483" s="1">
        <v>179</v>
      </c>
    </row>
    <row r="2484" spans="1:11" x14ac:dyDescent="0.25">
      <c r="A2484" s="1">
        <v>53</v>
      </c>
      <c r="B2484" s="1">
        <v>276</v>
      </c>
      <c r="C2484" s="1">
        <v>0.41571000000000002</v>
      </c>
      <c r="D2484" s="1">
        <v>0.21751999999999999</v>
      </c>
      <c r="E2484" s="1">
        <v>0.12827</v>
      </c>
      <c r="F2484" s="1">
        <v>0.1021</v>
      </c>
      <c r="G2484" s="1">
        <v>5.799E-2</v>
      </c>
      <c r="H2484" s="1">
        <v>5.0709999999999998E-2</v>
      </c>
      <c r="I2484" s="1">
        <v>6123</v>
      </c>
      <c r="J2484" s="1">
        <v>401</v>
      </c>
      <c r="K2484" s="1">
        <v>142</v>
      </c>
    </row>
    <row r="2485" spans="1:11" x14ac:dyDescent="0.25">
      <c r="A2485" s="1">
        <v>157</v>
      </c>
      <c r="B2485" s="1">
        <v>346</v>
      </c>
      <c r="C2485" s="1">
        <v>0.57233999999999996</v>
      </c>
      <c r="D2485" s="1">
        <v>0.49220999999999998</v>
      </c>
      <c r="E2485" s="1">
        <v>0.40769</v>
      </c>
      <c r="F2485" s="1">
        <v>0.35475000000000001</v>
      </c>
      <c r="G2485" s="1">
        <v>0.28625</v>
      </c>
      <c r="H2485" s="1">
        <v>0.24474000000000001</v>
      </c>
      <c r="I2485" s="1">
        <v>5035</v>
      </c>
      <c r="J2485" s="1">
        <v>321</v>
      </c>
      <c r="K2485" s="1">
        <v>31</v>
      </c>
    </row>
    <row r="2486" spans="1:11" x14ac:dyDescent="0.25">
      <c r="A2486" s="1">
        <v>198</v>
      </c>
      <c r="B2486" s="1">
        <v>303</v>
      </c>
      <c r="C2486" s="1">
        <v>0.30014999999999997</v>
      </c>
      <c r="D2486" s="1">
        <v>0.24376999999999999</v>
      </c>
      <c r="E2486" s="1">
        <v>0.18590999999999999</v>
      </c>
      <c r="F2486" s="1">
        <v>0.14959</v>
      </c>
      <c r="G2486" s="1">
        <v>0.10768</v>
      </c>
      <c r="H2486" s="1">
        <v>8.4470000000000003E-2</v>
      </c>
      <c r="I2486" s="1">
        <v>5445</v>
      </c>
      <c r="J2486" s="1">
        <v>204</v>
      </c>
      <c r="K2486" s="1">
        <v>88</v>
      </c>
    </row>
    <row r="2487" spans="1:11" x14ac:dyDescent="0.25">
      <c r="A2487" s="1">
        <v>63</v>
      </c>
      <c r="B2487" s="1">
        <v>232</v>
      </c>
      <c r="C2487" s="1">
        <v>0.84409999999999996</v>
      </c>
      <c r="D2487" s="1">
        <v>0.52600999999999998</v>
      </c>
      <c r="E2487" s="1">
        <v>0.32146000000000002</v>
      </c>
      <c r="F2487" s="1">
        <v>0.20921000000000001</v>
      </c>
      <c r="G2487" s="1">
        <v>0.17065</v>
      </c>
      <c r="H2487" s="1">
        <v>0.13197999999999999</v>
      </c>
      <c r="I2487" s="1">
        <v>4629</v>
      </c>
      <c r="J2487" s="1">
        <v>211</v>
      </c>
      <c r="K2487" s="1">
        <v>57</v>
      </c>
    </row>
    <row r="2488" spans="1:11" x14ac:dyDescent="0.25">
      <c r="A2488" s="1">
        <v>215</v>
      </c>
      <c r="B2488" s="1">
        <v>533</v>
      </c>
      <c r="C2488" s="1">
        <v>0.21049999999999999</v>
      </c>
      <c r="D2488" s="1">
        <v>0.14918000000000001</v>
      </c>
      <c r="E2488" s="1">
        <v>0.10292999999999999</v>
      </c>
      <c r="F2488" s="1">
        <v>8.1059999999999993E-2</v>
      </c>
      <c r="G2488" s="1">
        <v>5.6320000000000002E-2</v>
      </c>
      <c r="H2488" s="1">
        <v>4.1590000000000002E-2</v>
      </c>
      <c r="I2488" s="1">
        <v>3628</v>
      </c>
      <c r="J2488" s="1">
        <v>264</v>
      </c>
      <c r="K2488" s="1">
        <v>166</v>
      </c>
    </row>
    <row r="2489" spans="1:11" x14ac:dyDescent="0.25">
      <c r="A2489" s="1">
        <v>168</v>
      </c>
      <c r="B2489" s="1">
        <v>591</v>
      </c>
      <c r="C2489" s="1">
        <v>0.20208000000000001</v>
      </c>
      <c r="D2489" s="1">
        <v>0.13356000000000001</v>
      </c>
      <c r="E2489" s="1">
        <v>8.7730000000000002E-2</v>
      </c>
      <c r="F2489" s="1">
        <v>7.1129999999999999E-2</v>
      </c>
      <c r="G2489" s="1">
        <v>4.981E-2</v>
      </c>
      <c r="H2489" s="1">
        <v>3.7560000000000003E-2</v>
      </c>
      <c r="I2489" s="1">
        <v>3861</v>
      </c>
      <c r="J2489" s="1">
        <v>394</v>
      </c>
      <c r="K2489" s="1">
        <v>180</v>
      </c>
    </row>
    <row r="2490" spans="1:11" x14ac:dyDescent="0.25">
      <c r="A2490" s="1">
        <v>114</v>
      </c>
      <c r="B2490" s="1">
        <v>207</v>
      </c>
      <c r="C2490" s="1">
        <v>0.38590999999999998</v>
      </c>
      <c r="D2490" s="1">
        <v>0.27659</v>
      </c>
      <c r="E2490" s="1">
        <v>0.17509</v>
      </c>
      <c r="F2490" s="1">
        <v>0.13344</v>
      </c>
      <c r="G2490" s="1">
        <v>7.9509999999999997E-2</v>
      </c>
      <c r="H2490" s="1">
        <v>6.5579999999999999E-2</v>
      </c>
      <c r="I2490" s="1">
        <v>6806</v>
      </c>
      <c r="J2490" s="1">
        <v>231</v>
      </c>
      <c r="K2490" s="1">
        <v>109</v>
      </c>
    </row>
    <row r="2491" spans="1:11" x14ac:dyDescent="0.25">
      <c r="A2491" s="1">
        <v>191</v>
      </c>
      <c r="B2491" s="1">
        <v>516</v>
      </c>
      <c r="C2491" s="1">
        <v>0.25601000000000002</v>
      </c>
      <c r="D2491" s="1">
        <v>0.21201999999999999</v>
      </c>
      <c r="E2491" s="1">
        <v>0.17369000000000001</v>
      </c>
      <c r="F2491" s="1">
        <v>0.15118000000000001</v>
      </c>
      <c r="G2491" s="1">
        <v>0.12461999999999999</v>
      </c>
      <c r="H2491" s="1">
        <v>0.10498</v>
      </c>
      <c r="I2491" s="1">
        <v>6080</v>
      </c>
      <c r="J2491" s="1">
        <v>468</v>
      </c>
      <c r="K2491" s="1">
        <v>67</v>
      </c>
    </row>
    <row r="2492" spans="1:11" x14ac:dyDescent="0.25">
      <c r="A2492" s="1">
        <v>103</v>
      </c>
      <c r="B2492" s="1">
        <v>592</v>
      </c>
      <c r="C2492" s="1">
        <v>0.49603000000000003</v>
      </c>
      <c r="D2492" s="1">
        <v>0.28850999999999999</v>
      </c>
      <c r="E2492" s="1">
        <v>0.18912999999999999</v>
      </c>
      <c r="F2492" s="1">
        <v>0.16037000000000001</v>
      </c>
      <c r="G2492" s="1">
        <v>0.10934000000000001</v>
      </c>
      <c r="H2492" s="1">
        <v>9.6070000000000003E-2</v>
      </c>
      <c r="I2492" s="1">
        <v>1840</v>
      </c>
      <c r="J2492" s="1">
        <v>254</v>
      </c>
      <c r="K2492" s="1">
        <v>77</v>
      </c>
    </row>
    <row r="2493" spans="1:11" x14ac:dyDescent="0.25">
      <c r="A2493" s="1">
        <v>123</v>
      </c>
      <c r="B2493" s="1">
        <v>561</v>
      </c>
      <c r="C2493" s="1">
        <v>0.33135999999999999</v>
      </c>
      <c r="D2493" s="1">
        <v>0.22853000000000001</v>
      </c>
      <c r="E2493" s="1">
        <v>0.13516</v>
      </c>
      <c r="F2493" s="1">
        <v>0.10145</v>
      </c>
      <c r="G2493" s="1">
        <v>5.5669999999999997E-2</v>
      </c>
      <c r="H2493" s="1">
        <v>4.7010000000000003E-2</v>
      </c>
      <c r="I2493" s="1">
        <v>6479</v>
      </c>
      <c r="J2493" s="1">
        <v>158</v>
      </c>
      <c r="K2493" s="1">
        <v>148</v>
      </c>
    </row>
    <row r="2494" spans="1:11" x14ac:dyDescent="0.25">
      <c r="A2494" s="1">
        <v>165</v>
      </c>
      <c r="B2494" s="1">
        <v>421</v>
      </c>
      <c r="C2494" s="1">
        <v>0.30102000000000001</v>
      </c>
      <c r="D2494" s="1">
        <v>0.24532999999999999</v>
      </c>
      <c r="E2494" s="1">
        <v>0.18931999999999999</v>
      </c>
      <c r="F2494" s="1">
        <v>0.15742</v>
      </c>
      <c r="G2494" s="1">
        <v>0.11811000000000001</v>
      </c>
      <c r="H2494" s="1">
        <v>9.6100000000000005E-2</v>
      </c>
      <c r="I2494" s="1">
        <v>6920</v>
      </c>
      <c r="J2494" s="1">
        <v>305</v>
      </c>
      <c r="K2494" s="1">
        <v>76</v>
      </c>
    </row>
    <row r="2495" spans="1:11" x14ac:dyDescent="0.25">
      <c r="A2495" s="1">
        <v>229</v>
      </c>
      <c r="B2495" s="1">
        <v>256</v>
      </c>
      <c r="C2495" s="1">
        <v>0.18340999999999999</v>
      </c>
      <c r="D2495" s="1">
        <v>0.15109</v>
      </c>
      <c r="E2495" s="1">
        <v>0.12025</v>
      </c>
      <c r="F2495" s="1">
        <v>9.9659999999999999E-2</v>
      </c>
      <c r="G2495" s="1">
        <v>7.689E-2</v>
      </c>
      <c r="H2495" s="1">
        <v>6.0510000000000001E-2</v>
      </c>
      <c r="I2495" s="1">
        <v>7396</v>
      </c>
      <c r="J2495" s="1">
        <v>455</v>
      </c>
      <c r="K2495" s="1">
        <v>126</v>
      </c>
    </row>
    <row r="2496" spans="1:11" x14ac:dyDescent="0.25">
      <c r="A2496" s="1">
        <v>69</v>
      </c>
      <c r="B2496" s="1">
        <v>573</v>
      </c>
      <c r="C2496" s="1">
        <v>0.75197000000000003</v>
      </c>
      <c r="D2496" s="1">
        <v>0.36255999999999999</v>
      </c>
      <c r="E2496" s="1">
        <v>0.22925000000000001</v>
      </c>
      <c r="F2496" s="1">
        <v>0.16017000000000001</v>
      </c>
      <c r="G2496" s="1">
        <v>0.12376</v>
      </c>
      <c r="H2496" s="1">
        <v>0.10961</v>
      </c>
      <c r="I2496" s="1">
        <v>1248</v>
      </c>
      <c r="J2496" s="1">
        <v>190</v>
      </c>
      <c r="K2496" s="1">
        <v>68</v>
      </c>
    </row>
    <row r="2497" spans="1:11" x14ac:dyDescent="0.25">
      <c r="A2497" s="1">
        <v>216</v>
      </c>
      <c r="B2497" s="1">
        <v>363</v>
      </c>
      <c r="C2497" s="1">
        <v>0.21736</v>
      </c>
      <c r="D2497" s="1">
        <v>0.17546</v>
      </c>
      <c r="E2497" s="1">
        <v>0.13408</v>
      </c>
      <c r="F2497" s="1">
        <v>0.10786999999999999</v>
      </c>
      <c r="G2497" s="1">
        <v>7.9869999999999997E-2</v>
      </c>
      <c r="H2497" s="1">
        <v>6.0929999999999998E-2</v>
      </c>
      <c r="I2497" s="1">
        <v>6435</v>
      </c>
      <c r="J2497" s="1">
        <v>221</v>
      </c>
      <c r="K2497" s="1">
        <v>122</v>
      </c>
    </row>
    <row r="2498" spans="1:11" x14ac:dyDescent="0.25">
      <c r="A2498" s="1">
        <v>126</v>
      </c>
      <c r="B2498" s="1">
        <v>408</v>
      </c>
      <c r="C2498" s="1">
        <v>0.30819999999999997</v>
      </c>
      <c r="D2498" s="1">
        <v>0.22947000000000001</v>
      </c>
      <c r="E2498" s="1">
        <v>0.15448999999999999</v>
      </c>
      <c r="F2498" s="1">
        <v>0.12121999999999999</v>
      </c>
      <c r="G2498" s="1">
        <v>7.8780000000000003E-2</v>
      </c>
      <c r="H2498" s="1">
        <v>6.522E-2</v>
      </c>
      <c r="I2498" s="1">
        <v>8035</v>
      </c>
      <c r="J2498" s="1">
        <v>237</v>
      </c>
      <c r="K2498" s="1">
        <v>112</v>
      </c>
    </row>
    <row r="2499" spans="1:11" x14ac:dyDescent="0.25">
      <c r="A2499" s="1">
        <v>227</v>
      </c>
      <c r="B2499" s="1">
        <v>199</v>
      </c>
      <c r="C2499" s="1">
        <v>0.48860999999999999</v>
      </c>
      <c r="D2499" s="1">
        <v>0.42061999999999999</v>
      </c>
      <c r="E2499" s="1">
        <v>0.35386000000000001</v>
      </c>
      <c r="F2499" s="1">
        <v>0.30674000000000001</v>
      </c>
      <c r="G2499" s="1">
        <v>0.24690000000000001</v>
      </c>
      <c r="H2499" s="1">
        <v>0.20510999999999999</v>
      </c>
      <c r="I2499" s="1">
        <v>3380</v>
      </c>
      <c r="J2499" s="1">
        <v>462</v>
      </c>
      <c r="K2499" s="1">
        <v>38</v>
      </c>
    </row>
    <row r="2500" spans="1:11" x14ac:dyDescent="0.25">
      <c r="A2500" s="1">
        <v>114</v>
      </c>
      <c r="B2500" s="1">
        <v>521</v>
      </c>
      <c r="C2500" s="1">
        <v>0.37547000000000003</v>
      </c>
      <c r="D2500" s="1">
        <v>0.25812000000000002</v>
      </c>
      <c r="E2500" s="1">
        <v>0.17923</v>
      </c>
      <c r="F2500" s="1">
        <v>0.15054999999999999</v>
      </c>
      <c r="G2500" s="1">
        <v>0.10702</v>
      </c>
      <c r="H2500" s="1">
        <v>9.2319999999999999E-2</v>
      </c>
      <c r="I2500" s="1">
        <v>4072</v>
      </c>
      <c r="J2500" s="1">
        <v>319</v>
      </c>
      <c r="K2500" s="1">
        <v>80</v>
      </c>
    </row>
    <row r="2501" spans="1:11" x14ac:dyDescent="0.25">
      <c r="A2501" s="1">
        <v>238</v>
      </c>
      <c r="B2501" s="1">
        <v>367</v>
      </c>
      <c r="C2501" s="1">
        <v>0.16861000000000001</v>
      </c>
      <c r="D2501" s="1">
        <v>0.12901000000000001</v>
      </c>
      <c r="E2501" s="1">
        <v>9.443E-2</v>
      </c>
      <c r="F2501" s="1">
        <v>7.3810000000000001E-2</v>
      </c>
      <c r="G2501" s="1">
        <v>5.2060000000000002E-2</v>
      </c>
      <c r="H2501" s="1">
        <v>3.8190000000000002E-2</v>
      </c>
      <c r="I2501" s="1">
        <v>5680</v>
      </c>
      <c r="J2501" s="1">
        <v>222</v>
      </c>
      <c r="K2501" s="1">
        <v>191</v>
      </c>
    </row>
    <row r="2502" spans="1:11" x14ac:dyDescent="0.25">
      <c r="A2502" s="1">
        <v>96</v>
      </c>
      <c r="B2502" s="1">
        <v>503</v>
      </c>
      <c r="C2502" s="1">
        <v>0.65952</v>
      </c>
      <c r="D2502" s="1">
        <v>0.33450999999999997</v>
      </c>
      <c r="E2502" s="1">
        <v>0.19688</v>
      </c>
      <c r="F2502" s="1">
        <v>0.13025</v>
      </c>
      <c r="G2502" s="1">
        <v>9.7089999999999996E-2</v>
      </c>
      <c r="H2502" s="1">
        <v>8.6430000000000007E-2</v>
      </c>
      <c r="I2502" s="1">
        <v>1153</v>
      </c>
      <c r="J2502" s="1">
        <v>180</v>
      </c>
      <c r="K2502" s="1">
        <v>85</v>
      </c>
    </row>
    <row r="2503" spans="1:11" x14ac:dyDescent="0.25">
      <c r="A2503" s="1">
        <v>100</v>
      </c>
      <c r="B2503" s="1">
        <v>264</v>
      </c>
      <c r="C2503" s="1">
        <v>0.30889</v>
      </c>
      <c r="D2503" s="1">
        <v>0.17910000000000001</v>
      </c>
      <c r="E2503" s="1">
        <v>0.10474</v>
      </c>
      <c r="F2503" s="1">
        <v>8.2659999999999997E-2</v>
      </c>
      <c r="G2503" s="1">
        <v>4.7059999999999998E-2</v>
      </c>
      <c r="H2503" s="1">
        <v>4.0849999999999997E-2</v>
      </c>
      <c r="I2503" s="1">
        <v>3646</v>
      </c>
      <c r="J2503" s="1">
        <v>408</v>
      </c>
      <c r="K2503" s="1">
        <v>176</v>
      </c>
    </row>
    <row r="2504" spans="1:11" x14ac:dyDescent="0.25">
      <c r="A2504" s="1">
        <v>81</v>
      </c>
      <c r="B2504" s="1">
        <v>520</v>
      </c>
      <c r="C2504" s="1">
        <v>0.36818000000000001</v>
      </c>
      <c r="D2504" s="1">
        <v>0.23055</v>
      </c>
      <c r="E2504" s="1">
        <v>0.14587</v>
      </c>
      <c r="F2504" s="1">
        <v>0.12095</v>
      </c>
      <c r="G2504" s="1">
        <v>7.918E-2</v>
      </c>
      <c r="H2504" s="1">
        <v>6.8919999999999995E-2</v>
      </c>
      <c r="I2504" s="1">
        <v>7110</v>
      </c>
      <c r="J2504" s="1">
        <v>307</v>
      </c>
      <c r="K2504" s="1">
        <v>106</v>
      </c>
    </row>
    <row r="2505" spans="1:11" x14ac:dyDescent="0.25">
      <c r="A2505" s="1">
        <v>249</v>
      </c>
      <c r="B2505" s="1">
        <v>473</v>
      </c>
      <c r="C2505" s="1">
        <v>0.17695</v>
      </c>
      <c r="D2505" s="1">
        <v>0.14133999999999999</v>
      </c>
      <c r="E2505" s="1">
        <v>0.11017</v>
      </c>
      <c r="F2505" s="1">
        <v>9.0380000000000002E-2</v>
      </c>
      <c r="G2505" s="1">
        <v>6.8690000000000001E-2</v>
      </c>
      <c r="H2505" s="1">
        <v>5.3679999999999999E-2</v>
      </c>
      <c r="I2505" s="1">
        <v>6015</v>
      </c>
      <c r="J2505" s="1">
        <v>263</v>
      </c>
      <c r="K2505" s="1">
        <v>138</v>
      </c>
    </row>
    <row r="2506" spans="1:11" x14ac:dyDescent="0.25">
      <c r="A2506" s="1">
        <v>111</v>
      </c>
      <c r="B2506" s="1">
        <v>205</v>
      </c>
      <c r="C2506" s="1">
        <v>0.96574000000000004</v>
      </c>
      <c r="D2506" s="1">
        <v>0.72907</v>
      </c>
      <c r="E2506" s="1">
        <v>0.50129000000000001</v>
      </c>
      <c r="F2506" s="1">
        <v>0.34913</v>
      </c>
      <c r="G2506" s="1">
        <v>0.26340999999999998</v>
      </c>
      <c r="H2506" s="1">
        <v>0.21174000000000001</v>
      </c>
      <c r="I2506" s="1">
        <v>3074</v>
      </c>
      <c r="J2506" s="1">
        <v>160</v>
      </c>
      <c r="K2506" s="1">
        <v>36</v>
      </c>
    </row>
    <row r="2507" spans="1:11" x14ac:dyDescent="0.25">
      <c r="A2507" s="1">
        <v>90</v>
      </c>
      <c r="B2507" s="1">
        <v>528</v>
      </c>
      <c r="C2507" s="1">
        <v>0.26678000000000002</v>
      </c>
      <c r="D2507" s="1">
        <v>0.1671</v>
      </c>
      <c r="E2507" s="1">
        <v>0.10292999999999999</v>
      </c>
      <c r="F2507" s="1">
        <v>8.4500000000000006E-2</v>
      </c>
      <c r="G2507" s="1">
        <v>5.3679999999999999E-2</v>
      </c>
      <c r="H2507" s="1">
        <v>4.283E-2</v>
      </c>
      <c r="I2507" s="1">
        <v>8269</v>
      </c>
      <c r="J2507" s="1">
        <v>379</v>
      </c>
      <c r="K2507" s="1">
        <v>155</v>
      </c>
    </row>
    <row r="2508" spans="1:11" x14ac:dyDescent="0.25">
      <c r="A2508" s="1">
        <v>178</v>
      </c>
      <c r="B2508" s="1">
        <v>455</v>
      </c>
      <c r="C2508" s="1">
        <v>0.27163999999999999</v>
      </c>
      <c r="D2508" s="1">
        <v>0.1633</v>
      </c>
      <c r="E2508" s="1">
        <v>0.10082000000000001</v>
      </c>
      <c r="F2508" s="1">
        <v>8.0079999999999998E-2</v>
      </c>
      <c r="G2508" s="1">
        <v>4.8570000000000002E-2</v>
      </c>
      <c r="H2508" s="1">
        <v>3.7810000000000003E-2</v>
      </c>
      <c r="I2508" s="1">
        <v>2013</v>
      </c>
      <c r="J2508" s="1">
        <v>301</v>
      </c>
      <c r="K2508" s="1">
        <v>174</v>
      </c>
    </row>
    <row r="2509" spans="1:11" x14ac:dyDescent="0.25">
      <c r="A2509" s="1">
        <v>43</v>
      </c>
      <c r="B2509" s="1">
        <v>286</v>
      </c>
      <c r="C2509" s="1">
        <v>1.0590900000000001</v>
      </c>
      <c r="D2509" s="1">
        <v>0.71391000000000004</v>
      </c>
      <c r="E2509" s="1">
        <v>0.51644999999999996</v>
      </c>
      <c r="F2509" s="1">
        <v>0.38040000000000002</v>
      </c>
      <c r="G2509" s="1">
        <v>0.30027999999999999</v>
      </c>
      <c r="H2509" s="1">
        <v>0.24484</v>
      </c>
      <c r="I2509" s="1">
        <v>4194</v>
      </c>
      <c r="J2509" s="1">
        <v>301</v>
      </c>
      <c r="K2509" s="1">
        <v>32</v>
      </c>
    </row>
    <row r="2510" spans="1:11" x14ac:dyDescent="0.25">
      <c r="A2510" s="1">
        <v>160</v>
      </c>
      <c r="B2510" s="1">
        <v>222</v>
      </c>
      <c r="C2510" s="1">
        <v>0.22986999999999999</v>
      </c>
      <c r="D2510" s="1">
        <v>0.17854999999999999</v>
      </c>
      <c r="E2510" s="1">
        <v>0.12642999999999999</v>
      </c>
      <c r="F2510" s="1">
        <v>9.8159999999999997E-2</v>
      </c>
      <c r="G2510" s="1">
        <v>6.5030000000000004E-2</v>
      </c>
      <c r="H2510" s="1">
        <v>4.9450000000000001E-2</v>
      </c>
      <c r="I2510" s="1">
        <v>8153</v>
      </c>
      <c r="J2510" s="1">
        <v>331</v>
      </c>
      <c r="K2510" s="1">
        <v>143</v>
      </c>
    </row>
    <row r="2511" spans="1:11" x14ac:dyDescent="0.25">
      <c r="A2511" s="1">
        <v>101</v>
      </c>
      <c r="B2511" s="1">
        <v>271</v>
      </c>
      <c r="C2511" s="1">
        <v>0.33107999999999999</v>
      </c>
      <c r="D2511" s="1">
        <v>0.18722</v>
      </c>
      <c r="E2511" s="1">
        <v>0.11297</v>
      </c>
      <c r="F2511" s="1">
        <v>8.9380000000000001E-2</v>
      </c>
      <c r="G2511" s="1">
        <v>5.219E-2</v>
      </c>
      <c r="H2511" s="1">
        <v>4.4920000000000002E-2</v>
      </c>
      <c r="I2511" s="1">
        <v>2512</v>
      </c>
      <c r="J2511" s="1">
        <v>442</v>
      </c>
      <c r="K2511" s="1">
        <v>162</v>
      </c>
    </row>
    <row r="2512" spans="1:11" x14ac:dyDescent="0.25">
      <c r="A2512" s="1">
        <v>238</v>
      </c>
      <c r="B2512" s="1">
        <v>543</v>
      </c>
      <c r="C2512" s="1">
        <v>0.33773999999999998</v>
      </c>
      <c r="D2512" s="1">
        <v>0.23258999999999999</v>
      </c>
      <c r="E2512" s="1">
        <v>0.16502</v>
      </c>
      <c r="F2512" s="1">
        <v>0.13350000000000001</v>
      </c>
      <c r="G2512" s="1">
        <v>9.2280000000000001E-2</v>
      </c>
      <c r="H2512" s="1">
        <v>7.7649999999999997E-2</v>
      </c>
      <c r="I2512" s="1">
        <v>1742</v>
      </c>
      <c r="J2512" s="1">
        <v>197</v>
      </c>
      <c r="K2512" s="1">
        <v>95</v>
      </c>
    </row>
    <row r="2513" spans="1:11" x14ac:dyDescent="0.25">
      <c r="A2513" s="1">
        <v>240</v>
      </c>
      <c r="B2513" s="1">
        <v>225</v>
      </c>
      <c r="C2513" s="1">
        <v>0.19511999999999999</v>
      </c>
      <c r="D2513" s="1">
        <v>0.13519</v>
      </c>
      <c r="E2513" s="1">
        <v>9.6089999999999995E-2</v>
      </c>
      <c r="F2513" s="1">
        <v>7.603E-2</v>
      </c>
      <c r="G2513" s="1">
        <v>5.3460000000000001E-2</v>
      </c>
      <c r="H2513" s="1">
        <v>3.952E-2</v>
      </c>
      <c r="I2513" s="1">
        <v>2987</v>
      </c>
      <c r="J2513" s="1">
        <v>462</v>
      </c>
      <c r="K2513" s="1">
        <v>181</v>
      </c>
    </row>
    <row r="2514" spans="1:11" x14ac:dyDescent="0.25">
      <c r="A2514" s="1">
        <v>120</v>
      </c>
      <c r="B2514" s="1">
        <v>272</v>
      </c>
      <c r="C2514" s="1">
        <v>0.52087000000000006</v>
      </c>
      <c r="D2514" s="1">
        <v>0.35020000000000001</v>
      </c>
      <c r="E2514" s="1">
        <v>0.25226999999999999</v>
      </c>
      <c r="F2514" s="1">
        <v>0.20322999999999999</v>
      </c>
      <c r="G2514" s="1">
        <v>0.13986000000000001</v>
      </c>
      <c r="H2514" s="1">
        <v>0.11502999999999999</v>
      </c>
      <c r="I2514" s="1">
        <v>1312</v>
      </c>
      <c r="J2514" s="1">
        <v>493</v>
      </c>
      <c r="K2514" s="1">
        <v>67</v>
      </c>
    </row>
    <row r="2515" spans="1:11" x14ac:dyDescent="0.25">
      <c r="A2515" s="1">
        <v>205</v>
      </c>
      <c r="B2515" s="1">
        <v>508</v>
      </c>
      <c r="C2515" s="1">
        <v>0.44814999999999999</v>
      </c>
      <c r="D2515" s="1">
        <v>0.31295000000000001</v>
      </c>
      <c r="E2515" s="1">
        <v>0.23929</v>
      </c>
      <c r="F2515" s="1">
        <v>0.20619000000000001</v>
      </c>
      <c r="G2515" s="1">
        <v>0.15822</v>
      </c>
      <c r="H2515" s="1">
        <v>0.13729</v>
      </c>
      <c r="I2515" s="1">
        <v>1296</v>
      </c>
      <c r="J2515" s="1">
        <v>299</v>
      </c>
      <c r="K2515" s="1">
        <v>54</v>
      </c>
    </row>
    <row r="2516" spans="1:11" x14ac:dyDescent="0.25">
      <c r="A2516" s="1">
        <v>232</v>
      </c>
      <c r="B2516" s="1">
        <v>204</v>
      </c>
      <c r="C2516" s="1">
        <v>0.17935999999999999</v>
      </c>
      <c r="D2516" s="1">
        <v>0.1419</v>
      </c>
      <c r="E2516" s="1">
        <v>0.10863</v>
      </c>
      <c r="F2516" s="1">
        <v>8.7540000000000007E-2</v>
      </c>
      <c r="G2516" s="1">
        <v>6.4839999999999995E-2</v>
      </c>
      <c r="H2516" s="1">
        <v>4.9419999999999999E-2</v>
      </c>
      <c r="I2516" s="1">
        <v>6006</v>
      </c>
      <c r="J2516" s="1">
        <v>440</v>
      </c>
      <c r="K2516" s="1">
        <v>152</v>
      </c>
    </row>
    <row r="2517" spans="1:11" x14ac:dyDescent="0.25">
      <c r="A2517" s="1">
        <v>119</v>
      </c>
      <c r="B2517" s="1">
        <v>336</v>
      </c>
      <c r="C2517" s="1">
        <v>0.60077999999999998</v>
      </c>
      <c r="D2517" s="1">
        <v>0.46721000000000001</v>
      </c>
      <c r="E2517" s="1">
        <v>0.35278999999999999</v>
      </c>
      <c r="F2517" s="1">
        <v>0.29421999999999998</v>
      </c>
      <c r="G2517" s="1">
        <v>0.21789</v>
      </c>
      <c r="H2517" s="1">
        <v>0.18237</v>
      </c>
      <c r="I2517" s="1">
        <v>3806</v>
      </c>
      <c r="J2517" s="1">
        <v>300</v>
      </c>
      <c r="K2517" s="1">
        <v>42</v>
      </c>
    </row>
    <row r="2518" spans="1:11" x14ac:dyDescent="0.25">
      <c r="A2518" s="1">
        <v>63</v>
      </c>
      <c r="B2518" s="1">
        <v>554</v>
      </c>
      <c r="C2518" s="1">
        <v>0.37342999999999998</v>
      </c>
      <c r="D2518" s="1">
        <v>0.17391000000000001</v>
      </c>
      <c r="E2518" s="1">
        <v>0.10385999999999999</v>
      </c>
      <c r="F2518" s="1">
        <v>8.6989999999999998E-2</v>
      </c>
      <c r="G2518" s="1">
        <v>5.2580000000000002E-2</v>
      </c>
      <c r="H2518" s="1">
        <v>4.2040000000000001E-2</v>
      </c>
      <c r="I2518" s="1">
        <v>3519</v>
      </c>
      <c r="J2518" s="1">
        <v>355</v>
      </c>
      <c r="K2518" s="1">
        <v>156</v>
      </c>
    </row>
    <row r="2519" spans="1:11" x14ac:dyDescent="0.25">
      <c r="A2519" s="1">
        <v>214</v>
      </c>
      <c r="B2519" s="1">
        <v>221</v>
      </c>
      <c r="C2519" s="1">
        <v>0.48964999999999997</v>
      </c>
      <c r="D2519" s="1">
        <v>0.34034999999999999</v>
      </c>
      <c r="E2519" s="1">
        <v>0.25478000000000001</v>
      </c>
      <c r="F2519" s="1">
        <v>0.20741999999999999</v>
      </c>
      <c r="G2519" s="1">
        <v>0.14785999999999999</v>
      </c>
      <c r="H2519" s="1">
        <v>0.12156</v>
      </c>
      <c r="I2519" s="1">
        <v>1080</v>
      </c>
      <c r="J2519" s="1">
        <v>443</v>
      </c>
      <c r="K2519" s="1">
        <v>64</v>
      </c>
    </row>
    <row r="2520" spans="1:11" x14ac:dyDescent="0.25">
      <c r="A2520" s="1">
        <v>56</v>
      </c>
      <c r="B2520" s="1">
        <v>382</v>
      </c>
      <c r="C2520" s="1">
        <v>0.41965000000000002</v>
      </c>
      <c r="D2520" s="1">
        <v>0.24426</v>
      </c>
      <c r="E2520" s="1">
        <v>0.16786000000000001</v>
      </c>
      <c r="F2520" s="1">
        <v>0.13753000000000001</v>
      </c>
      <c r="G2520" s="1">
        <v>9.2270000000000005E-2</v>
      </c>
      <c r="H2520" s="1">
        <v>7.8090000000000007E-2</v>
      </c>
      <c r="I2520" s="1">
        <v>4542</v>
      </c>
      <c r="J2520" s="1">
        <v>474</v>
      </c>
      <c r="K2520" s="1">
        <v>97</v>
      </c>
    </row>
    <row r="2521" spans="1:11" x14ac:dyDescent="0.25">
      <c r="A2521" s="1">
        <v>176</v>
      </c>
      <c r="B2521" s="1">
        <v>476</v>
      </c>
      <c r="C2521" s="1">
        <v>0.32552999999999999</v>
      </c>
      <c r="D2521" s="1">
        <v>0.28103</v>
      </c>
      <c r="E2521" s="1">
        <v>0.23277999999999999</v>
      </c>
      <c r="F2521" s="1">
        <v>0.20158999999999999</v>
      </c>
      <c r="G2521" s="1">
        <v>0.16546</v>
      </c>
      <c r="H2521" s="1">
        <v>0.13822000000000001</v>
      </c>
      <c r="I2521" s="1">
        <v>8384</v>
      </c>
      <c r="J2521" s="1">
        <v>319</v>
      </c>
      <c r="K2521" s="1">
        <v>52</v>
      </c>
    </row>
    <row r="2522" spans="1:11" x14ac:dyDescent="0.25">
      <c r="A2522" s="1">
        <v>194</v>
      </c>
      <c r="B2522" s="1">
        <v>418</v>
      </c>
      <c r="C2522" s="1">
        <v>0.27048</v>
      </c>
      <c r="D2522" s="1">
        <v>0.14185</v>
      </c>
      <c r="E2522" s="1">
        <v>9.0079999999999993E-2</v>
      </c>
      <c r="F2522" s="1">
        <v>7.3130000000000001E-2</v>
      </c>
      <c r="G2522" s="1">
        <v>4.5659999999999999E-2</v>
      </c>
      <c r="H2522" s="1">
        <v>3.5999999999999997E-2</v>
      </c>
      <c r="I2522" s="1">
        <v>1206</v>
      </c>
      <c r="J2522" s="1">
        <v>426</v>
      </c>
      <c r="K2522" s="1">
        <v>188</v>
      </c>
    </row>
    <row r="2523" spans="1:11" x14ac:dyDescent="0.25">
      <c r="A2523" s="1">
        <v>54</v>
      </c>
      <c r="B2523" s="1">
        <v>316</v>
      </c>
      <c r="C2523" s="1">
        <v>0.60289999999999999</v>
      </c>
      <c r="D2523" s="1">
        <v>0.41825000000000001</v>
      </c>
      <c r="E2523" s="1">
        <v>0.30753000000000003</v>
      </c>
      <c r="F2523" s="1">
        <v>0.25358999999999998</v>
      </c>
      <c r="G2523" s="1">
        <v>0.18121000000000001</v>
      </c>
      <c r="H2523" s="1">
        <v>0.15096000000000001</v>
      </c>
      <c r="I2523" s="1">
        <v>6848</v>
      </c>
      <c r="J2523" s="1">
        <v>465</v>
      </c>
      <c r="K2523" s="1">
        <v>51</v>
      </c>
    </row>
    <row r="2524" spans="1:11" x14ac:dyDescent="0.25">
      <c r="A2524" s="1">
        <v>42</v>
      </c>
      <c r="B2524" s="1">
        <v>152</v>
      </c>
      <c r="C2524" s="1">
        <v>0.48460999999999999</v>
      </c>
      <c r="D2524" s="1">
        <v>0.2084</v>
      </c>
      <c r="E2524" s="1">
        <v>0.10517</v>
      </c>
      <c r="F2524" s="1">
        <v>8.548E-2</v>
      </c>
      <c r="G2524" s="1">
        <v>4.0689999999999997E-2</v>
      </c>
      <c r="H2524" s="1">
        <v>3.916E-2</v>
      </c>
      <c r="I2524" s="1">
        <v>5625</v>
      </c>
      <c r="J2524" s="1">
        <v>352</v>
      </c>
      <c r="K2524" s="1">
        <v>178</v>
      </c>
    </row>
    <row r="2525" spans="1:11" x14ac:dyDescent="0.25">
      <c r="A2525" s="1">
        <v>187</v>
      </c>
      <c r="B2525" s="1">
        <v>491</v>
      </c>
      <c r="C2525" s="1">
        <v>0.26562999999999998</v>
      </c>
      <c r="D2525" s="1">
        <v>0.19411</v>
      </c>
      <c r="E2525" s="1">
        <v>0.14082</v>
      </c>
      <c r="F2525" s="1">
        <v>0.11613999999999999</v>
      </c>
      <c r="G2525" s="1">
        <v>8.3379999999999996E-2</v>
      </c>
      <c r="H2525" s="1">
        <v>6.7589999999999997E-2</v>
      </c>
      <c r="I2525" s="1">
        <v>3455</v>
      </c>
      <c r="J2525" s="1">
        <v>332</v>
      </c>
      <c r="K2525" s="1">
        <v>105</v>
      </c>
    </row>
    <row r="2526" spans="1:11" x14ac:dyDescent="0.25">
      <c r="A2526" s="1">
        <v>62</v>
      </c>
      <c r="B2526" s="1">
        <v>312</v>
      </c>
      <c r="C2526" s="1">
        <v>0.40688999999999997</v>
      </c>
      <c r="D2526" s="1">
        <v>0.18404999999999999</v>
      </c>
      <c r="E2526" s="1">
        <v>0.10188999999999999</v>
      </c>
      <c r="F2526" s="1">
        <v>8.233E-2</v>
      </c>
      <c r="G2526" s="1">
        <v>4.3679999999999997E-2</v>
      </c>
      <c r="H2526" s="1">
        <v>3.9809999999999998E-2</v>
      </c>
      <c r="I2526" s="1">
        <v>3000</v>
      </c>
      <c r="J2526" s="1">
        <v>342</v>
      </c>
      <c r="K2526" s="1">
        <v>180</v>
      </c>
    </row>
    <row r="2527" spans="1:11" x14ac:dyDescent="0.25">
      <c r="A2527" s="1">
        <v>178</v>
      </c>
      <c r="B2527" s="1">
        <v>234</v>
      </c>
      <c r="C2527" s="1">
        <v>0.31840000000000002</v>
      </c>
      <c r="D2527" s="1">
        <v>0.18309</v>
      </c>
      <c r="E2527" s="1">
        <v>0.11409</v>
      </c>
      <c r="F2527" s="1">
        <v>8.9410000000000003E-2</v>
      </c>
      <c r="G2527" s="1">
        <v>5.3129999999999997E-2</v>
      </c>
      <c r="H2527" s="1">
        <v>4.514E-2</v>
      </c>
      <c r="I2527" s="1">
        <v>1363</v>
      </c>
      <c r="J2527" s="1">
        <v>381</v>
      </c>
      <c r="K2527" s="1">
        <v>162</v>
      </c>
    </row>
    <row r="2528" spans="1:11" x14ac:dyDescent="0.25">
      <c r="A2528" s="1">
        <v>214</v>
      </c>
      <c r="B2528" s="1">
        <v>150</v>
      </c>
      <c r="C2528" s="1">
        <v>0.22797000000000001</v>
      </c>
      <c r="D2528" s="1">
        <v>0.18043999999999999</v>
      </c>
      <c r="E2528" s="1">
        <v>0.13461000000000001</v>
      </c>
      <c r="F2528" s="1">
        <v>0.10605000000000001</v>
      </c>
      <c r="G2528" s="1">
        <v>7.6090000000000005E-2</v>
      </c>
      <c r="H2528" s="1">
        <v>5.645E-2</v>
      </c>
      <c r="I2528" s="1">
        <v>5556</v>
      </c>
      <c r="J2528" s="1">
        <v>294</v>
      </c>
      <c r="K2528" s="1">
        <v>131</v>
      </c>
    </row>
    <row r="2529" spans="1:11" x14ac:dyDescent="0.25">
      <c r="A2529" s="1">
        <v>185</v>
      </c>
      <c r="B2529" s="1">
        <v>274</v>
      </c>
      <c r="C2529" s="1">
        <v>0.35254000000000002</v>
      </c>
      <c r="D2529" s="1">
        <v>0.21557000000000001</v>
      </c>
      <c r="E2529" s="1">
        <v>0.12987000000000001</v>
      </c>
      <c r="F2529" s="1">
        <v>0.10012</v>
      </c>
      <c r="G2529" s="1">
        <v>5.713E-2</v>
      </c>
      <c r="H2529" s="1">
        <v>4.8719999999999999E-2</v>
      </c>
      <c r="I2529" s="1">
        <v>1637</v>
      </c>
      <c r="J2529" s="1">
        <v>206</v>
      </c>
      <c r="K2529" s="1">
        <v>147</v>
      </c>
    </row>
    <row r="2530" spans="1:11" x14ac:dyDescent="0.25">
      <c r="A2530" s="1">
        <v>123</v>
      </c>
      <c r="B2530" s="1">
        <v>319</v>
      </c>
      <c r="C2530" s="1">
        <v>0.26293</v>
      </c>
      <c r="D2530" s="1">
        <v>0.17269000000000001</v>
      </c>
      <c r="E2530" s="1">
        <v>0.11158999999999999</v>
      </c>
      <c r="F2530" s="1">
        <v>8.8749999999999996E-2</v>
      </c>
      <c r="G2530" s="1">
        <v>5.6219999999999999E-2</v>
      </c>
      <c r="H2530" s="1">
        <v>4.36E-2</v>
      </c>
      <c r="I2530" s="1">
        <v>4380</v>
      </c>
      <c r="J2530" s="1">
        <v>457</v>
      </c>
      <c r="K2530" s="1">
        <v>156</v>
      </c>
    </row>
    <row r="2531" spans="1:11" x14ac:dyDescent="0.25">
      <c r="A2531" s="1">
        <v>196</v>
      </c>
      <c r="B2531" s="1">
        <v>439</v>
      </c>
      <c r="C2531" s="1">
        <v>0.19475000000000001</v>
      </c>
      <c r="D2531" s="1">
        <v>0.15737000000000001</v>
      </c>
      <c r="E2531" s="1">
        <v>0.12144000000000001</v>
      </c>
      <c r="F2531" s="1">
        <v>0.10029</v>
      </c>
      <c r="G2531" s="1">
        <v>7.6609999999999998E-2</v>
      </c>
      <c r="H2531" s="1">
        <v>6.0380000000000003E-2</v>
      </c>
      <c r="I2531" s="1">
        <v>7795</v>
      </c>
      <c r="J2531" s="1">
        <v>367</v>
      </c>
      <c r="K2531" s="1">
        <v>121</v>
      </c>
    </row>
    <row r="2532" spans="1:11" x14ac:dyDescent="0.25">
      <c r="A2532" s="1">
        <v>238</v>
      </c>
      <c r="B2532" s="1">
        <v>156</v>
      </c>
      <c r="C2532" s="1">
        <v>0.15543999999999999</v>
      </c>
      <c r="D2532" s="1">
        <v>0.12614</v>
      </c>
      <c r="E2532" s="1">
        <v>9.8269999999999996E-2</v>
      </c>
      <c r="F2532" s="1">
        <v>7.9460000000000003E-2</v>
      </c>
      <c r="G2532" s="1">
        <v>5.9420000000000001E-2</v>
      </c>
      <c r="H2532" s="1">
        <v>4.546E-2</v>
      </c>
      <c r="I2532" s="1">
        <v>7940</v>
      </c>
      <c r="J2532" s="1">
        <v>452</v>
      </c>
      <c r="K2532" s="1">
        <v>168</v>
      </c>
    </row>
    <row r="2533" spans="1:11" x14ac:dyDescent="0.25">
      <c r="A2533" s="1">
        <v>47</v>
      </c>
      <c r="B2533" s="1">
        <v>457</v>
      </c>
      <c r="C2533" s="1">
        <v>0.75331000000000004</v>
      </c>
      <c r="D2533" s="1">
        <v>0.36747999999999997</v>
      </c>
      <c r="E2533" s="1">
        <v>0.23441000000000001</v>
      </c>
      <c r="F2533" s="1">
        <v>0.16073999999999999</v>
      </c>
      <c r="G2533" s="1">
        <v>0.12154</v>
      </c>
      <c r="H2533" s="1">
        <v>0.10613</v>
      </c>
      <c r="I2533" s="1">
        <v>2908</v>
      </c>
      <c r="J2533" s="1">
        <v>212</v>
      </c>
      <c r="K2533" s="1">
        <v>70</v>
      </c>
    </row>
    <row r="2534" spans="1:11" x14ac:dyDescent="0.25">
      <c r="A2534" s="1">
        <v>188</v>
      </c>
      <c r="B2534" s="1">
        <v>177</v>
      </c>
      <c r="C2534" s="1">
        <v>0.26012000000000002</v>
      </c>
      <c r="D2534" s="1">
        <v>0.21740000000000001</v>
      </c>
      <c r="E2534" s="1">
        <v>0.17044999999999999</v>
      </c>
      <c r="F2534" s="1">
        <v>0.13855000000000001</v>
      </c>
      <c r="G2534" s="1">
        <v>0.10449</v>
      </c>
      <c r="H2534" s="1">
        <v>8.0479999999999996E-2</v>
      </c>
      <c r="I2534" s="1">
        <v>7840</v>
      </c>
      <c r="J2534" s="1">
        <v>485</v>
      </c>
      <c r="K2534" s="1">
        <v>95</v>
      </c>
    </row>
    <row r="2535" spans="1:11" x14ac:dyDescent="0.25">
      <c r="A2535" s="1">
        <v>162</v>
      </c>
      <c r="B2535" s="1">
        <v>352</v>
      </c>
      <c r="C2535" s="1">
        <v>0.19481000000000001</v>
      </c>
      <c r="D2535" s="1">
        <v>0.13922000000000001</v>
      </c>
      <c r="E2535" s="1">
        <v>9.2119999999999994E-2</v>
      </c>
      <c r="F2535" s="1">
        <v>7.152E-2</v>
      </c>
      <c r="G2535" s="1">
        <v>4.8000000000000001E-2</v>
      </c>
      <c r="H2535" s="1">
        <v>3.4509999999999999E-2</v>
      </c>
      <c r="I2535" s="1">
        <v>6246</v>
      </c>
      <c r="J2535" s="1">
        <v>349</v>
      </c>
      <c r="K2535" s="1">
        <v>196</v>
      </c>
    </row>
    <row r="2536" spans="1:11" x14ac:dyDescent="0.25">
      <c r="A2536" s="1">
        <v>161</v>
      </c>
      <c r="B2536" s="1">
        <v>556</v>
      </c>
      <c r="C2536" s="1">
        <v>0.18583</v>
      </c>
      <c r="D2536" s="1">
        <v>0.12701999999999999</v>
      </c>
      <c r="E2536" s="1">
        <v>8.7150000000000005E-2</v>
      </c>
      <c r="F2536" s="1">
        <v>7.1929999999999994E-2</v>
      </c>
      <c r="G2536" s="1">
        <v>5.2330000000000002E-2</v>
      </c>
      <c r="H2536" s="1">
        <v>4.0489999999999998E-2</v>
      </c>
      <c r="I2536" s="1">
        <v>4720</v>
      </c>
      <c r="J2536" s="1">
        <v>496</v>
      </c>
      <c r="K2536" s="1">
        <v>171</v>
      </c>
    </row>
    <row r="2537" spans="1:11" x14ac:dyDescent="0.25">
      <c r="A2537" s="1">
        <v>246</v>
      </c>
      <c r="B2537" s="1">
        <v>285</v>
      </c>
      <c r="C2537" s="1">
        <v>0.34752</v>
      </c>
      <c r="D2537" s="1">
        <v>0.30342000000000002</v>
      </c>
      <c r="E2537" s="1">
        <v>0.25546000000000002</v>
      </c>
      <c r="F2537" s="1">
        <v>0.22003</v>
      </c>
      <c r="G2537" s="1">
        <v>0.17860000000000001</v>
      </c>
      <c r="H2537" s="1">
        <v>0.14607000000000001</v>
      </c>
      <c r="I2537" s="1">
        <v>5673</v>
      </c>
      <c r="J2537" s="1">
        <v>159</v>
      </c>
      <c r="K2537" s="1">
        <v>53</v>
      </c>
    </row>
    <row r="2538" spans="1:11" x14ac:dyDescent="0.25">
      <c r="A2538" s="1">
        <v>156</v>
      </c>
      <c r="B2538" s="1">
        <v>356</v>
      </c>
      <c r="C2538" s="1">
        <v>0.27015</v>
      </c>
      <c r="D2538" s="1">
        <v>0.17793999999999999</v>
      </c>
      <c r="E2538" s="1">
        <v>0.11908000000000001</v>
      </c>
      <c r="F2538" s="1">
        <v>9.5710000000000003E-2</v>
      </c>
      <c r="G2538" s="1">
        <v>6.2920000000000004E-2</v>
      </c>
      <c r="H2538" s="1">
        <v>4.9369999999999997E-2</v>
      </c>
      <c r="I2538" s="1">
        <v>2810</v>
      </c>
      <c r="J2538" s="1">
        <v>417</v>
      </c>
      <c r="K2538" s="1">
        <v>141</v>
      </c>
    </row>
    <row r="2539" spans="1:11" x14ac:dyDescent="0.25">
      <c r="A2539" s="1">
        <v>177</v>
      </c>
      <c r="B2539" s="1">
        <v>195</v>
      </c>
      <c r="C2539" s="1">
        <v>0.52397000000000005</v>
      </c>
      <c r="D2539" s="1">
        <v>0.33817000000000003</v>
      </c>
      <c r="E2539" s="1">
        <v>0.21858</v>
      </c>
      <c r="F2539" s="1">
        <v>0.14465</v>
      </c>
      <c r="G2539" s="1">
        <v>0.10376000000000001</v>
      </c>
      <c r="H2539" s="1">
        <v>8.6169999999999997E-2</v>
      </c>
      <c r="I2539" s="1">
        <v>1188</v>
      </c>
      <c r="J2539" s="1">
        <v>228</v>
      </c>
      <c r="K2539" s="1">
        <v>85</v>
      </c>
    </row>
    <row r="2540" spans="1:11" x14ac:dyDescent="0.25">
      <c r="A2540" s="1">
        <v>186</v>
      </c>
      <c r="B2540" s="1">
        <v>407</v>
      </c>
      <c r="C2540" s="1">
        <v>0.23077</v>
      </c>
      <c r="D2540" s="1">
        <v>0.18662999999999999</v>
      </c>
      <c r="E2540" s="1">
        <v>0.13838</v>
      </c>
      <c r="F2540" s="1">
        <v>0.10845</v>
      </c>
      <c r="G2540" s="1">
        <v>7.4730000000000005E-2</v>
      </c>
      <c r="H2540" s="1">
        <v>5.7160000000000002E-2</v>
      </c>
      <c r="I2540" s="1">
        <v>8301</v>
      </c>
      <c r="J2540" s="1">
        <v>169</v>
      </c>
      <c r="K2540" s="1">
        <v>128</v>
      </c>
    </row>
    <row r="2541" spans="1:11" x14ac:dyDescent="0.25">
      <c r="A2541" s="1">
        <v>227</v>
      </c>
      <c r="B2541" s="1">
        <v>422</v>
      </c>
      <c r="C2541" s="1">
        <v>0.19827</v>
      </c>
      <c r="D2541" s="1">
        <v>0.15379999999999999</v>
      </c>
      <c r="E2541" s="1">
        <v>0.11389000000000001</v>
      </c>
      <c r="F2541" s="1">
        <v>9.0209999999999999E-2</v>
      </c>
      <c r="G2541" s="1">
        <v>6.4939999999999998E-2</v>
      </c>
      <c r="H2541" s="1">
        <v>4.8579999999999998E-2</v>
      </c>
      <c r="I2541" s="1">
        <v>5372</v>
      </c>
      <c r="J2541" s="1">
        <v>220</v>
      </c>
      <c r="K2541" s="1">
        <v>150</v>
      </c>
    </row>
    <row r="2542" spans="1:11" x14ac:dyDescent="0.25">
      <c r="A2542" s="1">
        <v>131</v>
      </c>
      <c r="B2542" s="1">
        <v>521</v>
      </c>
      <c r="C2542" s="1">
        <v>0.27476</v>
      </c>
      <c r="D2542" s="1">
        <v>0.16841999999999999</v>
      </c>
      <c r="E2542" s="1">
        <v>0.10174999999999999</v>
      </c>
      <c r="F2542" s="1">
        <v>8.2000000000000003E-2</v>
      </c>
      <c r="G2542" s="1">
        <v>5.0040000000000001E-2</v>
      </c>
      <c r="H2542" s="1">
        <v>3.9399999999999998E-2</v>
      </c>
      <c r="I2542" s="1">
        <v>3419</v>
      </c>
      <c r="J2542" s="1">
        <v>317</v>
      </c>
      <c r="K2542" s="1">
        <v>166</v>
      </c>
    </row>
    <row r="2543" spans="1:11" x14ac:dyDescent="0.25">
      <c r="A2543" s="1">
        <v>249</v>
      </c>
      <c r="B2543" s="1">
        <v>349</v>
      </c>
      <c r="C2543" s="1">
        <v>0.15834999999999999</v>
      </c>
      <c r="D2543" s="1">
        <v>0.12520999999999999</v>
      </c>
      <c r="E2543" s="1">
        <v>9.4539999999999999E-2</v>
      </c>
      <c r="F2543" s="1">
        <v>7.4380000000000002E-2</v>
      </c>
      <c r="G2543" s="1">
        <v>5.3429999999999998E-2</v>
      </c>
      <c r="H2543" s="1">
        <v>3.9469999999999998E-2</v>
      </c>
      <c r="I2543" s="1">
        <v>6800</v>
      </c>
      <c r="J2543" s="1">
        <v>178</v>
      </c>
      <c r="K2543" s="1">
        <v>192</v>
      </c>
    </row>
    <row r="2544" spans="1:11" x14ac:dyDescent="0.25">
      <c r="A2544" s="1">
        <v>74</v>
      </c>
      <c r="B2544" s="1">
        <v>365</v>
      </c>
      <c r="C2544" s="1">
        <v>0.52309000000000005</v>
      </c>
      <c r="D2544" s="1">
        <v>0.20821000000000001</v>
      </c>
      <c r="E2544" s="1">
        <v>9.5479999999999995E-2</v>
      </c>
      <c r="F2544" s="1">
        <v>8.0269999999999994E-2</v>
      </c>
      <c r="G2544" s="1">
        <v>3.5020000000000003E-2</v>
      </c>
      <c r="H2544" s="1">
        <v>3.5920000000000001E-2</v>
      </c>
      <c r="I2544" s="1">
        <v>1934</v>
      </c>
      <c r="J2544" s="1">
        <v>194</v>
      </c>
      <c r="K2544" s="1">
        <v>194</v>
      </c>
    </row>
    <row r="2545" spans="1:11" x14ac:dyDescent="0.25">
      <c r="A2545" s="1">
        <v>56</v>
      </c>
      <c r="B2545" s="1">
        <v>283</v>
      </c>
      <c r="C2545" s="1">
        <v>0.53581999999999996</v>
      </c>
      <c r="D2545" s="1">
        <v>0.23812</v>
      </c>
      <c r="E2545" s="1">
        <v>0.11700000000000001</v>
      </c>
      <c r="F2545" s="1">
        <v>9.6320000000000003E-2</v>
      </c>
      <c r="G2545" s="1">
        <v>4.5940000000000002E-2</v>
      </c>
      <c r="H2545" s="1">
        <v>4.4420000000000001E-2</v>
      </c>
      <c r="I2545" s="1">
        <v>4850</v>
      </c>
      <c r="J2545" s="1">
        <v>209</v>
      </c>
      <c r="K2545" s="1">
        <v>157</v>
      </c>
    </row>
    <row r="2546" spans="1:11" x14ac:dyDescent="0.25">
      <c r="A2546" s="1">
        <v>235</v>
      </c>
      <c r="B2546" s="1">
        <v>430</v>
      </c>
      <c r="C2546" s="1">
        <v>0.30395</v>
      </c>
      <c r="D2546" s="1">
        <v>0.25184000000000001</v>
      </c>
      <c r="E2546" s="1">
        <v>0.20061000000000001</v>
      </c>
      <c r="F2546" s="1">
        <v>0.16622000000000001</v>
      </c>
      <c r="G2546" s="1">
        <v>0.12590999999999999</v>
      </c>
      <c r="H2546" s="1">
        <v>0.10147</v>
      </c>
      <c r="I2546" s="1">
        <v>4692</v>
      </c>
      <c r="J2546" s="1">
        <v>155</v>
      </c>
      <c r="K2546" s="1">
        <v>74</v>
      </c>
    </row>
    <row r="2547" spans="1:11" x14ac:dyDescent="0.25">
      <c r="A2547" s="1">
        <v>148</v>
      </c>
      <c r="B2547" s="1">
        <v>197</v>
      </c>
      <c r="C2547" s="1">
        <v>0.33291999999999999</v>
      </c>
      <c r="D2547" s="1">
        <v>0.27156000000000002</v>
      </c>
      <c r="E2547" s="1">
        <v>0.20265</v>
      </c>
      <c r="F2547" s="1">
        <v>0.16045999999999999</v>
      </c>
      <c r="G2547" s="1">
        <v>0.11229</v>
      </c>
      <c r="H2547" s="1">
        <v>9.0050000000000005E-2</v>
      </c>
      <c r="I2547" s="1">
        <v>8423</v>
      </c>
      <c r="J2547" s="1">
        <v>353</v>
      </c>
      <c r="K2547" s="1">
        <v>85</v>
      </c>
    </row>
    <row r="2548" spans="1:11" x14ac:dyDescent="0.25">
      <c r="A2548" s="1">
        <v>249</v>
      </c>
      <c r="B2548" s="1">
        <v>568</v>
      </c>
      <c r="C2548" s="1">
        <v>0.29424</v>
      </c>
      <c r="D2548" s="1">
        <v>0.23573</v>
      </c>
      <c r="E2548" s="1">
        <v>0.19893</v>
      </c>
      <c r="F2548" s="1">
        <v>0.17537</v>
      </c>
      <c r="G2548" s="1">
        <v>0.14913000000000001</v>
      </c>
      <c r="H2548" s="1">
        <v>0.12925</v>
      </c>
      <c r="I2548" s="1">
        <v>2907</v>
      </c>
      <c r="J2548" s="1">
        <v>463</v>
      </c>
      <c r="K2548" s="1">
        <v>52</v>
      </c>
    </row>
    <row r="2549" spans="1:11" x14ac:dyDescent="0.25">
      <c r="A2549" s="1">
        <v>111</v>
      </c>
      <c r="B2549" s="1">
        <v>267</v>
      </c>
      <c r="C2549" s="1">
        <v>0.32502999999999999</v>
      </c>
      <c r="D2549" s="1">
        <v>0.21403</v>
      </c>
      <c r="E2549" s="1">
        <v>0.12778999999999999</v>
      </c>
      <c r="F2549" s="1">
        <v>9.8830000000000001E-2</v>
      </c>
      <c r="G2549" s="1">
        <v>5.6800000000000003E-2</v>
      </c>
      <c r="H2549" s="1">
        <v>4.8370000000000003E-2</v>
      </c>
      <c r="I2549" s="1">
        <v>5720</v>
      </c>
      <c r="J2549" s="1">
        <v>275</v>
      </c>
      <c r="K2549" s="1">
        <v>147</v>
      </c>
    </row>
    <row r="2550" spans="1:11" x14ac:dyDescent="0.25">
      <c r="A2550" s="1">
        <v>192</v>
      </c>
      <c r="B2550" s="1">
        <v>407</v>
      </c>
      <c r="C2550" s="1">
        <v>0.60331000000000001</v>
      </c>
      <c r="D2550" s="1">
        <v>0.45881</v>
      </c>
      <c r="E2550" s="1">
        <v>0.38118999999999997</v>
      </c>
      <c r="F2550" s="1">
        <v>0.33879999999999999</v>
      </c>
      <c r="G2550" s="1">
        <v>0.27751999999999999</v>
      </c>
      <c r="H2550" s="1">
        <v>0.24223</v>
      </c>
      <c r="I2550" s="1">
        <v>1138</v>
      </c>
      <c r="J2550" s="1">
        <v>425</v>
      </c>
      <c r="K2550" s="1">
        <v>31</v>
      </c>
    </row>
    <row r="2551" spans="1:11" x14ac:dyDescent="0.25">
      <c r="A2551" s="1">
        <v>115</v>
      </c>
      <c r="B2551" s="1">
        <v>526</v>
      </c>
      <c r="C2551" s="1">
        <v>0.25950000000000001</v>
      </c>
      <c r="D2551" s="1">
        <v>0.14724000000000001</v>
      </c>
      <c r="E2551" s="1">
        <v>8.7129999999999999E-2</v>
      </c>
      <c r="F2551" s="1">
        <v>7.1319999999999995E-2</v>
      </c>
      <c r="G2551" s="1">
        <v>4.317E-2</v>
      </c>
      <c r="H2551" s="1">
        <v>3.4189999999999998E-2</v>
      </c>
      <c r="I2551" s="1">
        <v>3372</v>
      </c>
      <c r="J2551" s="1">
        <v>385</v>
      </c>
      <c r="K2551" s="1">
        <v>191</v>
      </c>
    </row>
    <row r="2552" spans="1:11" x14ac:dyDescent="0.25">
      <c r="A2552" s="1">
        <v>149</v>
      </c>
      <c r="B2552" s="1">
        <v>411</v>
      </c>
      <c r="C2552" s="1">
        <v>0.39509</v>
      </c>
      <c r="D2552" s="1">
        <v>0.20396</v>
      </c>
      <c r="E2552" s="1">
        <v>0.11627</v>
      </c>
      <c r="F2552" s="1">
        <v>9.3380000000000005E-2</v>
      </c>
      <c r="G2552" s="1">
        <v>5.2400000000000002E-2</v>
      </c>
      <c r="H2552" s="1">
        <v>4.6719999999999998E-2</v>
      </c>
      <c r="I2552" s="1">
        <v>1131</v>
      </c>
      <c r="J2552" s="1">
        <v>251</v>
      </c>
      <c r="K2552" s="1">
        <v>155</v>
      </c>
    </row>
    <row r="2553" spans="1:11" x14ac:dyDescent="0.25">
      <c r="A2553" s="1">
        <v>132</v>
      </c>
      <c r="B2553" s="1">
        <v>456</v>
      </c>
      <c r="C2553" s="1">
        <v>0.37479000000000001</v>
      </c>
      <c r="D2553" s="1">
        <v>0.20422999999999999</v>
      </c>
      <c r="E2553" s="1">
        <v>0.11692</v>
      </c>
      <c r="F2553" s="1">
        <v>9.4270000000000007E-2</v>
      </c>
      <c r="G2553" s="1">
        <v>5.3949999999999998E-2</v>
      </c>
      <c r="H2553" s="1">
        <v>4.793E-2</v>
      </c>
      <c r="I2553" s="1">
        <v>1671</v>
      </c>
      <c r="J2553" s="1">
        <v>255</v>
      </c>
      <c r="K2553" s="1">
        <v>151</v>
      </c>
    </row>
    <row r="2554" spans="1:11" x14ac:dyDescent="0.25">
      <c r="A2554" s="1">
        <v>166</v>
      </c>
      <c r="B2554" s="1">
        <v>313</v>
      </c>
      <c r="C2554" s="1">
        <v>0.22189999999999999</v>
      </c>
      <c r="D2554" s="1">
        <v>0.16064999999999999</v>
      </c>
      <c r="E2554" s="1">
        <v>0.11293</v>
      </c>
      <c r="F2554" s="1">
        <v>9.0359999999999996E-2</v>
      </c>
      <c r="G2554" s="1">
        <v>6.4240000000000005E-2</v>
      </c>
      <c r="H2554" s="1">
        <v>4.8099999999999997E-2</v>
      </c>
      <c r="I2554" s="1">
        <v>4694</v>
      </c>
      <c r="J2554" s="1">
        <v>486</v>
      </c>
      <c r="K2554" s="1">
        <v>148</v>
      </c>
    </row>
    <row r="2555" spans="1:11" x14ac:dyDescent="0.25">
      <c r="A2555" s="1">
        <v>83</v>
      </c>
      <c r="B2555" s="1">
        <v>530</v>
      </c>
      <c r="C2555" s="1">
        <v>0.53971000000000002</v>
      </c>
      <c r="D2555" s="1">
        <v>0.40340999999999999</v>
      </c>
      <c r="E2555" s="1">
        <v>0.33198</v>
      </c>
      <c r="F2555" s="1">
        <v>0.29674</v>
      </c>
      <c r="G2555" s="1">
        <v>0.24532999999999999</v>
      </c>
      <c r="H2555" s="1">
        <v>0.21381</v>
      </c>
      <c r="I2555" s="1">
        <v>3663</v>
      </c>
      <c r="J2555" s="1">
        <v>483</v>
      </c>
      <c r="K2555" s="1">
        <v>33</v>
      </c>
    </row>
    <row r="2556" spans="1:11" x14ac:dyDescent="0.25">
      <c r="A2556" s="1">
        <v>68</v>
      </c>
      <c r="B2556" s="1">
        <v>155</v>
      </c>
      <c r="C2556" s="1">
        <v>0.53132000000000001</v>
      </c>
      <c r="D2556" s="1">
        <v>0.28766999999999998</v>
      </c>
      <c r="E2556" s="1">
        <v>0.13661999999999999</v>
      </c>
      <c r="F2556" s="1">
        <v>7.5259999999999994E-2</v>
      </c>
      <c r="G2556" s="1">
        <v>5.0430000000000003E-2</v>
      </c>
      <c r="H2556" s="1">
        <v>5.3190000000000001E-2</v>
      </c>
      <c r="I2556" s="1">
        <v>7409</v>
      </c>
      <c r="J2556" s="1">
        <v>150</v>
      </c>
      <c r="K2556" s="1">
        <v>140</v>
      </c>
    </row>
    <row r="2557" spans="1:11" x14ac:dyDescent="0.25">
      <c r="A2557" s="1">
        <v>86</v>
      </c>
      <c r="B2557" s="1">
        <v>248</v>
      </c>
      <c r="C2557" s="1">
        <v>0.38855000000000001</v>
      </c>
      <c r="D2557" s="1">
        <v>0.24571000000000001</v>
      </c>
      <c r="E2557" s="1">
        <v>0.15089</v>
      </c>
      <c r="F2557" s="1">
        <v>0.11842999999999999</v>
      </c>
      <c r="G2557" s="1">
        <v>7.0550000000000002E-2</v>
      </c>
      <c r="H2557" s="1">
        <v>5.978E-2</v>
      </c>
      <c r="I2557" s="1">
        <v>5363</v>
      </c>
      <c r="J2557" s="1">
        <v>381</v>
      </c>
      <c r="K2557" s="1">
        <v>121</v>
      </c>
    </row>
    <row r="2558" spans="1:11" x14ac:dyDescent="0.25">
      <c r="A2558" s="1">
        <v>50</v>
      </c>
      <c r="B2558" s="1">
        <v>255</v>
      </c>
      <c r="C2558" s="1">
        <v>1.01295</v>
      </c>
      <c r="D2558" s="1">
        <v>0.69786999999999999</v>
      </c>
      <c r="E2558" s="1">
        <v>0.50343000000000004</v>
      </c>
      <c r="F2558" s="1">
        <v>0.3629</v>
      </c>
      <c r="G2558" s="1">
        <v>0.27973999999999999</v>
      </c>
      <c r="H2558" s="1">
        <v>0.22964999999999999</v>
      </c>
      <c r="I2558" s="1">
        <v>1408</v>
      </c>
      <c r="J2558" s="1">
        <v>406</v>
      </c>
      <c r="K2558" s="1">
        <v>35</v>
      </c>
    </row>
    <row r="2559" spans="1:11" x14ac:dyDescent="0.25">
      <c r="A2559" s="1">
        <v>215</v>
      </c>
      <c r="B2559" s="1">
        <v>488</v>
      </c>
      <c r="C2559" s="1">
        <v>0.16764999999999999</v>
      </c>
      <c r="D2559" s="1">
        <v>0.13220999999999999</v>
      </c>
      <c r="E2559" s="1">
        <v>9.7949999999999995E-2</v>
      </c>
      <c r="F2559" s="1">
        <v>7.7210000000000001E-2</v>
      </c>
      <c r="G2559" s="1">
        <v>5.5350000000000003E-2</v>
      </c>
      <c r="H2559" s="1">
        <v>4.1189999999999997E-2</v>
      </c>
      <c r="I2559" s="1">
        <v>7607</v>
      </c>
      <c r="J2559" s="1">
        <v>234</v>
      </c>
      <c r="K2559" s="1">
        <v>177</v>
      </c>
    </row>
    <row r="2560" spans="1:11" x14ac:dyDescent="0.25">
      <c r="A2560" s="1">
        <v>43</v>
      </c>
      <c r="B2560" s="1">
        <v>532</v>
      </c>
      <c r="C2560" s="1">
        <v>0.40561000000000003</v>
      </c>
      <c r="D2560" s="1">
        <v>0.18</v>
      </c>
      <c r="E2560" s="1">
        <v>0.11705</v>
      </c>
      <c r="F2560" s="1">
        <v>9.7610000000000002E-2</v>
      </c>
      <c r="G2560" s="1">
        <v>6.191E-2</v>
      </c>
      <c r="H2560" s="1">
        <v>4.9509999999999998E-2</v>
      </c>
      <c r="I2560" s="1">
        <v>2890</v>
      </c>
      <c r="J2560" s="1">
        <v>409</v>
      </c>
      <c r="K2560" s="1">
        <v>138</v>
      </c>
    </row>
    <row r="2561" spans="1:11" x14ac:dyDescent="0.25">
      <c r="A2561" s="1">
        <v>57</v>
      </c>
      <c r="B2561" s="1">
        <v>454</v>
      </c>
      <c r="C2561" s="1">
        <v>0.37911</v>
      </c>
      <c r="D2561" s="1">
        <v>0.18751999999999999</v>
      </c>
      <c r="E2561" s="1">
        <v>0.11616</v>
      </c>
      <c r="F2561" s="1">
        <v>9.5769999999999994E-2</v>
      </c>
      <c r="G2561" s="1">
        <v>5.8900000000000001E-2</v>
      </c>
      <c r="H2561" s="1">
        <v>5.1700000000000003E-2</v>
      </c>
      <c r="I2561" s="1">
        <v>4581</v>
      </c>
      <c r="J2561" s="1">
        <v>388</v>
      </c>
      <c r="K2561" s="1">
        <v>143</v>
      </c>
    </row>
    <row r="2562" spans="1:11" x14ac:dyDescent="0.25">
      <c r="A2562" s="1">
        <v>190</v>
      </c>
      <c r="B2562" s="1">
        <v>396</v>
      </c>
      <c r="C2562" s="1">
        <v>0.20305000000000001</v>
      </c>
      <c r="D2562" s="1">
        <v>0.15643000000000001</v>
      </c>
      <c r="E2562" s="1">
        <v>0.11473999999999999</v>
      </c>
      <c r="F2562" s="1">
        <v>9.2359999999999998E-2</v>
      </c>
      <c r="G2562" s="1">
        <v>6.7460000000000006E-2</v>
      </c>
      <c r="H2562" s="1">
        <v>5.1429999999999997E-2</v>
      </c>
      <c r="I2562" s="1">
        <v>6124</v>
      </c>
      <c r="J2562" s="1">
        <v>350</v>
      </c>
      <c r="K2562" s="1">
        <v>140</v>
      </c>
    </row>
    <row r="2563" spans="1:11" x14ac:dyDescent="0.25">
      <c r="A2563" s="1">
        <v>47</v>
      </c>
      <c r="B2563" s="1">
        <v>184</v>
      </c>
      <c r="C2563" s="1">
        <v>0.87731000000000003</v>
      </c>
      <c r="D2563" s="1">
        <v>0.49091000000000001</v>
      </c>
      <c r="E2563" s="1">
        <v>0.28825000000000001</v>
      </c>
      <c r="F2563" s="1">
        <v>0.17891000000000001</v>
      </c>
      <c r="G2563" s="1">
        <v>0.1482</v>
      </c>
      <c r="H2563" s="1">
        <v>0.11369</v>
      </c>
      <c r="I2563" s="1">
        <v>3045</v>
      </c>
      <c r="J2563" s="1">
        <v>290</v>
      </c>
      <c r="K2563" s="1">
        <v>66</v>
      </c>
    </row>
    <row r="2564" spans="1:11" x14ac:dyDescent="0.25">
      <c r="A2564" s="1">
        <v>233</v>
      </c>
      <c r="B2564" s="1">
        <v>312</v>
      </c>
      <c r="C2564" s="1">
        <v>0.45025999999999999</v>
      </c>
      <c r="D2564" s="1">
        <v>0.39787</v>
      </c>
      <c r="E2564" s="1">
        <v>0.33861000000000002</v>
      </c>
      <c r="F2564" s="1">
        <v>0.29493000000000003</v>
      </c>
      <c r="G2564" s="1">
        <v>0.24021999999999999</v>
      </c>
      <c r="H2564" s="1">
        <v>0.20116000000000001</v>
      </c>
      <c r="I2564" s="1">
        <v>5177</v>
      </c>
      <c r="J2564" s="1">
        <v>157</v>
      </c>
      <c r="K2564" s="1">
        <v>38</v>
      </c>
    </row>
    <row r="2565" spans="1:11" x14ac:dyDescent="0.25">
      <c r="A2565" s="1">
        <v>107</v>
      </c>
      <c r="B2565" s="1">
        <v>427</v>
      </c>
      <c r="C2565" s="1">
        <v>0.24479000000000001</v>
      </c>
      <c r="D2565" s="1">
        <v>0.14515</v>
      </c>
      <c r="E2565" s="1">
        <v>9.0920000000000001E-2</v>
      </c>
      <c r="F2565" s="1">
        <v>7.4120000000000005E-2</v>
      </c>
      <c r="G2565" s="1">
        <v>4.6780000000000002E-2</v>
      </c>
      <c r="H2565" s="1">
        <v>3.6909999999999998E-2</v>
      </c>
      <c r="I2565" s="1">
        <v>4094</v>
      </c>
      <c r="J2565" s="1">
        <v>489</v>
      </c>
      <c r="K2565" s="1">
        <v>183</v>
      </c>
    </row>
    <row r="2566" spans="1:11" x14ac:dyDescent="0.25">
      <c r="A2566" s="1">
        <v>247</v>
      </c>
      <c r="B2566" s="1">
        <v>197</v>
      </c>
      <c r="C2566" s="1">
        <v>0.32396000000000003</v>
      </c>
      <c r="D2566" s="1">
        <v>0.27489000000000002</v>
      </c>
      <c r="E2566" s="1">
        <v>0.22695000000000001</v>
      </c>
      <c r="F2566" s="1">
        <v>0.19273000000000001</v>
      </c>
      <c r="G2566" s="1">
        <v>0.15348999999999999</v>
      </c>
      <c r="H2566" s="1">
        <v>0.12359000000000001</v>
      </c>
      <c r="I2566" s="1">
        <v>4566</v>
      </c>
      <c r="J2566" s="1">
        <v>341</v>
      </c>
      <c r="K2566" s="1">
        <v>63</v>
      </c>
    </row>
    <row r="2567" spans="1:11" x14ac:dyDescent="0.25">
      <c r="A2567" s="1">
        <v>208</v>
      </c>
      <c r="B2567" s="1">
        <v>199</v>
      </c>
      <c r="C2567" s="1">
        <v>0.1797</v>
      </c>
      <c r="D2567" s="1">
        <v>0.14679</v>
      </c>
      <c r="E2567" s="1">
        <v>0.11345</v>
      </c>
      <c r="F2567" s="1">
        <v>9.1560000000000002E-2</v>
      </c>
      <c r="G2567" s="1">
        <v>6.8220000000000003E-2</v>
      </c>
      <c r="H2567" s="1">
        <v>5.2139999999999999E-2</v>
      </c>
      <c r="I2567" s="1">
        <v>8496</v>
      </c>
      <c r="J2567" s="1">
        <v>466</v>
      </c>
      <c r="K2567" s="1">
        <v>145</v>
      </c>
    </row>
    <row r="2568" spans="1:11" x14ac:dyDescent="0.25">
      <c r="A2568" s="1">
        <v>123</v>
      </c>
      <c r="B2568" s="1">
        <v>330</v>
      </c>
      <c r="C2568" s="1">
        <v>0.27744999999999997</v>
      </c>
      <c r="D2568" s="1">
        <v>0.18124000000000001</v>
      </c>
      <c r="E2568" s="1">
        <v>0.1031</v>
      </c>
      <c r="F2568" s="1">
        <v>7.8280000000000002E-2</v>
      </c>
      <c r="G2568" s="1">
        <v>4.1869999999999997E-2</v>
      </c>
      <c r="H2568" s="1">
        <v>3.6209999999999999E-2</v>
      </c>
      <c r="I2568" s="1">
        <v>6017</v>
      </c>
      <c r="J2568" s="1">
        <v>219</v>
      </c>
      <c r="K2568" s="1">
        <v>192</v>
      </c>
    </row>
    <row r="2569" spans="1:11" x14ac:dyDescent="0.25">
      <c r="A2569" s="1">
        <v>134</v>
      </c>
      <c r="B2569" s="1">
        <v>164</v>
      </c>
      <c r="C2569" s="1">
        <v>0.82040000000000002</v>
      </c>
      <c r="D2569" s="1">
        <v>0.69896000000000003</v>
      </c>
      <c r="E2569" s="1">
        <v>0.54230999999999996</v>
      </c>
      <c r="F2569" s="1">
        <v>0.41199000000000002</v>
      </c>
      <c r="G2569" s="1">
        <v>0.31501000000000001</v>
      </c>
      <c r="H2569" s="1">
        <v>0.25203999999999999</v>
      </c>
      <c r="I2569" s="1">
        <v>6197</v>
      </c>
      <c r="J2569" s="1">
        <v>182</v>
      </c>
      <c r="K2569" s="1">
        <v>31</v>
      </c>
    </row>
    <row r="2570" spans="1:11" x14ac:dyDescent="0.25">
      <c r="A2570" s="1">
        <v>195</v>
      </c>
      <c r="B2570" s="1">
        <v>494</v>
      </c>
      <c r="C2570" s="1">
        <v>0.25703999999999999</v>
      </c>
      <c r="D2570" s="1">
        <v>0.20954999999999999</v>
      </c>
      <c r="E2570" s="1">
        <v>0.16603999999999999</v>
      </c>
      <c r="F2570" s="1">
        <v>0.14093</v>
      </c>
      <c r="G2570" s="1">
        <v>0.11176</v>
      </c>
      <c r="H2570" s="1">
        <v>9.1090000000000004E-2</v>
      </c>
      <c r="I2570" s="1">
        <v>5849</v>
      </c>
      <c r="J2570" s="1">
        <v>347</v>
      </c>
      <c r="K2570" s="1">
        <v>79</v>
      </c>
    </row>
    <row r="2571" spans="1:11" x14ac:dyDescent="0.25">
      <c r="A2571" s="1">
        <v>86</v>
      </c>
      <c r="B2571" s="1">
        <v>395</v>
      </c>
      <c r="C2571" s="1">
        <v>0.41710000000000003</v>
      </c>
      <c r="D2571" s="1">
        <v>0.29121000000000002</v>
      </c>
      <c r="E2571" s="1">
        <v>0.19777</v>
      </c>
      <c r="F2571" s="1">
        <v>0.16167000000000001</v>
      </c>
      <c r="G2571" s="1">
        <v>0.10997999999999999</v>
      </c>
      <c r="H2571" s="1">
        <v>9.2960000000000001E-2</v>
      </c>
      <c r="I2571" s="1">
        <v>7877</v>
      </c>
      <c r="J2571" s="1">
        <v>321</v>
      </c>
      <c r="K2571" s="1">
        <v>80</v>
      </c>
    </row>
    <row r="2572" spans="1:11" x14ac:dyDescent="0.25">
      <c r="A2572" s="1">
        <v>82</v>
      </c>
      <c r="B2572" s="1">
        <v>318</v>
      </c>
      <c r="C2572" s="1">
        <v>0.42385</v>
      </c>
      <c r="D2572" s="1">
        <v>0.20404</v>
      </c>
      <c r="E2572" s="1">
        <v>0.10643</v>
      </c>
      <c r="F2572" s="1">
        <v>8.6330000000000004E-2</v>
      </c>
      <c r="G2572" s="1">
        <v>4.41E-2</v>
      </c>
      <c r="H2572" s="1">
        <v>4.0939999999999997E-2</v>
      </c>
      <c r="I2572" s="1">
        <v>2661</v>
      </c>
      <c r="J2572" s="1">
        <v>260</v>
      </c>
      <c r="K2572" s="1">
        <v>173</v>
      </c>
    </row>
    <row r="2573" spans="1:11" x14ac:dyDescent="0.25">
      <c r="A2573" s="1">
        <v>125</v>
      </c>
      <c r="B2573" s="1">
        <v>211</v>
      </c>
      <c r="C2573" s="1">
        <v>0.53615000000000002</v>
      </c>
      <c r="D2573" s="1">
        <v>0.43857000000000002</v>
      </c>
      <c r="E2573" s="1">
        <v>0.32923999999999998</v>
      </c>
      <c r="F2573" s="1">
        <v>0.26321</v>
      </c>
      <c r="G2573" s="1">
        <v>0.18673000000000001</v>
      </c>
      <c r="H2573" s="1">
        <v>0.15071000000000001</v>
      </c>
      <c r="I2573" s="1">
        <v>7010</v>
      </c>
      <c r="J2573" s="1">
        <v>318</v>
      </c>
      <c r="K2573" s="1">
        <v>51</v>
      </c>
    </row>
    <row r="2574" spans="1:11" x14ac:dyDescent="0.25">
      <c r="A2574" s="1">
        <v>76</v>
      </c>
      <c r="B2574" s="1">
        <v>347</v>
      </c>
      <c r="C2574" s="1">
        <v>0.51312000000000002</v>
      </c>
      <c r="D2574" s="1">
        <v>0.3422</v>
      </c>
      <c r="E2574" s="1">
        <v>0.22325</v>
      </c>
      <c r="F2574" s="1">
        <v>0.17985000000000001</v>
      </c>
      <c r="G2574" s="1">
        <v>0.1166</v>
      </c>
      <c r="H2574" s="1">
        <v>9.8409999999999997E-2</v>
      </c>
      <c r="I2574" s="1">
        <v>7039</v>
      </c>
      <c r="J2574" s="1">
        <v>274</v>
      </c>
      <c r="K2574" s="1">
        <v>75</v>
      </c>
    </row>
    <row r="2575" spans="1:11" x14ac:dyDescent="0.25">
      <c r="A2575" s="1">
        <v>93</v>
      </c>
      <c r="B2575" s="1">
        <v>440</v>
      </c>
      <c r="C2575" s="1">
        <v>0.59670000000000001</v>
      </c>
      <c r="D2575" s="1">
        <v>0.37563999999999997</v>
      </c>
      <c r="E2575" s="1">
        <v>0.28145999999999999</v>
      </c>
      <c r="F2575" s="1">
        <v>0.23852000000000001</v>
      </c>
      <c r="G2575" s="1">
        <v>0.17549999999999999</v>
      </c>
      <c r="H2575" s="1">
        <v>0.14907999999999999</v>
      </c>
      <c r="I2575" s="1">
        <v>1087</v>
      </c>
      <c r="J2575" s="1">
        <v>378</v>
      </c>
      <c r="K2575" s="1">
        <v>52</v>
      </c>
    </row>
    <row r="2576" spans="1:11" x14ac:dyDescent="0.25">
      <c r="A2576" s="1">
        <v>221</v>
      </c>
      <c r="B2576" s="1">
        <v>278</v>
      </c>
      <c r="C2576" s="1">
        <v>0.26602999999999999</v>
      </c>
      <c r="D2576" s="1">
        <v>0.21501999999999999</v>
      </c>
      <c r="E2576" s="1">
        <v>0.16969000000000001</v>
      </c>
      <c r="F2576" s="1">
        <v>0.14108999999999999</v>
      </c>
      <c r="G2576" s="1">
        <v>0.10886</v>
      </c>
      <c r="H2576" s="1">
        <v>8.5940000000000003E-2</v>
      </c>
      <c r="I2576" s="1">
        <v>4517</v>
      </c>
      <c r="J2576" s="1">
        <v>398</v>
      </c>
      <c r="K2576" s="1">
        <v>88</v>
      </c>
    </row>
    <row r="2577" spans="1:11" x14ac:dyDescent="0.25">
      <c r="A2577" s="1">
        <v>237</v>
      </c>
      <c r="B2577" s="1">
        <v>397</v>
      </c>
      <c r="C2577" s="1">
        <v>0.19450999999999999</v>
      </c>
      <c r="D2577" s="1">
        <v>0.15124000000000001</v>
      </c>
      <c r="E2577" s="1">
        <v>0.11459999999999999</v>
      </c>
      <c r="F2577" s="1">
        <v>9.2749999999999999E-2</v>
      </c>
      <c r="G2577" s="1">
        <v>6.8839999999999998E-2</v>
      </c>
      <c r="H2577" s="1">
        <v>5.287E-2</v>
      </c>
      <c r="I2577" s="1">
        <v>5032</v>
      </c>
      <c r="J2577" s="1">
        <v>280</v>
      </c>
      <c r="K2577" s="1">
        <v>139</v>
      </c>
    </row>
    <row r="2578" spans="1:11" x14ac:dyDescent="0.25">
      <c r="A2578" s="1">
        <v>217</v>
      </c>
      <c r="B2578" s="1">
        <v>311</v>
      </c>
      <c r="C2578" s="1">
        <v>0.30175000000000002</v>
      </c>
      <c r="D2578" s="1">
        <v>0.20091000000000001</v>
      </c>
      <c r="E2578" s="1">
        <v>0.13128999999999999</v>
      </c>
      <c r="F2578" s="1">
        <v>0.10101</v>
      </c>
      <c r="G2578" s="1">
        <v>6.1879999999999998E-2</v>
      </c>
      <c r="H2578" s="1">
        <v>5.1029999999999999E-2</v>
      </c>
      <c r="I2578" s="1">
        <v>2058</v>
      </c>
      <c r="J2578" s="1">
        <v>193</v>
      </c>
      <c r="K2578" s="1">
        <v>143</v>
      </c>
    </row>
    <row r="2579" spans="1:11" x14ac:dyDescent="0.25">
      <c r="A2579" s="1">
        <v>216</v>
      </c>
      <c r="B2579" s="1">
        <v>469</v>
      </c>
      <c r="C2579" s="1">
        <v>0.49297999999999997</v>
      </c>
      <c r="D2579" s="1">
        <v>0.35116000000000003</v>
      </c>
      <c r="E2579" s="1">
        <v>0.25651000000000002</v>
      </c>
      <c r="F2579" s="1">
        <v>0.21162</v>
      </c>
      <c r="G2579" s="1">
        <v>0.15210000000000001</v>
      </c>
      <c r="H2579" s="1">
        <v>0.12859999999999999</v>
      </c>
      <c r="I2579" s="1">
        <v>1394</v>
      </c>
      <c r="J2579" s="1">
        <v>177</v>
      </c>
      <c r="K2579" s="1">
        <v>58</v>
      </c>
    </row>
    <row r="2580" spans="1:11" x14ac:dyDescent="0.25">
      <c r="A2580" s="1">
        <v>218</v>
      </c>
      <c r="B2580" s="1">
        <v>428</v>
      </c>
      <c r="C2580" s="1">
        <v>0.33657999999999999</v>
      </c>
      <c r="D2580" s="1">
        <v>0.27934999999999999</v>
      </c>
      <c r="E2580" s="1">
        <v>0.22328000000000001</v>
      </c>
      <c r="F2580" s="1">
        <v>0.18723999999999999</v>
      </c>
      <c r="G2580" s="1">
        <v>0.14387</v>
      </c>
      <c r="H2580" s="1">
        <v>0.11759</v>
      </c>
      <c r="I2580" s="1">
        <v>4556</v>
      </c>
      <c r="J2580" s="1">
        <v>197</v>
      </c>
      <c r="K2580" s="1">
        <v>63</v>
      </c>
    </row>
    <row r="2581" spans="1:11" x14ac:dyDescent="0.25">
      <c r="A2581" s="1">
        <v>193</v>
      </c>
      <c r="B2581" s="1">
        <v>262</v>
      </c>
      <c r="C2581" s="1">
        <v>0.24843000000000001</v>
      </c>
      <c r="D2581" s="1">
        <v>0.19599</v>
      </c>
      <c r="E2581" s="1">
        <v>0.14935999999999999</v>
      </c>
      <c r="F2581" s="1">
        <v>0.12182999999999999</v>
      </c>
      <c r="G2581" s="1">
        <v>9.1219999999999996E-2</v>
      </c>
      <c r="H2581" s="1">
        <v>7.0419999999999996E-2</v>
      </c>
      <c r="I2581" s="1">
        <v>5007</v>
      </c>
      <c r="J2581" s="1">
        <v>487</v>
      </c>
      <c r="K2581" s="1">
        <v>106</v>
      </c>
    </row>
    <row r="2582" spans="1:11" x14ac:dyDescent="0.25">
      <c r="A2582" s="1">
        <v>77</v>
      </c>
      <c r="B2582" s="1">
        <v>462</v>
      </c>
      <c r="C2582" s="1">
        <v>0.45684999999999998</v>
      </c>
      <c r="D2582" s="1">
        <v>0.23558999999999999</v>
      </c>
      <c r="E2582" s="1">
        <v>0.10804</v>
      </c>
      <c r="F2582" s="1">
        <v>8.7309999999999999E-2</v>
      </c>
      <c r="G2582" s="1">
        <v>3.857E-2</v>
      </c>
      <c r="H2582" s="1">
        <v>3.8210000000000001E-2</v>
      </c>
      <c r="I2582" s="1">
        <v>5386</v>
      </c>
      <c r="J2582" s="1">
        <v>168</v>
      </c>
      <c r="K2582" s="1">
        <v>178</v>
      </c>
    </row>
    <row r="2583" spans="1:11" x14ac:dyDescent="0.25">
      <c r="A2583" s="1">
        <v>209</v>
      </c>
      <c r="B2583" s="1">
        <v>267</v>
      </c>
      <c r="C2583" s="1">
        <v>0.20036000000000001</v>
      </c>
      <c r="D2583" s="1">
        <v>0.15809999999999999</v>
      </c>
      <c r="E2583" s="1">
        <v>0.11670999999999999</v>
      </c>
      <c r="F2583" s="1">
        <v>9.1569999999999999E-2</v>
      </c>
      <c r="G2583" s="1">
        <v>6.5189999999999998E-2</v>
      </c>
      <c r="H2583" s="1">
        <v>4.8149999999999998E-2</v>
      </c>
      <c r="I2583" s="1">
        <v>6626</v>
      </c>
      <c r="J2583" s="1">
        <v>227</v>
      </c>
      <c r="K2583" s="1">
        <v>152</v>
      </c>
    </row>
    <row r="2584" spans="1:11" x14ac:dyDescent="0.25">
      <c r="A2584" s="1">
        <v>167</v>
      </c>
      <c r="B2584" s="1">
        <v>351</v>
      </c>
      <c r="C2584" s="1">
        <v>0.27638000000000001</v>
      </c>
      <c r="D2584" s="1">
        <v>0.183</v>
      </c>
      <c r="E2584" s="1">
        <v>0.10687000000000001</v>
      </c>
      <c r="F2584" s="1">
        <v>7.9060000000000005E-2</v>
      </c>
      <c r="G2584" s="1">
        <v>4.1529999999999997E-2</v>
      </c>
      <c r="H2584" s="1">
        <v>3.4959999999999998E-2</v>
      </c>
      <c r="I2584" s="1">
        <v>3600</v>
      </c>
      <c r="J2584" s="1">
        <v>162</v>
      </c>
      <c r="K2584" s="1">
        <v>198</v>
      </c>
    </row>
    <row r="2585" spans="1:11" x14ac:dyDescent="0.25">
      <c r="A2585" s="1">
        <v>137</v>
      </c>
      <c r="B2585" s="1">
        <v>385</v>
      </c>
      <c r="C2585" s="1">
        <v>0.49312</v>
      </c>
      <c r="D2585" s="1">
        <v>0.34388000000000002</v>
      </c>
      <c r="E2585" s="1">
        <v>0.25452999999999998</v>
      </c>
      <c r="F2585" s="1">
        <v>0.21368999999999999</v>
      </c>
      <c r="G2585" s="1">
        <v>0.15648000000000001</v>
      </c>
      <c r="H2585" s="1">
        <v>0.1323</v>
      </c>
      <c r="I2585" s="1">
        <v>1712</v>
      </c>
      <c r="J2585" s="1">
        <v>363</v>
      </c>
      <c r="K2585" s="1">
        <v>58</v>
      </c>
    </row>
    <row r="2586" spans="1:11" x14ac:dyDescent="0.25">
      <c r="A2586" s="1">
        <v>103</v>
      </c>
      <c r="B2586" s="1">
        <v>600</v>
      </c>
      <c r="C2586" s="1">
        <v>0.33055000000000001</v>
      </c>
      <c r="D2586" s="1">
        <v>0.20205000000000001</v>
      </c>
      <c r="E2586" s="1">
        <v>0.10879</v>
      </c>
      <c r="F2586" s="1">
        <v>8.4970000000000004E-2</v>
      </c>
      <c r="G2586" s="1">
        <v>4.4659999999999998E-2</v>
      </c>
      <c r="H2586" s="1">
        <v>4.0160000000000001E-2</v>
      </c>
      <c r="I2586" s="1">
        <v>5900</v>
      </c>
      <c r="J2586" s="1">
        <v>207</v>
      </c>
      <c r="K2586" s="1">
        <v>173</v>
      </c>
    </row>
    <row r="2587" spans="1:11" x14ac:dyDescent="0.25">
      <c r="A2587" s="1">
        <v>80</v>
      </c>
      <c r="B2587" s="1">
        <v>328</v>
      </c>
      <c r="C2587" s="1">
        <v>0.73197000000000001</v>
      </c>
      <c r="D2587" s="1">
        <v>0.53739000000000003</v>
      </c>
      <c r="E2587" s="1">
        <v>0.41200999999999999</v>
      </c>
      <c r="F2587" s="1">
        <v>0.34633000000000003</v>
      </c>
      <c r="G2587" s="1">
        <v>0.25862000000000002</v>
      </c>
      <c r="H2587" s="1">
        <v>0.21654000000000001</v>
      </c>
      <c r="I2587" s="1">
        <v>2751</v>
      </c>
      <c r="J2587" s="1">
        <v>403</v>
      </c>
      <c r="K2587" s="1">
        <v>36</v>
      </c>
    </row>
    <row r="2588" spans="1:11" x14ac:dyDescent="0.25">
      <c r="A2588" s="1">
        <v>239</v>
      </c>
      <c r="B2588" s="1">
        <v>357</v>
      </c>
      <c r="C2588" s="1">
        <v>0.19666</v>
      </c>
      <c r="D2588" s="1">
        <v>0.13572000000000001</v>
      </c>
      <c r="E2588" s="1">
        <v>9.3899999999999997E-2</v>
      </c>
      <c r="F2588" s="1">
        <v>7.3520000000000002E-2</v>
      </c>
      <c r="G2588" s="1">
        <v>5.0610000000000002E-2</v>
      </c>
      <c r="H2588" s="1">
        <v>3.6929999999999998E-2</v>
      </c>
      <c r="I2588" s="1">
        <v>3124</v>
      </c>
      <c r="J2588" s="1">
        <v>293</v>
      </c>
      <c r="K2588" s="1">
        <v>189</v>
      </c>
    </row>
    <row r="2589" spans="1:11" x14ac:dyDescent="0.25">
      <c r="A2589" s="1">
        <v>211</v>
      </c>
      <c r="B2589" s="1">
        <v>241</v>
      </c>
      <c r="C2589" s="1">
        <v>0.17904999999999999</v>
      </c>
      <c r="D2589" s="1">
        <v>0.14186000000000001</v>
      </c>
      <c r="E2589" s="1">
        <v>0.10517</v>
      </c>
      <c r="F2589" s="1">
        <v>8.2549999999999998E-2</v>
      </c>
      <c r="G2589" s="1">
        <v>5.8880000000000002E-2</v>
      </c>
      <c r="H2589" s="1">
        <v>4.351E-2</v>
      </c>
      <c r="I2589" s="1">
        <v>7489</v>
      </c>
      <c r="J2589" s="1">
        <v>250</v>
      </c>
      <c r="K2589" s="1">
        <v>169</v>
      </c>
    </row>
    <row r="2590" spans="1:11" x14ac:dyDescent="0.25">
      <c r="A2590" s="1">
        <v>152</v>
      </c>
      <c r="B2590" s="1">
        <v>467</v>
      </c>
      <c r="C2590" s="1">
        <v>0.29965999999999998</v>
      </c>
      <c r="D2590" s="1">
        <v>0.1993</v>
      </c>
      <c r="E2590" s="1">
        <v>0.13389000000000001</v>
      </c>
      <c r="F2590" s="1">
        <v>0.10936999999999999</v>
      </c>
      <c r="G2590" s="1">
        <v>7.3669999999999999E-2</v>
      </c>
      <c r="H2590" s="1">
        <v>5.8869999999999999E-2</v>
      </c>
      <c r="I2590" s="1">
        <v>2834</v>
      </c>
      <c r="J2590" s="1">
        <v>336</v>
      </c>
      <c r="K2590" s="1">
        <v>118</v>
      </c>
    </row>
    <row r="2591" spans="1:11" x14ac:dyDescent="0.25">
      <c r="A2591" s="1">
        <v>71</v>
      </c>
      <c r="B2591" s="1">
        <v>309</v>
      </c>
      <c r="C2591" s="1">
        <v>0.41238999999999998</v>
      </c>
      <c r="D2591" s="1">
        <v>0.22414000000000001</v>
      </c>
      <c r="E2591" s="1">
        <v>0.13879</v>
      </c>
      <c r="F2591" s="1">
        <v>0.11078</v>
      </c>
      <c r="G2591" s="1">
        <v>6.6299999999999998E-2</v>
      </c>
      <c r="H2591" s="1">
        <v>5.6939999999999998E-2</v>
      </c>
      <c r="I2591" s="1">
        <v>2926</v>
      </c>
      <c r="J2591" s="1">
        <v>407</v>
      </c>
      <c r="K2591" s="1">
        <v>129</v>
      </c>
    </row>
    <row r="2592" spans="1:11" x14ac:dyDescent="0.25">
      <c r="A2592" s="1">
        <v>250</v>
      </c>
      <c r="B2592" s="1">
        <v>547</v>
      </c>
      <c r="C2592" s="1">
        <v>0.20424</v>
      </c>
      <c r="D2592" s="1">
        <v>0.13575999999999999</v>
      </c>
      <c r="E2592" s="1">
        <v>9.1679999999999998E-2</v>
      </c>
      <c r="F2592" s="1">
        <v>7.127E-2</v>
      </c>
      <c r="G2592" s="1">
        <v>4.8070000000000002E-2</v>
      </c>
      <c r="H2592" s="1">
        <v>3.465E-2</v>
      </c>
      <c r="I2592" s="1">
        <v>2624</v>
      </c>
      <c r="J2592" s="1">
        <v>248</v>
      </c>
      <c r="K2592" s="1">
        <v>197</v>
      </c>
    </row>
    <row r="2593" spans="1:11" x14ac:dyDescent="0.25">
      <c r="A2593" s="1">
        <v>140</v>
      </c>
      <c r="B2593" s="1">
        <v>165</v>
      </c>
      <c r="C2593" s="1">
        <v>0.67088999999999999</v>
      </c>
      <c r="D2593" s="1">
        <v>0.54664000000000001</v>
      </c>
      <c r="E2593" s="1">
        <v>0.41020000000000001</v>
      </c>
      <c r="F2593" s="1">
        <v>0.30386999999999997</v>
      </c>
      <c r="G2593" s="1">
        <v>0.22908999999999999</v>
      </c>
      <c r="H2593" s="1">
        <v>0.18356</v>
      </c>
      <c r="I2593" s="1">
        <v>4085</v>
      </c>
      <c r="J2593" s="1">
        <v>316</v>
      </c>
      <c r="K2593" s="1">
        <v>42</v>
      </c>
    </row>
    <row r="2594" spans="1:11" x14ac:dyDescent="0.25">
      <c r="A2594" s="1">
        <v>230</v>
      </c>
      <c r="B2594" s="1">
        <v>269</v>
      </c>
      <c r="C2594" s="1">
        <v>0.25745000000000001</v>
      </c>
      <c r="D2594" s="1">
        <v>0.19903000000000001</v>
      </c>
      <c r="E2594" s="1">
        <v>0.15085000000000001</v>
      </c>
      <c r="F2594" s="1">
        <v>0.12214999999999999</v>
      </c>
      <c r="G2594" s="1">
        <v>9.0579999999999994E-2</v>
      </c>
      <c r="H2594" s="1">
        <v>6.9389999999999993E-2</v>
      </c>
      <c r="I2594" s="1">
        <v>3674</v>
      </c>
      <c r="J2594" s="1">
        <v>315</v>
      </c>
      <c r="K2594" s="1">
        <v>107</v>
      </c>
    </row>
    <row r="2595" spans="1:11" x14ac:dyDescent="0.25">
      <c r="A2595" s="1">
        <v>239</v>
      </c>
      <c r="B2595" s="1">
        <v>274</v>
      </c>
      <c r="C2595" s="1">
        <v>0.17355999999999999</v>
      </c>
      <c r="D2595" s="1">
        <v>0.13697999999999999</v>
      </c>
      <c r="E2595" s="1">
        <v>0.10427</v>
      </c>
      <c r="F2595" s="1">
        <v>8.3629999999999996E-2</v>
      </c>
      <c r="G2595" s="1">
        <v>6.1550000000000001E-2</v>
      </c>
      <c r="H2595" s="1">
        <v>4.6679999999999999E-2</v>
      </c>
      <c r="I2595" s="1">
        <v>6139</v>
      </c>
      <c r="J2595" s="1">
        <v>291</v>
      </c>
      <c r="K2595" s="1">
        <v>160</v>
      </c>
    </row>
    <row r="2596" spans="1:11" x14ac:dyDescent="0.25">
      <c r="A2596" s="1">
        <v>177</v>
      </c>
      <c r="B2596" s="1">
        <v>218</v>
      </c>
      <c r="C2596" s="1">
        <v>0.25108999999999998</v>
      </c>
      <c r="D2596" s="1">
        <v>0.15903</v>
      </c>
      <c r="E2596" s="1">
        <v>9.7239999999999993E-2</v>
      </c>
      <c r="F2596" s="1">
        <v>7.467E-2</v>
      </c>
      <c r="G2596" s="1">
        <v>4.3099999999999999E-2</v>
      </c>
      <c r="H2596" s="1">
        <v>3.2489999999999998E-2</v>
      </c>
      <c r="I2596" s="1">
        <v>2672</v>
      </c>
      <c r="J2596" s="1">
        <v>310</v>
      </c>
      <c r="K2596" s="1">
        <v>197</v>
      </c>
    </row>
    <row r="2597" spans="1:11" x14ac:dyDescent="0.25">
      <c r="A2597" s="1">
        <v>149</v>
      </c>
      <c r="B2597" s="1">
        <v>574</v>
      </c>
      <c r="C2597" s="1">
        <v>0.20261000000000001</v>
      </c>
      <c r="D2597" s="1">
        <v>0.14806</v>
      </c>
      <c r="E2597" s="1">
        <v>0.10187</v>
      </c>
      <c r="F2597" s="1">
        <v>8.2390000000000005E-2</v>
      </c>
      <c r="G2597" s="1">
        <v>5.9089999999999997E-2</v>
      </c>
      <c r="H2597" s="1">
        <v>4.5100000000000001E-2</v>
      </c>
      <c r="I2597" s="1">
        <v>7330</v>
      </c>
      <c r="J2597" s="1">
        <v>367</v>
      </c>
      <c r="K2597" s="1">
        <v>152</v>
      </c>
    </row>
    <row r="2598" spans="1:11" x14ac:dyDescent="0.25">
      <c r="A2598" s="1">
        <v>146</v>
      </c>
      <c r="B2598" s="1">
        <v>597</v>
      </c>
      <c r="C2598" s="1">
        <v>0.29215999999999998</v>
      </c>
      <c r="D2598" s="1">
        <v>0.15551000000000001</v>
      </c>
      <c r="E2598" s="1">
        <v>0.1023</v>
      </c>
      <c r="F2598" s="1">
        <v>8.6569999999999994E-2</v>
      </c>
      <c r="G2598" s="1">
        <v>5.8409999999999997E-2</v>
      </c>
      <c r="H2598" s="1">
        <v>4.7780000000000003E-2</v>
      </c>
      <c r="I2598" s="1">
        <v>1345</v>
      </c>
      <c r="J2598" s="1">
        <v>443</v>
      </c>
      <c r="K2598" s="1">
        <v>145</v>
      </c>
    </row>
    <row r="2599" spans="1:11" x14ac:dyDescent="0.25">
      <c r="A2599" s="1">
        <v>136</v>
      </c>
      <c r="B2599" s="1">
        <v>285</v>
      </c>
      <c r="C2599" s="1">
        <v>0.41915999999999998</v>
      </c>
      <c r="D2599" s="1">
        <v>0.32956999999999997</v>
      </c>
      <c r="E2599" s="1">
        <v>0.23252999999999999</v>
      </c>
      <c r="F2599" s="1">
        <v>0.18065999999999999</v>
      </c>
      <c r="G2599" s="1">
        <v>0.11973</v>
      </c>
      <c r="H2599" s="1">
        <v>9.6449999999999994E-2</v>
      </c>
      <c r="I2599" s="1">
        <v>6977</v>
      </c>
      <c r="J2599" s="1">
        <v>165</v>
      </c>
      <c r="K2599" s="1">
        <v>77</v>
      </c>
    </row>
    <row r="2600" spans="1:11" x14ac:dyDescent="0.25">
      <c r="A2600" s="1">
        <v>250</v>
      </c>
      <c r="B2600" s="1">
        <v>259</v>
      </c>
      <c r="C2600" s="1">
        <v>0.23282</v>
      </c>
      <c r="D2600" s="1">
        <v>0.20125999999999999</v>
      </c>
      <c r="E2600" s="1">
        <v>0.16961999999999999</v>
      </c>
      <c r="F2600" s="1">
        <v>0.14695</v>
      </c>
      <c r="G2600" s="1">
        <v>0.11992</v>
      </c>
      <c r="H2600" s="1">
        <v>9.8669999999999994E-2</v>
      </c>
      <c r="I2600" s="1">
        <v>7204</v>
      </c>
      <c r="J2600" s="1">
        <v>404</v>
      </c>
      <c r="K2600" s="1">
        <v>78</v>
      </c>
    </row>
    <row r="2601" spans="1:11" x14ac:dyDescent="0.25">
      <c r="A2601" s="1">
        <v>187</v>
      </c>
      <c r="B2601" s="1">
        <v>258</v>
      </c>
      <c r="C2601" s="1">
        <v>0.17616999999999999</v>
      </c>
      <c r="D2601" s="1">
        <v>0.1343</v>
      </c>
      <c r="E2601" s="1">
        <v>9.5589999999999994E-2</v>
      </c>
      <c r="F2601" s="1">
        <v>7.4690000000000006E-2</v>
      </c>
      <c r="G2601" s="1">
        <v>5.2170000000000001E-2</v>
      </c>
      <c r="H2601" s="1">
        <v>3.823E-2</v>
      </c>
      <c r="I2601" s="1">
        <v>7204</v>
      </c>
      <c r="J2601" s="1">
        <v>381</v>
      </c>
      <c r="K2601" s="1">
        <v>186</v>
      </c>
    </row>
    <row r="2602" spans="1:11" x14ac:dyDescent="0.25">
      <c r="A2602" s="1">
        <v>113</v>
      </c>
      <c r="B2602" s="1">
        <v>272</v>
      </c>
      <c r="C2602" s="1">
        <v>0.35426000000000002</v>
      </c>
      <c r="D2602" s="1">
        <v>0.24868999999999999</v>
      </c>
      <c r="E2602" s="1">
        <v>0.14996999999999999</v>
      </c>
      <c r="F2602" s="1">
        <v>0.11287999999999999</v>
      </c>
      <c r="G2602" s="1">
        <v>6.3399999999999998E-2</v>
      </c>
      <c r="H2602" s="1">
        <v>5.305E-2</v>
      </c>
      <c r="I2602" s="1">
        <v>7791</v>
      </c>
      <c r="J2602" s="1">
        <v>167</v>
      </c>
      <c r="K2602" s="1">
        <v>132</v>
      </c>
    </row>
    <row r="2603" spans="1:11" x14ac:dyDescent="0.25">
      <c r="A2603" s="1">
        <v>101</v>
      </c>
      <c r="B2603" s="1">
        <v>522</v>
      </c>
      <c r="C2603" s="1">
        <v>0.36647999999999997</v>
      </c>
      <c r="D2603" s="1">
        <v>0.17963000000000001</v>
      </c>
      <c r="E2603" s="1">
        <v>0.10396</v>
      </c>
      <c r="F2603" s="1">
        <v>8.5989999999999997E-2</v>
      </c>
      <c r="G2603" s="1">
        <v>5.042E-2</v>
      </c>
      <c r="H2603" s="1">
        <v>4.5260000000000002E-2</v>
      </c>
      <c r="I2603" s="1">
        <v>1735</v>
      </c>
      <c r="J2603" s="1">
        <v>318</v>
      </c>
      <c r="K2603" s="1">
        <v>162</v>
      </c>
    </row>
    <row r="2604" spans="1:11" x14ac:dyDescent="0.25">
      <c r="A2604" s="1">
        <v>92</v>
      </c>
      <c r="B2604" s="1">
        <v>538</v>
      </c>
      <c r="C2604" s="1">
        <v>0.47838000000000003</v>
      </c>
      <c r="D2604" s="1">
        <v>0.33395999999999998</v>
      </c>
      <c r="E2604" s="1">
        <v>0.25600000000000001</v>
      </c>
      <c r="F2604" s="1">
        <v>0.22455</v>
      </c>
      <c r="G2604" s="1">
        <v>0.17530000000000001</v>
      </c>
      <c r="H2604" s="1">
        <v>0.15354999999999999</v>
      </c>
      <c r="I2604" s="1">
        <v>3340</v>
      </c>
      <c r="J2604" s="1">
        <v>395</v>
      </c>
      <c r="K2604" s="1">
        <v>48</v>
      </c>
    </row>
    <row r="2605" spans="1:11" x14ac:dyDescent="0.25">
      <c r="A2605" s="1">
        <v>105</v>
      </c>
      <c r="B2605" s="1">
        <v>486</v>
      </c>
      <c r="C2605" s="1">
        <v>0.52300000000000002</v>
      </c>
      <c r="D2605" s="1">
        <v>0.29204999999999998</v>
      </c>
      <c r="E2605" s="1">
        <v>0.15569</v>
      </c>
      <c r="F2605" s="1">
        <v>9.4299999999999995E-2</v>
      </c>
      <c r="G2605" s="1">
        <v>6.6369999999999998E-2</v>
      </c>
      <c r="H2605" s="1">
        <v>6.037E-2</v>
      </c>
      <c r="I2605" s="1">
        <v>2357</v>
      </c>
      <c r="J2605" s="1">
        <v>159</v>
      </c>
      <c r="K2605" s="1">
        <v>117</v>
      </c>
    </row>
    <row r="2606" spans="1:11" x14ac:dyDescent="0.25">
      <c r="A2606" s="1">
        <v>247</v>
      </c>
      <c r="B2606" s="1">
        <v>510</v>
      </c>
      <c r="C2606" s="1">
        <v>0.35176000000000002</v>
      </c>
      <c r="D2606" s="1">
        <v>0.30143999999999999</v>
      </c>
      <c r="E2606" s="1">
        <v>0.26029000000000002</v>
      </c>
      <c r="F2606" s="1">
        <v>0.23014999999999999</v>
      </c>
      <c r="G2606" s="1">
        <v>0.19708000000000001</v>
      </c>
      <c r="H2606" s="1">
        <v>0.17088</v>
      </c>
      <c r="I2606" s="1">
        <v>3958</v>
      </c>
      <c r="J2606" s="1">
        <v>346</v>
      </c>
      <c r="K2606" s="1">
        <v>40</v>
      </c>
    </row>
    <row r="2607" spans="1:11" x14ac:dyDescent="0.25">
      <c r="A2607" s="1">
        <v>207</v>
      </c>
      <c r="B2607" s="1">
        <v>310</v>
      </c>
      <c r="C2607" s="1">
        <v>0.27183000000000002</v>
      </c>
      <c r="D2607" s="1">
        <v>0.23244999999999999</v>
      </c>
      <c r="E2607" s="1">
        <v>0.18991</v>
      </c>
      <c r="F2607" s="1">
        <v>0.16075</v>
      </c>
      <c r="G2607" s="1">
        <v>0.12762000000000001</v>
      </c>
      <c r="H2607" s="1">
        <v>0.10285</v>
      </c>
      <c r="I2607" s="1">
        <v>7516</v>
      </c>
      <c r="J2607" s="1">
        <v>326</v>
      </c>
      <c r="K2607" s="1">
        <v>74</v>
      </c>
    </row>
    <row r="2608" spans="1:11" x14ac:dyDescent="0.25">
      <c r="A2608" s="1">
        <v>189</v>
      </c>
      <c r="B2608" s="1">
        <v>391</v>
      </c>
      <c r="C2608" s="1">
        <v>0.36213000000000001</v>
      </c>
      <c r="D2608" s="1">
        <v>0.31730000000000003</v>
      </c>
      <c r="E2608" s="1">
        <v>0.26704</v>
      </c>
      <c r="F2608" s="1">
        <v>0.23277</v>
      </c>
      <c r="G2608" s="1">
        <v>0.19214000000000001</v>
      </c>
      <c r="H2608" s="1">
        <v>0.16052</v>
      </c>
      <c r="I2608" s="1">
        <v>7637</v>
      </c>
      <c r="J2608" s="1">
        <v>315</v>
      </c>
      <c r="K2608" s="1">
        <v>46</v>
      </c>
    </row>
    <row r="2609" spans="1:11" x14ac:dyDescent="0.25">
      <c r="A2609" s="1">
        <v>70</v>
      </c>
      <c r="B2609" s="1">
        <v>305</v>
      </c>
      <c r="C2609" s="1">
        <v>0.41219</v>
      </c>
      <c r="D2609" s="1">
        <v>0.2475</v>
      </c>
      <c r="E2609" s="1">
        <v>0.16011</v>
      </c>
      <c r="F2609" s="1">
        <v>0.12806000000000001</v>
      </c>
      <c r="G2609" s="1">
        <v>8.0579999999999999E-2</v>
      </c>
      <c r="H2609" s="1">
        <v>6.8040000000000003E-2</v>
      </c>
      <c r="I2609" s="1">
        <v>4482</v>
      </c>
      <c r="J2609" s="1">
        <v>440</v>
      </c>
      <c r="K2609" s="1">
        <v>109</v>
      </c>
    </row>
    <row r="2610" spans="1:11" x14ac:dyDescent="0.25">
      <c r="A2610" s="1">
        <v>216</v>
      </c>
      <c r="B2610" s="1">
        <v>280</v>
      </c>
      <c r="C2610" s="1">
        <v>0.23701</v>
      </c>
      <c r="D2610" s="1">
        <v>0.19431999999999999</v>
      </c>
      <c r="E2610" s="1">
        <v>0.15329000000000001</v>
      </c>
      <c r="F2610" s="1">
        <v>0.12672</v>
      </c>
      <c r="G2610" s="1">
        <v>9.7309999999999994E-2</v>
      </c>
      <c r="H2610" s="1">
        <v>7.6420000000000002E-2</v>
      </c>
      <c r="I2610" s="1">
        <v>5962</v>
      </c>
      <c r="J2610" s="1">
        <v>369</v>
      </c>
      <c r="K2610" s="1">
        <v>99</v>
      </c>
    </row>
    <row r="2611" spans="1:11" x14ac:dyDescent="0.25">
      <c r="A2611" s="1">
        <v>204</v>
      </c>
      <c r="B2611" s="1">
        <v>183</v>
      </c>
      <c r="C2611" s="1">
        <v>0.27359</v>
      </c>
      <c r="D2611" s="1">
        <v>0.22747000000000001</v>
      </c>
      <c r="E2611" s="1">
        <v>0.17877000000000001</v>
      </c>
      <c r="F2611" s="1">
        <v>0.14563000000000001</v>
      </c>
      <c r="G2611" s="1">
        <v>0.11011</v>
      </c>
      <c r="H2611" s="1">
        <v>8.5010000000000002E-2</v>
      </c>
      <c r="I2611" s="1">
        <v>6356</v>
      </c>
      <c r="J2611" s="1">
        <v>380</v>
      </c>
      <c r="K2611" s="1">
        <v>90</v>
      </c>
    </row>
    <row r="2612" spans="1:11" x14ac:dyDescent="0.25">
      <c r="A2612" s="1">
        <v>44</v>
      </c>
      <c r="B2612" s="1">
        <v>308</v>
      </c>
      <c r="C2612" s="1">
        <v>0.47231000000000001</v>
      </c>
      <c r="D2612" s="1">
        <v>0.18704000000000001</v>
      </c>
      <c r="E2612" s="1">
        <v>9.9430000000000004E-2</v>
      </c>
      <c r="F2612" s="1">
        <v>8.1299999999999997E-2</v>
      </c>
      <c r="G2612" s="1">
        <v>4.0469999999999999E-2</v>
      </c>
      <c r="H2612" s="1">
        <v>3.8339999999999999E-2</v>
      </c>
      <c r="I2612" s="1">
        <v>4153</v>
      </c>
      <c r="J2612" s="1">
        <v>295</v>
      </c>
      <c r="K2612" s="1">
        <v>185</v>
      </c>
    </row>
    <row r="2613" spans="1:11" x14ac:dyDescent="0.25">
      <c r="A2613" s="1">
        <v>210</v>
      </c>
      <c r="B2613" s="1">
        <v>428</v>
      </c>
      <c r="C2613" s="1">
        <v>0.32139000000000001</v>
      </c>
      <c r="D2613" s="1">
        <v>0.25420999999999999</v>
      </c>
      <c r="E2613" s="1">
        <v>0.20266000000000001</v>
      </c>
      <c r="F2613" s="1">
        <v>0.17402000000000001</v>
      </c>
      <c r="G2613" s="1">
        <v>0.13919000000000001</v>
      </c>
      <c r="H2613" s="1">
        <v>0.11415</v>
      </c>
      <c r="I2613" s="1">
        <v>3214</v>
      </c>
      <c r="J2613" s="1">
        <v>378</v>
      </c>
      <c r="K2613" s="1">
        <v>64</v>
      </c>
    </row>
    <row r="2614" spans="1:11" x14ac:dyDescent="0.25">
      <c r="A2614" s="1">
        <v>70</v>
      </c>
      <c r="B2614" s="1">
        <v>161</v>
      </c>
      <c r="C2614" s="1">
        <v>1.04573</v>
      </c>
      <c r="D2614" s="1">
        <v>0.70787</v>
      </c>
      <c r="E2614" s="1">
        <v>0.44183</v>
      </c>
      <c r="F2614" s="1">
        <v>0.28623999999999999</v>
      </c>
      <c r="G2614" s="1">
        <v>0.22516</v>
      </c>
      <c r="H2614" s="1">
        <v>0.17380999999999999</v>
      </c>
      <c r="I2614" s="1">
        <v>3945</v>
      </c>
      <c r="J2614" s="1">
        <v>241</v>
      </c>
      <c r="K2614" s="1">
        <v>43</v>
      </c>
    </row>
    <row r="2615" spans="1:11" x14ac:dyDescent="0.25">
      <c r="A2615" s="1">
        <v>64</v>
      </c>
      <c r="B2615" s="1">
        <v>565</v>
      </c>
      <c r="C2615" s="1">
        <v>0.50807000000000002</v>
      </c>
      <c r="D2615" s="1">
        <v>0.23579</v>
      </c>
      <c r="E2615" s="1">
        <v>0.10816000000000001</v>
      </c>
      <c r="F2615" s="1">
        <v>8.9910000000000004E-2</v>
      </c>
      <c r="G2615" s="1">
        <v>4.061E-2</v>
      </c>
      <c r="H2615" s="1">
        <v>4.0559999999999999E-2</v>
      </c>
      <c r="I2615" s="1">
        <v>5262</v>
      </c>
      <c r="J2615" s="1">
        <v>178</v>
      </c>
      <c r="K2615" s="1">
        <v>170</v>
      </c>
    </row>
    <row r="2616" spans="1:11" x14ac:dyDescent="0.25">
      <c r="A2616" s="1">
        <v>63</v>
      </c>
      <c r="B2616" s="1">
        <v>245</v>
      </c>
      <c r="C2616" s="1">
        <v>0.46501999999999999</v>
      </c>
      <c r="D2616" s="1">
        <v>0.26745000000000002</v>
      </c>
      <c r="E2616" s="1">
        <v>0.16574</v>
      </c>
      <c r="F2616" s="1">
        <v>0.13034000000000001</v>
      </c>
      <c r="G2616" s="1">
        <v>7.7160000000000006E-2</v>
      </c>
      <c r="H2616" s="1">
        <v>6.5589999999999996E-2</v>
      </c>
      <c r="I2616" s="1">
        <v>3722</v>
      </c>
      <c r="J2616" s="1">
        <v>438</v>
      </c>
      <c r="K2616" s="1">
        <v>111</v>
      </c>
    </row>
    <row r="2617" spans="1:11" x14ac:dyDescent="0.25">
      <c r="A2617" s="1">
        <v>192</v>
      </c>
      <c r="B2617" s="1">
        <v>429</v>
      </c>
      <c r="C2617" s="1">
        <v>0.25040000000000001</v>
      </c>
      <c r="D2617" s="1">
        <v>0.15847</v>
      </c>
      <c r="E2617" s="1">
        <v>0.11058999999999999</v>
      </c>
      <c r="F2617" s="1">
        <v>9.128E-2</v>
      </c>
      <c r="G2617" s="1">
        <v>6.6239999999999993E-2</v>
      </c>
      <c r="H2617" s="1">
        <v>5.0860000000000002E-2</v>
      </c>
      <c r="I2617" s="1">
        <v>1953</v>
      </c>
      <c r="J2617" s="1">
        <v>472</v>
      </c>
      <c r="K2617" s="1">
        <v>140</v>
      </c>
    </row>
    <row r="2618" spans="1:11" x14ac:dyDescent="0.25">
      <c r="A2618" s="1">
        <v>186</v>
      </c>
      <c r="B2618" s="1">
        <v>251</v>
      </c>
      <c r="C2618" s="1">
        <v>0.20416999999999999</v>
      </c>
      <c r="D2618" s="1">
        <v>0.16378000000000001</v>
      </c>
      <c r="E2618" s="1">
        <v>0.12257</v>
      </c>
      <c r="F2618" s="1">
        <v>9.7570000000000004E-2</v>
      </c>
      <c r="G2618" s="1">
        <v>7.0949999999999999E-2</v>
      </c>
      <c r="H2618" s="1">
        <v>5.3379999999999997E-2</v>
      </c>
      <c r="I2618" s="1">
        <v>8161</v>
      </c>
      <c r="J2618" s="1">
        <v>360</v>
      </c>
      <c r="K2618" s="1">
        <v>138</v>
      </c>
    </row>
    <row r="2619" spans="1:11" x14ac:dyDescent="0.25">
      <c r="A2619" s="1">
        <v>163</v>
      </c>
      <c r="B2619" s="1">
        <v>167</v>
      </c>
      <c r="C2619" s="1">
        <v>0.22488</v>
      </c>
      <c r="D2619" s="1">
        <v>0.17696999999999999</v>
      </c>
      <c r="E2619" s="1">
        <v>0.12769</v>
      </c>
      <c r="F2619" s="1">
        <v>9.9479999999999999E-2</v>
      </c>
      <c r="G2619" s="1">
        <v>6.694E-2</v>
      </c>
      <c r="H2619" s="1">
        <v>5.0959999999999998E-2</v>
      </c>
      <c r="I2619" s="1">
        <v>8290</v>
      </c>
      <c r="J2619" s="1">
        <v>474</v>
      </c>
      <c r="K2619" s="1">
        <v>141</v>
      </c>
    </row>
    <row r="2620" spans="1:11" x14ac:dyDescent="0.25">
      <c r="A2620" s="1">
        <v>191</v>
      </c>
      <c r="B2620" s="1">
        <v>331</v>
      </c>
      <c r="C2620" s="1">
        <v>0.35471000000000003</v>
      </c>
      <c r="D2620" s="1">
        <v>0.28804000000000002</v>
      </c>
      <c r="E2620" s="1">
        <v>0.23003999999999999</v>
      </c>
      <c r="F2620" s="1">
        <v>0.19567999999999999</v>
      </c>
      <c r="G2620" s="1">
        <v>0.15184</v>
      </c>
      <c r="H2620" s="1">
        <v>0.12517</v>
      </c>
      <c r="I2620" s="1">
        <v>3829</v>
      </c>
      <c r="J2620" s="1">
        <v>420</v>
      </c>
      <c r="K2620" s="1">
        <v>60</v>
      </c>
    </row>
    <row r="2621" spans="1:11" x14ac:dyDescent="0.25">
      <c r="A2621" s="1">
        <v>144</v>
      </c>
      <c r="B2621" s="1">
        <v>553</v>
      </c>
      <c r="C2621" s="1">
        <v>0.40955000000000003</v>
      </c>
      <c r="D2621" s="1">
        <v>0.27757999999999999</v>
      </c>
      <c r="E2621" s="1">
        <v>0.18587000000000001</v>
      </c>
      <c r="F2621" s="1">
        <v>0.15265999999999999</v>
      </c>
      <c r="G2621" s="1">
        <v>0.10369</v>
      </c>
      <c r="H2621" s="1">
        <v>8.924E-2</v>
      </c>
      <c r="I2621" s="1">
        <v>2563</v>
      </c>
      <c r="J2621" s="1">
        <v>224</v>
      </c>
      <c r="K2621" s="1">
        <v>82</v>
      </c>
    </row>
    <row r="2622" spans="1:11" x14ac:dyDescent="0.25">
      <c r="A2622" s="1">
        <v>186</v>
      </c>
      <c r="B2622" s="1">
        <v>315</v>
      </c>
      <c r="C2622" s="1">
        <v>0.28043000000000001</v>
      </c>
      <c r="D2622" s="1">
        <v>0.18386</v>
      </c>
      <c r="E2622" s="1">
        <v>0.11428000000000001</v>
      </c>
      <c r="F2622" s="1">
        <v>8.7359999999999993E-2</v>
      </c>
      <c r="G2622" s="1">
        <v>5.101E-2</v>
      </c>
      <c r="H2622" s="1">
        <v>4.2689999999999999E-2</v>
      </c>
      <c r="I2622" s="1">
        <v>2611</v>
      </c>
      <c r="J2622" s="1">
        <v>216</v>
      </c>
      <c r="K2622" s="1">
        <v>168</v>
      </c>
    </row>
    <row r="2623" spans="1:11" x14ac:dyDescent="0.25">
      <c r="A2623" s="1">
        <v>249</v>
      </c>
      <c r="B2623" s="1">
        <v>524</v>
      </c>
      <c r="C2623" s="1">
        <v>0.30384</v>
      </c>
      <c r="D2623" s="1">
        <v>0.17348</v>
      </c>
      <c r="E2623" s="1">
        <v>0.11833</v>
      </c>
      <c r="F2623" s="1">
        <v>9.7600000000000006E-2</v>
      </c>
      <c r="G2623" s="1">
        <v>6.608E-2</v>
      </c>
      <c r="H2623" s="1">
        <v>5.3400000000000003E-2</v>
      </c>
      <c r="I2623" s="1">
        <v>1110</v>
      </c>
      <c r="J2623" s="1">
        <v>319</v>
      </c>
      <c r="K2623" s="1">
        <v>130</v>
      </c>
    </row>
    <row r="2624" spans="1:11" x14ac:dyDescent="0.25">
      <c r="A2624" s="1">
        <v>247</v>
      </c>
      <c r="B2624" s="1">
        <v>242</v>
      </c>
      <c r="C2624" s="1">
        <v>0.24060999999999999</v>
      </c>
      <c r="D2624" s="1">
        <v>0.17177999999999999</v>
      </c>
      <c r="E2624" s="1">
        <v>0.12792000000000001</v>
      </c>
      <c r="F2624" s="1">
        <v>0.10372000000000001</v>
      </c>
      <c r="G2624" s="1">
        <v>7.621E-2</v>
      </c>
      <c r="H2624" s="1">
        <v>5.8160000000000003E-2</v>
      </c>
      <c r="I2624" s="1">
        <v>2476</v>
      </c>
      <c r="J2624" s="1">
        <v>481</v>
      </c>
      <c r="K2624" s="1">
        <v>127</v>
      </c>
    </row>
    <row r="2625" spans="1:11" x14ac:dyDescent="0.25">
      <c r="A2625" s="1">
        <v>66</v>
      </c>
      <c r="B2625" s="1">
        <v>277</v>
      </c>
      <c r="C2625" s="1">
        <v>0.40292</v>
      </c>
      <c r="D2625" s="1">
        <v>0.20769000000000001</v>
      </c>
      <c r="E2625" s="1">
        <v>0.12073</v>
      </c>
      <c r="F2625" s="1">
        <v>9.6149999999999999E-2</v>
      </c>
      <c r="G2625" s="1">
        <v>5.3859999999999998E-2</v>
      </c>
      <c r="H2625" s="1">
        <v>4.7390000000000002E-2</v>
      </c>
      <c r="I2625" s="1">
        <v>3605</v>
      </c>
      <c r="J2625" s="1">
        <v>385</v>
      </c>
      <c r="K2625" s="1">
        <v>152</v>
      </c>
    </row>
    <row r="2626" spans="1:11" x14ac:dyDescent="0.25">
      <c r="A2626" s="1">
        <v>91</v>
      </c>
      <c r="B2626" s="1">
        <v>305</v>
      </c>
      <c r="C2626" s="1">
        <v>0.35930000000000001</v>
      </c>
      <c r="D2626" s="1">
        <v>0.2102</v>
      </c>
      <c r="E2626" s="1">
        <v>0.10407</v>
      </c>
      <c r="F2626" s="1">
        <v>8.0860000000000001E-2</v>
      </c>
      <c r="G2626" s="1">
        <v>3.789E-2</v>
      </c>
      <c r="H2626" s="1">
        <v>3.5540000000000002E-2</v>
      </c>
      <c r="I2626" s="1">
        <v>6881</v>
      </c>
      <c r="J2626" s="1">
        <v>180</v>
      </c>
      <c r="K2626" s="1">
        <v>191</v>
      </c>
    </row>
    <row r="2627" spans="1:11" x14ac:dyDescent="0.25">
      <c r="A2627" s="1">
        <v>205</v>
      </c>
      <c r="B2627" s="1">
        <v>161</v>
      </c>
      <c r="C2627" s="1">
        <v>0.21315999999999999</v>
      </c>
      <c r="D2627" s="1">
        <v>0.16205</v>
      </c>
      <c r="E2627" s="1">
        <v>0.11731</v>
      </c>
      <c r="F2627" s="1">
        <v>9.1889999999999999E-2</v>
      </c>
      <c r="G2627" s="1">
        <v>6.4699999999999994E-2</v>
      </c>
      <c r="H2627" s="1">
        <v>4.7530000000000003E-2</v>
      </c>
      <c r="I2627" s="1">
        <v>4879</v>
      </c>
      <c r="J2627" s="1">
        <v>454</v>
      </c>
      <c r="K2627" s="1">
        <v>152</v>
      </c>
    </row>
    <row r="2628" spans="1:11" x14ac:dyDescent="0.25">
      <c r="A2628" s="1">
        <v>59</v>
      </c>
      <c r="B2628" s="1">
        <v>346</v>
      </c>
      <c r="C2628" s="1">
        <v>0.48803000000000002</v>
      </c>
      <c r="D2628" s="1">
        <v>0.25812000000000002</v>
      </c>
      <c r="E2628" s="1">
        <v>0.14555000000000001</v>
      </c>
      <c r="F2628" s="1">
        <v>0.1176</v>
      </c>
      <c r="G2628" s="1">
        <v>6.5839999999999996E-2</v>
      </c>
      <c r="H2628" s="1">
        <v>5.8619999999999998E-2</v>
      </c>
      <c r="I2628" s="1">
        <v>6543</v>
      </c>
      <c r="J2628" s="1">
        <v>257</v>
      </c>
      <c r="K2628" s="1">
        <v>122</v>
      </c>
    </row>
    <row r="2629" spans="1:11" x14ac:dyDescent="0.25">
      <c r="A2629" s="1">
        <v>176</v>
      </c>
      <c r="B2629" s="1">
        <v>555</v>
      </c>
      <c r="C2629" s="1">
        <v>0.26315</v>
      </c>
      <c r="D2629" s="1">
        <v>0.1726</v>
      </c>
      <c r="E2629" s="1">
        <v>0.11957</v>
      </c>
      <c r="F2629" s="1">
        <v>9.9680000000000005E-2</v>
      </c>
      <c r="G2629" s="1">
        <v>7.0000000000000007E-2</v>
      </c>
      <c r="H2629" s="1">
        <v>5.7200000000000001E-2</v>
      </c>
      <c r="I2629" s="1">
        <v>2403</v>
      </c>
      <c r="J2629" s="1">
        <v>385</v>
      </c>
      <c r="K2629" s="1">
        <v>122</v>
      </c>
    </row>
    <row r="2630" spans="1:11" x14ac:dyDescent="0.25">
      <c r="A2630" s="1">
        <v>109</v>
      </c>
      <c r="B2630" s="1">
        <v>163</v>
      </c>
      <c r="C2630" s="1">
        <v>0.37702999999999998</v>
      </c>
      <c r="D2630" s="1">
        <v>0.25789000000000001</v>
      </c>
      <c r="E2630" s="1">
        <v>0.16044</v>
      </c>
      <c r="F2630" s="1">
        <v>0.12282999999999999</v>
      </c>
      <c r="G2630" s="1">
        <v>7.2220000000000006E-2</v>
      </c>
      <c r="H2630" s="1">
        <v>6.0100000000000001E-2</v>
      </c>
      <c r="I2630" s="1">
        <v>5112</v>
      </c>
      <c r="J2630" s="1">
        <v>397</v>
      </c>
      <c r="K2630" s="1">
        <v>119</v>
      </c>
    </row>
    <row r="2631" spans="1:11" x14ac:dyDescent="0.25">
      <c r="A2631" s="1">
        <v>139</v>
      </c>
      <c r="B2631" s="1">
        <v>521</v>
      </c>
      <c r="C2631" s="1">
        <v>0.20976</v>
      </c>
      <c r="D2631" s="1">
        <v>0.14438000000000001</v>
      </c>
      <c r="E2631" s="1">
        <v>9.2539999999999997E-2</v>
      </c>
      <c r="F2631" s="1">
        <v>7.3380000000000001E-2</v>
      </c>
      <c r="G2631" s="1">
        <v>4.9680000000000002E-2</v>
      </c>
      <c r="H2631" s="1">
        <v>3.6380000000000003E-2</v>
      </c>
      <c r="I2631" s="1">
        <v>6519</v>
      </c>
      <c r="J2631" s="1">
        <v>349</v>
      </c>
      <c r="K2631" s="1">
        <v>183</v>
      </c>
    </row>
    <row r="2632" spans="1:11" x14ac:dyDescent="0.25">
      <c r="A2632" s="1">
        <v>148</v>
      </c>
      <c r="B2632" s="1">
        <v>383</v>
      </c>
      <c r="C2632" s="1">
        <v>0.56379999999999997</v>
      </c>
      <c r="D2632" s="1">
        <v>0.39596999999999999</v>
      </c>
      <c r="E2632" s="1">
        <v>0.30585000000000001</v>
      </c>
      <c r="F2632" s="1">
        <v>0.26118999999999998</v>
      </c>
      <c r="G2632" s="1">
        <v>0.19833999999999999</v>
      </c>
      <c r="H2632" s="1">
        <v>0.16841</v>
      </c>
      <c r="I2632" s="1">
        <v>1167</v>
      </c>
      <c r="J2632" s="1">
        <v>395</v>
      </c>
      <c r="K2632" s="1">
        <v>46</v>
      </c>
    </row>
    <row r="2633" spans="1:11" x14ac:dyDescent="0.25">
      <c r="A2633" s="1">
        <v>169</v>
      </c>
      <c r="B2633" s="1">
        <v>328</v>
      </c>
      <c r="C2633" s="1">
        <v>0.25655</v>
      </c>
      <c r="D2633" s="1">
        <v>0.20593</v>
      </c>
      <c r="E2633" s="1">
        <v>0.15856000000000001</v>
      </c>
      <c r="F2633" s="1">
        <v>0.13149</v>
      </c>
      <c r="G2633" s="1">
        <v>0.10051</v>
      </c>
      <c r="H2633" s="1">
        <v>7.911E-2</v>
      </c>
      <c r="I2633" s="1">
        <v>6498</v>
      </c>
      <c r="J2633" s="1">
        <v>486</v>
      </c>
      <c r="K2633" s="1">
        <v>94</v>
      </c>
    </row>
    <row r="2634" spans="1:11" x14ac:dyDescent="0.25">
      <c r="A2634" s="1">
        <v>119</v>
      </c>
      <c r="B2634" s="1">
        <v>557</v>
      </c>
      <c r="C2634" s="1">
        <v>0.50475000000000003</v>
      </c>
      <c r="D2634" s="1">
        <v>0.31950000000000001</v>
      </c>
      <c r="E2634" s="1">
        <v>0.2422</v>
      </c>
      <c r="F2634" s="1">
        <v>0.21182000000000001</v>
      </c>
      <c r="G2634" s="1">
        <v>0.16239999999999999</v>
      </c>
      <c r="H2634" s="1">
        <v>0.14186000000000001</v>
      </c>
      <c r="I2634" s="1">
        <v>1151</v>
      </c>
      <c r="J2634" s="1">
        <v>374</v>
      </c>
      <c r="K2634" s="1">
        <v>53</v>
      </c>
    </row>
    <row r="2635" spans="1:11" x14ac:dyDescent="0.25">
      <c r="A2635" s="1">
        <v>112</v>
      </c>
      <c r="B2635" s="1">
        <v>500</v>
      </c>
      <c r="C2635" s="1">
        <v>0.45605000000000001</v>
      </c>
      <c r="D2635" s="1">
        <v>0.34182000000000001</v>
      </c>
      <c r="E2635" s="1">
        <v>0.27089999999999997</v>
      </c>
      <c r="F2635" s="1">
        <v>0.23866000000000001</v>
      </c>
      <c r="G2635" s="1">
        <v>0.19087000000000001</v>
      </c>
      <c r="H2635" s="1">
        <v>0.16325000000000001</v>
      </c>
      <c r="I2635" s="1">
        <v>3336</v>
      </c>
      <c r="J2635" s="1">
        <v>446</v>
      </c>
      <c r="K2635" s="1">
        <v>44</v>
      </c>
    </row>
    <row r="2636" spans="1:11" x14ac:dyDescent="0.25">
      <c r="A2636" s="1">
        <v>165</v>
      </c>
      <c r="B2636" s="1">
        <v>432</v>
      </c>
      <c r="C2636" s="1">
        <v>0.31194</v>
      </c>
      <c r="D2636" s="1">
        <v>0.25934000000000001</v>
      </c>
      <c r="E2636" s="1">
        <v>0.20096</v>
      </c>
      <c r="F2636" s="1">
        <v>0.1653</v>
      </c>
      <c r="G2636" s="1">
        <v>0.12304</v>
      </c>
      <c r="H2636" s="1">
        <v>9.9059999999999995E-2</v>
      </c>
      <c r="I2636" s="1">
        <v>8335</v>
      </c>
      <c r="J2636" s="1">
        <v>225</v>
      </c>
      <c r="K2636" s="1">
        <v>74</v>
      </c>
    </row>
    <row r="2637" spans="1:11" x14ac:dyDescent="0.25">
      <c r="A2637" s="1">
        <v>249</v>
      </c>
      <c r="B2637" s="1">
        <v>302</v>
      </c>
      <c r="C2637" s="1">
        <v>0.37772</v>
      </c>
      <c r="D2637" s="1">
        <v>0.29176999999999997</v>
      </c>
      <c r="E2637" s="1">
        <v>0.22722000000000001</v>
      </c>
      <c r="F2637" s="1">
        <v>0.18844</v>
      </c>
      <c r="G2637" s="1">
        <v>0.14076</v>
      </c>
      <c r="H2637" s="1">
        <v>0.11348</v>
      </c>
      <c r="I2637" s="1">
        <v>2194</v>
      </c>
      <c r="J2637" s="1">
        <v>246</v>
      </c>
      <c r="K2637" s="1">
        <v>66</v>
      </c>
    </row>
    <row r="2638" spans="1:11" x14ac:dyDescent="0.25">
      <c r="A2638" s="1">
        <v>180</v>
      </c>
      <c r="B2638" s="1">
        <v>556</v>
      </c>
      <c r="C2638" s="1">
        <v>0.1956</v>
      </c>
      <c r="D2638" s="1">
        <v>0.15034</v>
      </c>
      <c r="E2638" s="1">
        <v>0.11336</v>
      </c>
      <c r="F2638" s="1">
        <v>9.5229999999999995E-2</v>
      </c>
      <c r="G2638" s="1">
        <v>7.3599999999999999E-2</v>
      </c>
      <c r="H2638" s="1">
        <v>5.9209999999999999E-2</v>
      </c>
      <c r="I2638" s="1">
        <v>6199</v>
      </c>
      <c r="J2638" s="1">
        <v>458</v>
      </c>
      <c r="K2638" s="1">
        <v>119</v>
      </c>
    </row>
    <row r="2639" spans="1:11" x14ac:dyDescent="0.25">
      <c r="A2639" s="1">
        <v>208</v>
      </c>
      <c r="B2639" s="1">
        <v>254</v>
      </c>
      <c r="C2639" s="1">
        <v>0.19999</v>
      </c>
      <c r="D2639" s="1">
        <v>0.15673999999999999</v>
      </c>
      <c r="E2639" s="1">
        <v>0.11415</v>
      </c>
      <c r="F2639" s="1">
        <v>8.8599999999999998E-2</v>
      </c>
      <c r="G2639" s="1">
        <v>6.198E-2</v>
      </c>
      <c r="H2639" s="1">
        <v>4.5100000000000001E-2</v>
      </c>
      <c r="I2639" s="1">
        <v>6595</v>
      </c>
      <c r="J2639" s="1">
        <v>196</v>
      </c>
      <c r="K2639" s="1">
        <v>161</v>
      </c>
    </row>
    <row r="2640" spans="1:11" x14ac:dyDescent="0.25">
      <c r="A2640" s="1">
        <v>95</v>
      </c>
      <c r="B2640" s="1">
        <v>292</v>
      </c>
      <c r="C2640" s="1">
        <v>0.30547999999999997</v>
      </c>
      <c r="D2640" s="1">
        <v>0.18859999999999999</v>
      </c>
      <c r="E2640" s="1">
        <v>0.10638</v>
      </c>
      <c r="F2640" s="1">
        <v>8.3159999999999998E-2</v>
      </c>
      <c r="G2640" s="1">
        <v>4.5740000000000003E-2</v>
      </c>
      <c r="H2640" s="1">
        <v>4.0039999999999999E-2</v>
      </c>
      <c r="I2640" s="1">
        <v>6981</v>
      </c>
      <c r="J2640" s="1">
        <v>296</v>
      </c>
      <c r="K2640" s="1">
        <v>176</v>
      </c>
    </row>
    <row r="2641" spans="1:11" x14ac:dyDescent="0.25">
      <c r="A2641" s="1">
        <v>223</v>
      </c>
      <c r="B2641" s="1">
        <v>390</v>
      </c>
      <c r="C2641" s="1">
        <v>0.42591000000000001</v>
      </c>
      <c r="D2641" s="1">
        <v>0.30049999999999999</v>
      </c>
      <c r="E2641" s="1">
        <v>0.22405</v>
      </c>
      <c r="F2641" s="1">
        <v>0.18645999999999999</v>
      </c>
      <c r="G2641" s="1">
        <v>0.13625000000000001</v>
      </c>
      <c r="H2641" s="1">
        <v>0.11494</v>
      </c>
      <c r="I2641" s="1">
        <v>1420</v>
      </c>
      <c r="J2641" s="1">
        <v>264</v>
      </c>
      <c r="K2641" s="1">
        <v>66</v>
      </c>
    </row>
    <row r="2642" spans="1:11" x14ac:dyDescent="0.25">
      <c r="A2642" s="1">
        <v>125</v>
      </c>
      <c r="B2642" s="1">
        <v>250</v>
      </c>
      <c r="C2642" s="1">
        <v>0.33651999999999999</v>
      </c>
      <c r="D2642" s="1">
        <v>0.22982</v>
      </c>
      <c r="E2642" s="1">
        <v>0.15223999999999999</v>
      </c>
      <c r="F2642" s="1">
        <v>0.11981</v>
      </c>
      <c r="G2642" s="1">
        <v>7.6439999999999994E-2</v>
      </c>
      <c r="H2642" s="1">
        <v>6.3310000000000005E-2</v>
      </c>
      <c r="I2642" s="1">
        <v>3627</v>
      </c>
      <c r="J2642" s="1">
        <v>434</v>
      </c>
      <c r="K2642" s="1">
        <v>117</v>
      </c>
    </row>
    <row r="2643" spans="1:11" x14ac:dyDescent="0.25">
      <c r="A2643" s="1">
        <v>233</v>
      </c>
      <c r="B2643" s="1">
        <v>399</v>
      </c>
      <c r="C2643" s="1">
        <v>0.41435</v>
      </c>
      <c r="D2643" s="1">
        <v>0.37763000000000002</v>
      </c>
      <c r="E2643" s="1">
        <v>0.33499000000000001</v>
      </c>
      <c r="F2643" s="1">
        <v>0.30015999999999998</v>
      </c>
      <c r="G2643" s="1">
        <v>0.25906000000000001</v>
      </c>
      <c r="H2643" s="1">
        <v>0.22427</v>
      </c>
      <c r="I2643" s="1">
        <v>7498</v>
      </c>
      <c r="J2643" s="1">
        <v>229</v>
      </c>
      <c r="K2643" s="1">
        <v>32</v>
      </c>
    </row>
    <row r="2644" spans="1:11" x14ac:dyDescent="0.25">
      <c r="A2644" s="1">
        <v>87</v>
      </c>
      <c r="B2644" s="1">
        <v>365</v>
      </c>
      <c r="C2644" s="1">
        <v>0.31419000000000002</v>
      </c>
      <c r="D2644" s="1">
        <v>0.17566000000000001</v>
      </c>
      <c r="E2644" s="1">
        <v>9.74E-2</v>
      </c>
      <c r="F2644" s="1">
        <v>7.8159999999999993E-2</v>
      </c>
      <c r="G2644" s="1">
        <v>4.3220000000000001E-2</v>
      </c>
      <c r="H2644" s="1">
        <v>3.8539999999999998E-2</v>
      </c>
      <c r="I2644" s="1">
        <v>5324</v>
      </c>
      <c r="J2644" s="1">
        <v>325</v>
      </c>
      <c r="K2644" s="1">
        <v>185</v>
      </c>
    </row>
    <row r="2645" spans="1:11" x14ac:dyDescent="0.25">
      <c r="A2645" s="1">
        <v>248</v>
      </c>
      <c r="B2645" s="1">
        <v>350</v>
      </c>
      <c r="C2645" s="1">
        <v>0.37234</v>
      </c>
      <c r="D2645" s="1">
        <v>0.25396000000000002</v>
      </c>
      <c r="E2645" s="1">
        <v>0.18604999999999999</v>
      </c>
      <c r="F2645" s="1">
        <v>0.15236</v>
      </c>
      <c r="G2645" s="1">
        <v>0.10816000000000001</v>
      </c>
      <c r="H2645" s="1">
        <v>9.0440000000000006E-2</v>
      </c>
      <c r="I2645" s="1">
        <v>1382</v>
      </c>
      <c r="J2645" s="1">
        <v>265</v>
      </c>
      <c r="K2645" s="1">
        <v>84</v>
      </c>
    </row>
    <row r="2646" spans="1:11" x14ac:dyDescent="0.25">
      <c r="A2646" s="1">
        <v>104</v>
      </c>
      <c r="B2646" s="1">
        <v>454</v>
      </c>
      <c r="C2646" s="1">
        <v>0.68586999999999998</v>
      </c>
      <c r="D2646" s="1">
        <v>0.45773000000000003</v>
      </c>
      <c r="E2646" s="1">
        <v>0.30531000000000003</v>
      </c>
      <c r="F2646" s="1">
        <v>0.22084000000000001</v>
      </c>
      <c r="G2646" s="1">
        <v>0.17</v>
      </c>
      <c r="H2646" s="1">
        <v>0.14538000000000001</v>
      </c>
      <c r="I2646" s="1">
        <v>2500</v>
      </c>
      <c r="J2646" s="1">
        <v>174</v>
      </c>
      <c r="K2646" s="1">
        <v>51</v>
      </c>
    </row>
    <row r="2647" spans="1:11" x14ac:dyDescent="0.25">
      <c r="A2647" s="1">
        <v>107</v>
      </c>
      <c r="B2647" s="1">
        <v>374</v>
      </c>
      <c r="C2647" s="1">
        <v>0.4052</v>
      </c>
      <c r="D2647" s="1">
        <v>0.19816</v>
      </c>
      <c r="E2647" s="1">
        <v>0.10353</v>
      </c>
      <c r="F2647" s="1">
        <v>8.3839999999999998E-2</v>
      </c>
      <c r="G2647" s="1">
        <v>4.3069999999999997E-2</v>
      </c>
      <c r="H2647" s="1">
        <v>3.9919999999999997E-2</v>
      </c>
      <c r="I2647" s="1">
        <v>1741</v>
      </c>
      <c r="J2647" s="1">
        <v>245</v>
      </c>
      <c r="K2647" s="1">
        <v>178</v>
      </c>
    </row>
    <row r="2648" spans="1:11" x14ac:dyDescent="0.25">
      <c r="A2648" s="1">
        <v>205</v>
      </c>
      <c r="B2648" s="1">
        <v>467</v>
      </c>
      <c r="C2648" s="1">
        <v>0.32845999999999997</v>
      </c>
      <c r="D2648" s="1">
        <v>0.26497999999999999</v>
      </c>
      <c r="E2648" s="1">
        <v>0.20230999999999999</v>
      </c>
      <c r="F2648" s="1">
        <v>0.16419</v>
      </c>
      <c r="G2648" s="1">
        <v>0.11945</v>
      </c>
      <c r="H2648" s="1">
        <v>9.4950000000000007E-2</v>
      </c>
      <c r="I2648" s="1">
        <v>4516</v>
      </c>
      <c r="J2648" s="1">
        <v>160</v>
      </c>
      <c r="K2648" s="1">
        <v>77</v>
      </c>
    </row>
    <row r="2649" spans="1:11" x14ac:dyDescent="0.25">
      <c r="A2649" s="1">
        <v>215</v>
      </c>
      <c r="B2649" s="1">
        <v>555</v>
      </c>
      <c r="C2649" s="1">
        <v>0.18565999999999999</v>
      </c>
      <c r="D2649" s="1">
        <v>0.14665</v>
      </c>
      <c r="E2649" s="1">
        <v>0.11054</v>
      </c>
      <c r="F2649" s="1">
        <v>8.9359999999999995E-2</v>
      </c>
      <c r="G2649" s="1">
        <v>6.6320000000000004E-2</v>
      </c>
      <c r="H2649" s="1">
        <v>5.11E-2</v>
      </c>
      <c r="I2649" s="1">
        <v>6620</v>
      </c>
      <c r="J2649" s="1">
        <v>265</v>
      </c>
      <c r="K2649" s="1">
        <v>141</v>
      </c>
    </row>
    <row r="2650" spans="1:11" x14ac:dyDescent="0.25">
      <c r="A2650" s="1">
        <v>172</v>
      </c>
      <c r="B2650" s="1">
        <v>178</v>
      </c>
      <c r="C2650" s="1">
        <v>0.41413</v>
      </c>
      <c r="D2650" s="1">
        <v>0.32068999999999998</v>
      </c>
      <c r="E2650" s="1">
        <v>0.23118</v>
      </c>
      <c r="F2650" s="1">
        <v>0.18095</v>
      </c>
      <c r="G2650" s="1">
        <v>0.12221</v>
      </c>
      <c r="H2650" s="1">
        <v>9.8150000000000001E-2</v>
      </c>
      <c r="I2650" s="1">
        <v>3566</v>
      </c>
      <c r="J2650" s="1">
        <v>278</v>
      </c>
      <c r="K2650" s="1">
        <v>77</v>
      </c>
    </row>
    <row r="2651" spans="1:11" x14ac:dyDescent="0.25">
      <c r="A2651" s="1">
        <v>210</v>
      </c>
      <c r="B2651" s="1">
        <v>207</v>
      </c>
      <c r="C2651" s="1">
        <v>0.20805000000000001</v>
      </c>
      <c r="D2651" s="1">
        <v>0.16012000000000001</v>
      </c>
      <c r="E2651" s="1">
        <v>0.11856</v>
      </c>
      <c r="F2651" s="1">
        <v>9.4280000000000003E-2</v>
      </c>
      <c r="G2651" s="1">
        <v>6.8059999999999996E-2</v>
      </c>
      <c r="H2651" s="1">
        <v>5.0990000000000001E-2</v>
      </c>
      <c r="I2651" s="1">
        <v>5024</v>
      </c>
      <c r="J2651" s="1">
        <v>452</v>
      </c>
      <c r="K2651" s="1">
        <v>144</v>
      </c>
    </row>
    <row r="2652" spans="1:11" x14ac:dyDescent="0.25">
      <c r="A2652" s="1">
        <v>73</v>
      </c>
      <c r="B2652" s="1">
        <v>249</v>
      </c>
      <c r="C2652" s="1">
        <v>0.39445999999999998</v>
      </c>
      <c r="D2652" s="1">
        <v>0.23613999999999999</v>
      </c>
      <c r="E2652" s="1">
        <v>0.13506000000000001</v>
      </c>
      <c r="F2652" s="1">
        <v>0.10625</v>
      </c>
      <c r="G2652" s="1">
        <v>5.9319999999999998E-2</v>
      </c>
      <c r="H2652" s="1">
        <v>5.1720000000000002E-2</v>
      </c>
      <c r="I2652" s="1">
        <v>7752</v>
      </c>
      <c r="J2652" s="1">
        <v>319</v>
      </c>
      <c r="K2652" s="1">
        <v>137</v>
      </c>
    </row>
    <row r="2653" spans="1:11" x14ac:dyDescent="0.25">
      <c r="A2653" s="1">
        <v>233</v>
      </c>
      <c r="B2653" s="1">
        <v>204</v>
      </c>
      <c r="C2653" s="1">
        <v>0.15967000000000001</v>
      </c>
      <c r="D2653" s="1">
        <v>0.12304</v>
      </c>
      <c r="E2653" s="1">
        <v>9.1389999999999999E-2</v>
      </c>
      <c r="F2653" s="1">
        <v>7.2319999999999995E-2</v>
      </c>
      <c r="G2653" s="1">
        <v>5.1999999999999998E-2</v>
      </c>
      <c r="H2653" s="1">
        <v>3.875E-2</v>
      </c>
      <c r="I2653" s="1">
        <v>6097</v>
      </c>
      <c r="J2653" s="1">
        <v>375</v>
      </c>
      <c r="K2653" s="1">
        <v>190</v>
      </c>
    </row>
    <row r="2654" spans="1:11" x14ac:dyDescent="0.25">
      <c r="A2654" s="1">
        <v>85</v>
      </c>
      <c r="B2654" s="1">
        <v>322</v>
      </c>
      <c r="C2654" s="1">
        <v>0.42308000000000001</v>
      </c>
      <c r="D2654" s="1">
        <v>0.22392999999999999</v>
      </c>
      <c r="E2654" s="1">
        <v>0.10564</v>
      </c>
      <c r="F2654" s="1">
        <v>8.4739999999999996E-2</v>
      </c>
      <c r="G2654" s="1">
        <v>3.866E-2</v>
      </c>
      <c r="H2654" s="1">
        <v>3.7560000000000003E-2</v>
      </c>
      <c r="I2654" s="1">
        <v>4795</v>
      </c>
      <c r="J2654" s="1">
        <v>178</v>
      </c>
      <c r="K2654" s="1">
        <v>182</v>
      </c>
    </row>
    <row r="2655" spans="1:11" x14ac:dyDescent="0.25">
      <c r="A2655" s="1">
        <v>65</v>
      </c>
      <c r="B2655" s="1">
        <v>278</v>
      </c>
      <c r="C2655" s="1">
        <v>0.66879999999999995</v>
      </c>
      <c r="D2655" s="1">
        <v>0.29686000000000001</v>
      </c>
      <c r="E2655" s="1">
        <v>0.15024999999999999</v>
      </c>
      <c r="F2655" s="1">
        <v>8.6260000000000003E-2</v>
      </c>
      <c r="G2655" s="1">
        <v>8.1720000000000001E-2</v>
      </c>
      <c r="H2655" s="1">
        <v>6.1550000000000001E-2</v>
      </c>
      <c r="I2655" s="1">
        <v>2264</v>
      </c>
      <c r="J2655" s="1">
        <v>176</v>
      </c>
      <c r="K2655" s="1">
        <v>123</v>
      </c>
    </row>
    <row r="2656" spans="1:11" x14ac:dyDescent="0.25">
      <c r="A2656" s="1">
        <v>80</v>
      </c>
      <c r="B2656" s="1">
        <v>468</v>
      </c>
      <c r="C2656" s="1">
        <v>0.32762999999999998</v>
      </c>
      <c r="D2656" s="1">
        <v>0.19119</v>
      </c>
      <c r="E2656" s="1">
        <v>0.1062</v>
      </c>
      <c r="F2656" s="1">
        <v>8.5650000000000004E-2</v>
      </c>
      <c r="G2656" s="1">
        <v>4.8259999999999997E-2</v>
      </c>
      <c r="H2656" s="1">
        <v>4.308E-2</v>
      </c>
      <c r="I2656" s="1">
        <v>8082</v>
      </c>
      <c r="J2656" s="1">
        <v>280</v>
      </c>
      <c r="K2656" s="1">
        <v>165</v>
      </c>
    </row>
    <row r="2657" spans="1:11" x14ac:dyDescent="0.25">
      <c r="A2657" s="1">
        <v>68</v>
      </c>
      <c r="B2657" s="1">
        <v>366</v>
      </c>
      <c r="C2657" s="1">
        <v>0.53593000000000002</v>
      </c>
      <c r="D2657" s="1">
        <v>0.29498000000000002</v>
      </c>
      <c r="E2657" s="1">
        <v>0.14943000000000001</v>
      </c>
      <c r="F2657" s="1">
        <v>8.7349999999999997E-2</v>
      </c>
      <c r="G2657" s="1">
        <v>6.0249999999999998E-2</v>
      </c>
      <c r="H2657" s="1">
        <v>5.5899999999999998E-2</v>
      </c>
      <c r="I2657" s="1">
        <v>6972</v>
      </c>
      <c r="J2657" s="1">
        <v>163</v>
      </c>
      <c r="K2657" s="1">
        <v>124</v>
      </c>
    </row>
    <row r="2658" spans="1:11" x14ac:dyDescent="0.25">
      <c r="A2658" s="1">
        <v>100</v>
      </c>
      <c r="B2658" s="1">
        <v>261</v>
      </c>
      <c r="C2658" s="1">
        <v>0.35758000000000001</v>
      </c>
      <c r="D2658" s="1">
        <v>0.21740999999999999</v>
      </c>
      <c r="E2658" s="1">
        <v>0.13158</v>
      </c>
      <c r="F2658" s="1">
        <v>0.10359</v>
      </c>
      <c r="G2658" s="1">
        <v>6.0929999999999998E-2</v>
      </c>
      <c r="H2658" s="1">
        <v>5.2080000000000001E-2</v>
      </c>
      <c r="I2658" s="1">
        <v>3564</v>
      </c>
      <c r="J2658" s="1">
        <v>377</v>
      </c>
      <c r="K2658" s="1">
        <v>139</v>
      </c>
    </row>
    <row r="2659" spans="1:11" x14ac:dyDescent="0.25">
      <c r="A2659" s="1">
        <v>112</v>
      </c>
      <c r="B2659" s="1">
        <v>188</v>
      </c>
      <c r="C2659" s="1">
        <v>0.31448999999999999</v>
      </c>
      <c r="D2659" s="1">
        <v>0.17673</v>
      </c>
      <c r="E2659" s="1">
        <v>0.10183</v>
      </c>
      <c r="F2659" s="1">
        <v>7.9490000000000005E-2</v>
      </c>
      <c r="G2659" s="1">
        <v>4.3709999999999999E-2</v>
      </c>
      <c r="H2659" s="1">
        <v>3.8159999999999999E-2</v>
      </c>
      <c r="I2659" s="1">
        <v>2310</v>
      </c>
      <c r="J2659" s="1">
        <v>474</v>
      </c>
      <c r="K2659" s="1">
        <v>187</v>
      </c>
    </row>
    <row r="2660" spans="1:11" x14ac:dyDescent="0.25">
      <c r="A2660" s="1">
        <v>57</v>
      </c>
      <c r="B2660" s="1">
        <v>588</v>
      </c>
      <c r="C2660" s="1">
        <v>0.34027000000000002</v>
      </c>
      <c r="D2660" s="1">
        <v>0.18823999999999999</v>
      </c>
      <c r="E2660" s="1">
        <v>0.13047</v>
      </c>
      <c r="F2660" s="1">
        <v>0.11228</v>
      </c>
      <c r="G2660" s="1">
        <v>7.9729999999999995E-2</v>
      </c>
      <c r="H2660" s="1">
        <v>6.6070000000000004E-2</v>
      </c>
      <c r="I2660" s="1">
        <v>6146</v>
      </c>
      <c r="J2660" s="1">
        <v>476</v>
      </c>
      <c r="K2660" s="1">
        <v>106</v>
      </c>
    </row>
    <row r="2661" spans="1:11" x14ac:dyDescent="0.25">
      <c r="A2661" s="1">
        <v>43</v>
      </c>
      <c r="B2661" s="1">
        <v>195</v>
      </c>
      <c r="C2661" s="1">
        <v>0.51490000000000002</v>
      </c>
      <c r="D2661" s="1">
        <v>0.28610000000000002</v>
      </c>
      <c r="E2661" s="1">
        <v>0.16821</v>
      </c>
      <c r="F2661" s="1">
        <v>0.10488</v>
      </c>
      <c r="G2661" s="1">
        <v>7.3260000000000006E-2</v>
      </c>
      <c r="H2661" s="1">
        <v>6.3469999999999999E-2</v>
      </c>
      <c r="I2661" s="1">
        <v>7500</v>
      </c>
      <c r="J2661" s="1">
        <v>462</v>
      </c>
      <c r="K2661" s="1">
        <v>112</v>
      </c>
    </row>
    <row r="2662" spans="1:11" x14ac:dyDescent="0.25">
      <c r="A2662" s="1">
        <v>192</v>
      </c>
      <c r="B2662" s="1">
        <v>150</v>
      </c>
      <c r="C2662" s="1">
        <v>0.29082000000000002</v>
      </c>
      <c r="D2662" s="1">
        <v>0.2135</v>
      </c>
      <c r="E2662" s="1">
        <v>0.14856</v>
      </c>
      <c r="F2662" s="1">
        <v>0.11491999999999999</v>
      </c>
      <c r="G2662" s="1">
        <v>7.4609999999999996E-2</v>
      </c>
      <c r="H2662" s="1">
        <v>6.0100000000000001E-2</v>
      </c>
      <c r="I2662" s="1">
        <v>3338</v>
      </c>
      <c r="J2662" s="1">
        <v>360</v>
      </c>
      <c r="K2662" s="1">
        <v>124</v>
      </c>
    </row>
    <row r="2663" spans="1:11" x14ac:dyDescent="0.25">
      <c r="A2663" s="1">
        <v>43</v>
      </c>
      <c r="B2663" s="1">
        <v>376</v>
      </c>
      <c r="C2663" s="1">
        <v>0.75499000000000005</v>
      </c>
      <c r="D2663" s="1">
        <v>0.36456</v>
      </c>
      <c r="E2663" s="1">
        <v>0.21016000000000001</v>
      </c>
      <c r="F2663" s="1">
        <v>0.13370000000000001</v>
      </c>
      <c r="G2663" s="1">
        <v>0.11884</v>
      </c>
      <c r="H2663" s="1">
        <v>9.1079999999999994E-2</v>
      </c>
      <c r="I2663" s="1">
        <v>6074</v>
      </c>
      <c r="J2663" s="1">
        <v>186</v>
      </c>
      <c r="K2663" s="1">
        <v>83</v>
      </c>
    </row>
    <row r="2664" spans="1:11" x14ac:dyDescent="0.25">
      <c r="A2664" s="1">
        <v>213</v>
      </c>
      <c r="B2664" s="1">
        <v>200</v>
      </c>
      <c r="C2664" s="1">
        <v>0.22867999999999999</v>
      </c>
      <c r="D2664" s="1">
        <v>0.19084999999999999</v>
      </c>
      <c r="E2664" s="1">
        <v>0.15135000000000001</v>
      </c>
      <c r="F2664" s="1">
        <v>0.1242</v>
      </c>
      <c r="G2664" s="1">
        <v>9.4839999999999994E-2</v>
      </c>
      <c r="H2664" s="1">
        <v>7.3810000000000001E-2</v>
      </c>
      <c r="I2664" s="1">
        <v>7332</v>
      </c>
      <c r="J2664" s="1">
        <v>401</v>
      </c>
      <c r="K2664" s="1">
        <v>104</v>
      </c>
    </row>
    <row r="2665" spans="1:11" x14ac:dyDescent="0.25">
      <c r="A2665" s="1">
        <v>120</v>
      </c>
      <c r="B2665" s="1">
        <v>159</v>
      </c>
      <c r="C2665" s="1">
        <v>0.83225000000000005</v>
      </c>
      <c r="D2665" s="1">
        <v>0.67795000000000005</v>
      </c>
      <c r="E2665" s="1">
        <v>0.49680000000000002</v>
      </c>
      <c r="F2665" s="1">
        <v>0.35854999999999998</v>
      </c>
      <c r="G2665" s="1">
        <v>0.26482</v>
      </c>
      <c r="H2665" s="1">
        <v>0.21076</v>
      </c>
      <c r="I2665" s="1">
        <v>5340</v>
      </c>
      <c r="J2665" s="1">
        <v>200</v>
      </c>
      <c r="K2665" s="1">
        <v>36</v>
      </c>
    </row>
    <row r="2666" spans="1:11" x14ac:dyDescent="0.25">
      <c r="A2666" s="1">
        <v>176</v>
      </c>
      <c r="B2666" s="1">
        <v>379</v>
      </c>
      <c r="C2666" s="1">
        <v>0.20932000000000001</v>
      </c>
      <c r="D2666" s="1">
        <v>0.15625</v>
      </c>
      <c r="E2666" s="1">
        <v>0.11133999999999999</v>
      </c>
      <c r="F2666" s="1">
        <v>8.924E-2</v>
      </c>
      <c r="G2666" s="1">
        <v>6.4089999999999994E-2</v>
      </c>
      <c r="H2666" s="1">
        <v>4.8379999999999999E-2</v>
      </c>
      <c r="I2666" s="1">
        <v>5622</v>
      </c>
      <c r="J2666" s="1">
        <v>389</v>
      </c>
      <c r="K2666" s="1">
        <v>147</v>
      </c>
    </row>
    <row r="2667" spans="1:11" x14ac:dyDescent="0.25">
      <c r="A2667" s="1">
        <v>129</v>
      </c>
      <c r="B2667" s="1">
        <v>473</v>
      </c>
      <c r="C2667" s="1">
        <v>0.41464000000000001</v>
      </c>
      <c r="D2667" s="1">
        <v>0.28005999999999998</v>
      </c>
      <c r="E2667" s="1">
        <v>0.20251</v>
      </c>
      <c r="F2667" s="1">
        <v>0.17171</v>
      </c>
      <c r="G2667" s="1">
        <v>0.12544</v>
      </c>
      <c r="H2667" s="1">
        <v>0.10771</v>
      </c>
      <c r="I2667" s="1">
        <v>2170</v>
      </c>
      <c r="J2667" s="1">
        <v>361</v>
      </c>
      <c r="K2667" s="1">
        <v>70</v>
      </c>
    </row>
    <row r="2668" spans="1:11" x14ac:dyDescent="0.25">
      <c r="A2668" s="1">
        <v>180</v>
      </c>
      <c r="B2668" s="1">
        <v>440</v>
      </c>
      <c r="C2668" s="1">
        <v>0.24435000000000001</v>
      </c>
      <c r="D2668" s="1">
        <v>0.17842</v>
      </c>
      <c r="E2668" s="1">
        <v>0.1236</v>
      </c>
      <c r="F2668" s="1">
        <v>9.7979999999999998E-2</v>
      </c>
      <c r="G2668" s="1">
        <v>6.5490000000000007E-2</v>
      </c>
      <c r="H2668" s="1">
        <v>5.1159999999999997E-2</v>
      </c>
      <c r="I2668" s="1">
        <v>4419</v>
      </c>
      <c r="J2668" s="1">
        <v>276</v>
      </c>
      <c r="K2668" s="1">
        <v>136</v>
      </c>
    </row>
    <row r="2669" spans="1:11" x14ac:dyDescent="0.25">
      <c r="A2669" s="1">
        <v>164</v>
      </c>
      <c r="B2669" s="1">
        <v>208</v>
      </c>
      <c r="C2669" s="1">
        <v>0.44646000000000002</v>
      </c>
      <c r="D2669" s="1">
        <v>0.27851999999999999</v>
      </c>
      <c r="E2669" s="1">
        <v>0.16957</v>
      </c>
      <c r="F2669" s="1">
        <v>0.13091</v>
      </c>
      <c r="G2669" s="1">
        <v>7.5679999999999997E-2</v>
      </c>
      <c r="H2669" s="1">
        <v>6.4149999999999999E-2</v>
      </c>
      <c r="I2669" s="1">
        <v>1516</v>
      </c>
      <c r="J2669" s="1">
        <v>212</v>
      </c>
      <c r="K2669" s="1">
        <v>112</v>
      </c>
    </row>
    <row r="2670" spans="1:11" x14ac:dyDescent="0.25">
      <c r="A2670" s="1">
        <v>239</v>
      </c>
      <c r="B2670" s="1">
        <v>198</v>
      </c>
      <c r="C2670" s="1">
        <v>0.15468999999999999</v>
      </c>
      <c r="D2670" s="1">
        <v>0.11967999999999999</v>
      </c>
      <c r="E2670" s="1">
        <v>9.0380000000000002E-2</v>
      </c>
      <c r="F2670" s="1">
        <v>7.238E-2</v>
      </c>
      <c r="G2670" s="1">
        <v>5.2979999999999999E-2</v>
      </c>
      <c r="H2670" s="1">
        <v>4.0039999999999999E-2</v>
      </c>
      <c r="I2670" s="1">
        <v>6021</v>
      </c>
      <c r="J2670" s="1">
        <v>494</v>
      </c>
      <c r="K2670" s="1">
        <v>186</v>
      </c>
    </row>
    <row r="2671" spans="1:11" x14ac:dyDescent="0.25">
      <c r="A2671" s="1">
        <v>198</v>
      </c>
      <c r="B2671" s="1">
        <v>408</v>
      </c>
      <c r="C2671" s="1">
        <v>0.51634999999999998</v>
      </c>
      <c r="D2671" s="1">
        <v>0.43815999999999999</v>
      </c>
      <c r="E2671" s="1">
        <v>0.35726999999999998</v>
      </c>
      <c r="F2671" s="1">
        <v>0.30507000000000001</v>
      </c>
      <c r="G2671" s="1">
        <v>0.24073</v>
      </c>
      <c r="H2671" s="1">
        <v>0.20366000000000001</v>
      </c>
      <c r="I2671" s="1">
        <v>3854</v>
      </c>
      <c r="J2671" s="1">
        <v>177</v>
      </c>
      <c r="K2671" s="1">
        <v>37</v>
      </c>
    </row>
    <row r="2672" spans="1:11" x14ac:dyDescent="0.25">
      <c r="A2672" s="1">
        <v>206</v>
      </c>
      <c r="B2672" s="1">
        <v>343</v>
      </c>
      <c r="C2672" s="1">
        <v>0.18464</v>
      </c>
      <c r="D2672" s="1">
        <v>0.14491000000000001</v>
      </c>
      <c r="E2672" s="1">
        <v>0.1065</v>
      </c>
      <c r="F2672" s="1">
        <v>8.3790000000000003E-2</v>
      </c>
      <c r="G2672" s="1">
        <v>5.9740000000000001E-2</v>
      </c>
      <c r="H2672" s="1">
        <v>4.4299999999999999E-2</v>
      </c>
      <c r="I2672" s="1">
        <v>7093</v>
      </c>
      <c r="J2672" s="1">
        <v>252</v>
      </c>
      <c r="K2672" s="1">
        <v>164</v>
      </c>
    </row>
    <row r="2673" spans="1:11" x14ac:dyDescent="0.25">
      <c r="A2673" s="1">
        <v>159</v>
      </c>
      <c r="B2673" s="1">
        <v>268</v>
      </c>
      <c r="C2673" s="1">
        <v>0.56169000000000002</v>
      </c>
      <c r="D2673" s="1">
        <v>0.40605999999999998</v>
      </c>
      <c r="E2673" s="1">
        <v>0.30836000000000002</v>
      </c>
      <c r="F2673" s="1">
        <v>0.25435000000000002</v>
      </c>
      <c r="G2673" s="1">
        <v>0.18556</v>
      </c>
      <c r="H2673" s="1">
        <v>0.15340000000000001</v>
      </c>
      <c r="I2673" s="1">
        <v>1266</v>
      </c>
      <c r="J2673" s="1">
        <v>459</v>
      </c>
      <c r="K2673" s="1">
        <v>51</v>
      </c>
    </row>
    <row r="2674" spans="1:11" x14ac:dyDescent="0.25">
      <c r="A2674" s="1">
        <v>179</v>
      </c>
      <c r="B2674" s="1">
        <v>418</v>
      </c>
      <c r="C2674" s="1">
        <v>0.33262000000000003</v>
      </c>
      <c r="D2674" s="1">
        <v>0.27744000000000002</v>
      </c>
      <c r="E2674" s="1">
        <v>0.21887999999999999</v>
      </c>
      <c r="F2674" s="1">
        <v>0.18271999999999999</v>
      </c>
      <c r="G2674" s="1">
        <v>0.1391</v>
      </c>
      <c r="H2674" s="1">
        <v>0.11339</v>
      </c>
      <c r="I2674" s="1">
        <v>6541</v>
      </c>
      <c r="J2674" s="1">
        <v>241</v>
      </c>
      <c r="K2674" s="1">
        <v>65</v>
      </c>
    </row>
    <row r="2675" spans="1:11" x14ac:dyDescent="0.25">
      <c r="A2675" s="1">
        <v>134</v>
      </c>
      <c r="B2675" s="1">
        <v>497</v>
      </c>
      <c r="C2675" s="1">
        <v>0.32451999999999998</v>
      </c>
      <c r="D2675" s="1">
        <v>0.24607999999999999</v>
      </c>
      <c r="E2675" s="1">
        <v>0.18823000000000001</v>
      </c>
      <c r="F2675" s="1">
        <v>0.16223000000000001</v>
      </c>
      <c r="G2675" s="1">
        <v>0.12526000000000001</v>
      </c>
      <c r="H2675" s="1">
        <v>0.10528999999999999</v>
      </c>
      <c r="I2675" s="1">
        <v>4734</v>
      </c>
      <c r="J2675" s="1">
        <v>451</v>
      </c>
      <c r="K2675" s="1">
        <v>68</v>
      </c>
    </row>
    <row r="2676" spans="1:11" x14ac:dyDescent="0.25">
      <c r="A2676" s="1">
        <v>69</v>
      </c>
      <c r="B2676" s="1">
        <v>207</v>
      </c>
      <c r="C2676" s="1">
        <v>0.64198999999999995</v>
      </c>
      <c r="D2676" s="1">
        <v>0.46117999999999998</v>
      </c>
      <c r="E2676" s="1">
        <v>0.31052000000000002</v>
      </c>
      <c r="F2676" s="1">
        <v>0.21454000000000001</v>
      </c>
      <c r="G2676" s="1">
        <v>0.15590999999999999</v>
      </c>
      <c r="H2676" s="1">
        <v>0.12744</v>
      </c>
      <c r="I2676" s="1">
        <v>8513</v>
      </c>
      <c r="J2676" s="1">
        <v>386</v>
      </c>
      <c r="K2676" s="1">
        <v>58</v>
      </c>
    </row>
    <row r="2677" spans="1:11" x14ac:dyDescent="0.25">
      <c r="A2677" s="1">
        <v>207</v>
      </c>
      <c r="B2677" s="1">
        <v>187</v>
      </c>
      <c r="C2677" s="1">
        <v>0.24426</v>
      </c>
      <c r="D2677" s="1">
        <v>0.18826999999999999</v>
      </c>
      <c r="E2677" s="1">
        <v>0.13872999999999999</v>
      </c>
      <c r="F2677" s="1">
        <v>0.10974</v>
      </c>
      <c r="G2677" s="1">
        <v>7.5889999999999999E-2</v>
      </c>
      <c r="H2677" s="1">
        <v>5.8560000000000001E-2</v>
      </c>
      <c r="I2677" s="1">
        <v>4441</v>
      </c>
      <c r="J2677" s="1">
        <v>390</v>
      </c>
      <c r="K2677" s="1">
        <v>125</v>
      </c>
    </row>
    <row r="2678" spans="1:11" x14ac:dyDescent="0.25">
      <c r="A2678" s="1">
        <v>139</v>
      </c>
      <c r="B2678" s="1">
        <v>374</v>
      </c>
      <c r="C2678" s="1">
        <v>0.26767000000000002</v>
      </c>
      <c r="D2678" s="1">
        <v>0.19513</v>
      </c>
      <c r="E2678" s="1">
        <v>0.12180000000000001</v>
      </c>
      <c r="F2678" s="1">
        <v>8.9679999999999996E-2</v>
      </c>
      <c r="G2678" s="1">
        <v>5.024E-2</v>
      </c>
      <c r="H2678" s="1">
        <v>4.0599999999999997E-2</v>
      </c>
      <c r="I2678" s="1">
        <v>8081</v>
      </c>
      <c r="J2678" s="1">
        <v>150</v>
      </c>
      <c r="K2678" s="1">
        <v>173</v>
      </c>
    </row>
    <row r="2679" spans="1:11" x14ac:dyDescent="0.25">
      <c r="A2679" s="1">
        <v>151</v>
      </c>
      <c r="B2679" s="1">
        <v>196</v>
      </c>
      <c r="C2679" s="1">
        <v>0.3422</v>
      </c>
      <c r="D2679" s="1">
        <v>0.22570000000000001</v>
      </c>
      <c r="E2679" s="1">
        <v>0.13761000000000001</v>
      </c>
      <c r="F2679" s="1">
        <v>0.10521</v>
      </c>
      <c r="G2679" s="1">
        <v>6.0519999999999997E-2</v>
      </c>
      <c r="H2679" s="1">
        <v>5.092E-2</v>
      </c>
      <c r="I2679" s="1">
        <v>2920</v>
      </c>
      <c r="J2679" s="1">
        <v>242</v>
      </c>
      <c r="K2679" s="1">
        <v>140</v>
      </c>
    </row>
    <row r="2680" spans="1:11" x14ac:dyDescent="0.25">
      <c r="A2680" s="1">
        <v>238</v>
      </c>
      <c r="B2680" s="1">
        <v>450</v>
      </c>
      <c r="C2680" s="1">
        <v>0.16336999999999999</v>
      </c>
      <c r="D2680" s="1">
        <v>0.12695999999999999</v>
      </c>
      <c r="E2680" s="1">
        <v>9.6820000000000003E-2</v>
      </c>
      <c r="F2680" s="1">
        <v>7.911E-2</v>
      </c>
      <c r="G2680" s="1">
        <v>5.9459999999999999E-2</v>
      </c>
      <c r="H2680" s="1">
        <v>4.6240000000000003E-2</v>
      </c>
      <c r="I2680" s="1">
        <v>5862</v>
      </c>
      <c r="J2680" s="1">
        <v>351</v>
      </c>
      <c r="K2680" s="1">
        <v>158</v>
      </c>
    </row>
    <row r="2681" spans="1:11" x14ac:dyDescent="0.25">
      <c r="A2681" s="1">
        <v>198</v>
      </c>
      <c r="B2681" s="1">
        <v>564</v>
      </c>
      <c r="C2681" s="1">
        <v>0.22140000000000001</v>
      </c>
      <c r="D2681" s="1">
        <v>0.16547000000000001</v>
      </c>
      <c r="E2681" s="1">
        <v>0.11269999999999999</v>
      </c>
      <c r="F2681" s="1">
        <v>8.4669999999999995E-2</v>
      </c>
      <c r="G2681" s="1">
        <v>5.2179999999999997E-2</v>
      </c>
      <c r="H2681" s="1">
        <v>3.8179999999999999E-2</v>
      </c>
      <c r="I2681" s="1">
        <v>5296</v>
      </c>
      <c r="J2681" s="1">
        <v>162</v>
      </c>
      <c r="K2681" s="1">
        <v>180</v>
      </c>
    </row>
    <row r="2682" spans="1:11" x14ac:dyDescent="0.25">
      <c r="A2682" s="1">
        <v>105</v>
      </c>
      <c r="B2682" s="1">
        <v>233</v>
      </c>
      <c r="C2682" s="1">
        <v>0.68596999999999997</v>
      </c>
      <c r="D2682" s="1">
        <v>0.50944999999999996</v>
      </c>
      <c r="E2682" s="1">
        <v>0.36368</v>
      </c>
      <c r="F2682" s="1">
        <v>0.26354</v>
      </c>
      <c r="G2682" s="1">
        <v>0.19833000000000001</v>
      </c>
      <c r="H2682" s="1">
        <v>0.16189999999999999</v>
      </c>
      <c r="I2682" s="1">
        <v>3067</v>
      </c>
      <c r="J2682" s="1">
        <v>340</v>
      </c>
      <c r="K2682" s="1">
        <v>47</v>
      </c>
    </row>
    <row r="2683" spans="1:11" x14ac:dyDescent="0.25">
      <c r="A2683" s="1">
        <v>121</v>
      </c>
      <c r="B2683" s="1">
        <v>414</v>
      </c>
      <c r="C2683" s="1">
        <v>0.33838000000000001</v>
      </c>
      <c r="D2683" s="1">
        <v>0.20593</v>
      </c>
      <c r="E2683" s="1">
        <v>0.10582999999999999</v>
      </c>
      <c r="F2683" s="1">
        <v>7.9839999999999994E-2</v>
      </c>
      <c r="G2683" s="1">
        <v>3.7310000000000003E-2</v>
      </c>
      <c r="H2683" s="1">
        <v>3.4079999999999999E-2</v>
      </c>
      <c r="I2683" s="1">
        <v>4291</v>
      </c>
      <c r="J2683" s="1">
        <v>164</v>
      </c>
      <c r="K2683" s="1">
        <v>198</v>
      </c>
    </row>
    <row r="2684" spans="1:11" x14ac:dyDescent="0.25">
      <c r="A2684" s="1">
        <v>46</v>
      </c>
      <c r="B2684" s="1">
        <v>380</v>
      </c>
      <c r="C2684" s="1">
        <v>0.45265</v>
      </c>
      <c r="D2684" s="1">
        <v>0.19769999999999999</v>
      </c>
      <c r="E2684" s="1">
        <v>0.10441</v>
      </c>
      <c r="F2684" s="1">
        <v>8.5930000000000006E-2</v>
      </c>
      <c r="G2684" s="1">
        <v>4.4269999999999997E-2</v>
      </c>
      <c r="H2684" s="1">
        <v>4.1410000000000002E-2</v>
      </c>
      <c r="I2684" s="1">
        <v>7699</v>
      </c>
      <c r="J2684" s="1">
        <v>274</v>
      </c>
      <c r="K2684" s="1">
        <v>171</v>
      </c>
    </row>
    <row r="2685" spans="1:11" x14ac:dyDescent="0.25">
      <c r="A2685" s="1">
        <v>122</v>
      </c>
      <c r="B2685" s="1">
        <v>454</v>
      </c>
      <c r="C2685" s="1">
        <v>0.25674999999999998</v>
      </c>
      <c r="D2685" s="1">
        <v>0.16708000000000001</v>
      </c>
      <c r="E2685" s="1">
        <v>0.10032000000000001</v>
      </c>
      <c r="F2685" s="1">
        <v>7.8920000000000004E-2</v>
      </c>
      <c r="G2685" s="1">
        <v>4.6719999999999998E-2</v>
      </c>
      <c r="H2685" s="1">
        <v>3.6080000000000001E-2</v>
      </c>
      <c r="I2685" s="1">
        <v>5732</v>
      </c>
      <c r="J2685" s="1">
        <v>299</v>
      </c>
      <c r="K2685" s="1">
        <v>178</v>
      </c>
    </row>
    <row r="2686" spans="1:11" x14ac:dyDescent="0.25">
      <c r="A2686" s="1">
        <v>195</v>
      </c>
      <c r="B2686" s="1">
        <v>215</v>
      </c>
      <c r="C2686" s="1">
        <v>0.38957000000000003</v>
      </c>
      <c r="D2686" s="1">
        <v>0.33750000000000002</v>
      </c>
      <c r="E2686" s="1">
        <v>0.27550000000000002</v>
      </c>
      <c r="F2686" s="1">
        <v>0.23064999999999999</v>
      </c>
      <c r="G2686" s="1">
        <v>0.1782</v>
      </c>
      <c r="H2686" s="1">
        <v>0.14388000000000001</v>
      </c>
      <c r="I2686" s="1">
        <v>6756</v>
      </c>
      <c r="J2686" s="1">
        <v>253</v>
      </c>
      <c r="K2686" s="1">
        <v>54</v>
      </c>
    </row>
    <row r="2687" spans="1:11" x14ac:dyDescent="0.25">
      <c r="A2687" s="1">
        <v>182</v>
      </c>
      <c r="B2687" s="1">
        <v>341</v>
      </c>
      <c r="C2687" s="1">
        <v>0.23621</v>
      </c>
      <c r="D2687" s="1">
        <v>0.18720000000000001</v>
      </c>
      <c r="E2687" s="1">
        <v>0.13899</v>
      </c>
      <c r="F2687" s="1">
        <v>0.11135</v>
      </c>
      <c r="G2687" s="1">
        <v>8.1320000000000003E-2</v>
      </c>
      <c r="H2687" s="1">
        <v>6.1699999999999998E-2</v>
      </c>
      <c r="I2687" s="1">
        <v>6738</v>
      </c>
      <c r="J2687" s="1">
        <v>296</v>
      </c>
      <c r="K2687" s="1">
        <v>118</v>
      </c>
    </row>
    <row r="2688" spans="1:11" x14ac:dyDescent="0.25">
      <c r="A2688" s="1">
        <v>245</v>
      </c>
      <c r="B2688" s="1">
        <v>175</v>
      </c>
      <c r="C2688" s="1">
        <v>0.31086000000000003</v>
      </c>
      <c r="D2688" s="1">
        <v>0.26124000000000003</v>
      </c>
      <c r="E2688" s="1">
        <v>0.21360999999999999</v>
      </c>
      <c r="F2688" s="1">
        <v>0.17979000000000001</v>
      </c>
      <c r="G2688" s="1">
        <v>0.14162</v>
      </c>
      <c r="H2688" s="1">
        <v>0.11297</v>
      </c>
      <c r="I2688" s="1">
        <v>4466</v>
      </c>
      <c r="J2688" s="1">
        <v>400</v>
      </c>
      <c r="K2688" s="1">
        <v>69</v>
      </c>
    </row>
    <row r="2689" spans="1:11" x14ac:dyDescent="0.25">
      <c r="A2689" s="1">
        <v>42</v>
      </c>
      <c r="B2689" s="1">
        <v>404</v>
      </c>
      <c r="C2689" s="1">
        <v>0.54413</v>
      </c>
      <c r="D2689" s="1">
        <v>0.27572000000000002</v>
      </c>
      <c r="E2689" s="1">
        <v>0.18251999999999999</v>
      </c>
      <c r="F2689" s="1">
        <v>0.14888999999999999</v>
      </c>
      <c r="G2689" s="1">
        <v>9.5060000000000006E-2</v>
      </c>
      <c r="H2689" s="1">
        <v>8.1519999999999995E-2</v>
      </c>
      <c r="I2689" s="1">
        <v>3620</v>
      </c>
      <c r="J2689" s="1">
        <v>344</v>
      </c>
      <c r="K2689" s="1">
        <v>92</v>
      </c>
    </row>
    <row r="2690" spans="1:11" x14ac:dyDescent="0.25">
      <c r="A2690" s="1">
        <v>46</v>
      </c>
      <c r="B2690" s="1">
        <v>213</v>
      </c>
      <c r="C2690" s="1">
        <v>0.59077999999999997</v>
      </c>
      <c r="D2690" s="1">
        <v>0.30984</v>
      </c>
      <c r="E2690" s="1">
        <v>0.18332000000000001</v>
      </c>
      <c r="F2690" s="1">
        <v>0.11364</v>
      </c>
      <c r="G2690" s="1">
        <v>7.9329999999999998E-2</v>
      </c>
      <c r="H2690" s="1">
        <v>6.8949999999999997E-2</v>
      </c>
      <c r="I2690" s="1">
        <v>2307</v>
      </c>
      <c r="J2690" s="1">
        <v>404</v>
      </c>
      <c r="K2690" s="1">
        <v>104</v>
      </c>
    </row>
    <row r="2691" spans="1:11" x14ac:dyDescent="0.25">
      <c r="A2691" s="1">
        <v>153</v>
      </c>
      <c r="B2691" s="1">
        <v>168</v>
      </c>
      <c r="C2691" s="1">
        <v>0.23927000000000001</v>
      </c>
      <c r="D2691" s="1">
        <v>0.17793</v>
      </c>
      <c r="E2691" s="1">
        <v>0.12102</v>
      </c>
      <c r="F2691" s="1">
        <v>9.3049999999999994E-2</v>
      </c>
      <c r="G2691" s="1">
        <v>5.917E-2</v>
      </c>
      <c r="H2691" s="1">
        <v>4.4609999999999997E-2</v>
      </c>
      <c r="I2691" s="1">
        <v>6408</v>
      </c>
      <c r="J2691" s="1">
        <v>454</v>
      </c>
      <c r="K2691" s="1">
        <v>154</v>
      </c>
    </row>
    <row r="2692" spans="1:11" x14ac:dyDescent="0.25">
      <c r="A2692" s="1">
        <v>237</v>
      </c>
      <c r="B2692" s="1">
        <v>199</v>
      </c>
      <c r="C2692" s="1">
        <v>0.27433000000000002</v>
      </c>
      <c r="D2692" s="1">
        <v>0.20369000000000001</v>
      </c>
      <c r="E2692" s="1">
        <v>0.14574999999999999</v>
      </c>
      <c r="F2692" s="1">
        <v>0.11314</v>
      </c>
      <c r="G2692" s="1">
        <v>7.5039999999999996E-2</v>
      </c>
      <c r="H2692" s="1">
        <v>5.6869999999999997E-2</v>
      </c>
      <c r="I2692" s="1">
        <v>3049</v>
      </c>
      <c r="J2692" s="1">
        <v>168</v>
      </c>
      <c r="K2692" s="1">
        <v>126</v>
      </c>
    </row>
    <row r="2693" spans="1:11" x14ac:dyDescent="0.25">
      <c r="A2693" s="1">
        <v>247</v>
      </c>
      <c r="B2693" s="1">
        <v>396</v>
      </c>
      <c r="C2693" s="1">
        <v>0.34081</v>
      </c>
      <c r="D2693" s="1">
        <v>0.29737000000000002</v>
      </c>
      <c r="E2693" s="1">
        <v>0.25985000000000003</v>
      </c>
      <c r="F2693" s="1">
        <v>0.23219000000000001</v>
      </c>
      <c r="G2693" s="1">
        <v>0.1996</v>
      </c>
      <c r="H2693" s="1">
        <v>0.1729</v>
      </c>
      <c r="I2693" s="1">
        <v>4664</v>
      </c>
      <c r="J2693" s="1">
        <v>459</v>
      </c>
      <c r="K2693" s="1">
        <v>41</v>
      </c>
    </row>
    <row r="2694" spans="1:11" x14ac:dyDescent="0.25">
      <c r="A2694" s="1">
        <v>67</v>
      </c>
      <c r="B2694" s="1">
        <v>484</v>
      </c>
      <c r="C2694" s="1">
        <v>0.40900999999999998</v>
      </c>
      <c r="D2694" s="1">
        <v>0.22531000000000001</v>
      </c>
      <c r="E2694" s="1">
        <v>0.15035000000000001</v>
      </c>
      <c r="F2694" s="1">
        <v>0.12572</v>
      </c>
      <c r="G2694" s="1">
        <v>8.4309999999999996E-2</v>
      </c>
      <c r="H2694" s="1">
        <v>7.2929999999999995E-2</v>
      </c>
      <c r="I2694" s="1">
        <v>3512</v>
      </c>
      <c r="J2694" s="1">
        <v>388</v>
      </c>
      <c r="K2694" s="1">
        <v>103</v>
      </c>
    </row>
    <row r="2695" spans="1:11" x14ac:dyDescent="0.25">
      <c r="A2695" s="1">
        <v>128</v>
      </c>
      <c r="B2695" s="1">
        <v>438</v>
      </c>
      <c r="C2695" s="1">
        <v>0.51788999999999996</v>
      </c>
      <c r="D2695" s="1">
        <v>0.40739999999999998</v>
      </c>
      <c r="E2695" s="1">
        <v>0.33134999999999998</v>
      </c>
      <c r="F2695" s="1">
        <v>0.29252</v>
      </c>
      <c r="G2695" s="1">
        <v>0.23704</v>
      </c>
      <c r="H2695" s="1">
        <v>0.20663999999999999</v>
      </c>
      <c r="I2695" s="1">
        <v>2918</v>
      </c>
      <c r="J2695" s="1">
        <v>450</v>
      </c>
      <c r="K2695" s="1">
        <v>36</v>
      </c>
    </row>
    <row r="2696" spans="1:11" x14ac:dyDescent="0.25">
      <c r="A2696" s="1">
        <v>61</v>
      </c>
      <c r="B2696" s="1">
        <v>183</v>
      </c>
      <c r="C2696" s="1">
        <v>0.80786999999999998</v>
      </c>
      <c r="D2696" s="1">
        <v>0.55991000000000002</v>
      </c>
      <c r="E2696" s="1">
        <v>0.36377999999999999</v>
      </c>
      <c r="F2696" s="1">
        <v>0.24351</v>
      </c>
      <c r="G2696" s="1">
        <v>0.18282999999999999</v>
      </c>
      <c r="H2696" s="1">
        <v>0.14788000000000001</v>
      </c>
      <c r="I2696" s="1">
        <v>7250</v>
      </c>
      <c r="J2696" s="1">
        <v>344</v>
      </c>
      <c r="K2696" s="1">
        <v>51</v>
      </c>
    </row>
    <row r="2697" spans="1:11" x14ac:dyDescent="0.25">
      <c r="A2697" s="1">
        <v>201</v>
      </c>
      <c r="B2697" s="1">
        <v>351</v>
      </c>
      <c r="C2697" s="1">
        <v>0.37680999999999998</v>
      </c>
      <c r="D2697" s="1">
        <v>0.32723000000000002</v>
      </c>
      <c r="E2697" s="1">
        <v>0.27145000000000002</v>
      </c>
      <c r="F2697" s="1">
        <v>0.23283999999999999</v>
      </c>
      <c r="G2697" s="1">
        <v>0.18553</v>
      </c>
      <c r="H2697" s="1">
        <v>0.15396000000000001</v>
      </c>
      <c r="I2697" s="1">
        <v>6448</v>
      </c>
      <c r="J2697" s="1">
        <v>237</v>
      </c>
      <c r="K2697" s="1">
        <v>49</v>
      </c>
    </row>
    <row r="2698" spans="1:11" x14ac:dyDescent="0.25">
      <c r="A2698" s="1">
        <v>64</v>
      </c>
      <c r="B2698" s="1">
        <v>424</v>
      </c>
      <c r="C2698" s="1">
        <v>0.52207000000000003</v>
      </c>
      <c r="D2698" s="1">
        <v>0.23863000000000001</v>
      </c>
      <c r="E2698" s="1">
        <v>0.11504</v>
      </c>
      <c r="F2698" s="1">
        <v>9.536E-2</v>
      </c>
      <c r="G2698" s="1">
        <v>4.546E-2</v>
      </c>
      <c r="H2698" s="1">
        <v>4.4179999999999997E-2</v>
      </c>
      <c r="I2698" s="1">
        <v>4311</v>
      </c>
      <c r="J2698" s="1">
        <v>190</v>
      </c>
      <c r="K2698" s="1">
        <v>158</v>
      </c>
    </row>
    <row r="2699" spans="1:11" x14ac:dyDescent="0.25">
      <c r="A2699" s="1">
        <v>92</v>
      </c>
      <c r="B2699" s="1">
        <v>561</v>
      </c>
      <c r="C2699" s="1">
        <v>0.26388</v>
      </c>
      <c r="D2699" s="1">
        <v>0.15422</v>
      </c>
      <c r="E2699" s="1">
        <v>9.7489999999999993E-2</v>
      </c>
      <c r="F2699" s="1">
        <v>8.1729999999999997E-2</v>
      </c>
      <c r="G2699" s="1">
        <v>5.3710000000000001E-2</v>
      </c>
      <c r="H2699" s="1">
        <v>4.3479999999999998E-2</v>
      </c>
      <c r="I2699" s="1">
        <v>5050</v>
      </c>
      <c r="J2699" s="1">
        <v>448</v>
      </c>
      <c r="K2699" s="1">
        <v>156</v>
      </c>
    </row>
    <row r="2700" spans="1:11" x14ac:dyDescent="0.25">
      <c r="A2700" s="1">
        <v>99</v>
      </c>
      <c r="B2700" s="1">
        <v>224</v>
      </c>
      <c r="C2700" s="1">
        <v>0.43347000000000002</v>
      </c>
      <c r="D2700" s="1">
        <v>0.26335999999999998</v>
      </c>
      <c r="E2700" s="1">
        <v>0.15786</v>
      </c>
      <c r="F2700" s="1">
        <v>0.12341000000000001</v>
      </c>
      <c r="G2700" s="1">
        <v>7.1290000000000006E-2</v>
      </c>
      <c r="H2700" s="1">
        <v>6.096E-2</v>
      </c>
      <c r="I2700" s="1">
        <v>2917</v>
      </c>
      <c r="J2700" s="1">
        <v>336</v>
      </c>
      <c r="K2700" s="1">
        <v>118</v>
      </c>
    </row>
    <row r="2701" spans="1:11" x14ac:dyDescent="0.25">
      <c r="A2701" s="1">
        <v>240</v>
      </c>
      <c r="B2701" s="1">
        <v>476</v>
      </c>
      <c r="C2701" s="1">
        <v>0.17025999999999999</v>
      </c>
      <c r="D2701" s="1">
        <v>0.12984999999999999</v>
      </c>
      <c r="E2701" s="1">
        <v>9.7530000000000006E-2</v>
      </c>
      <c r="F2701" s="1">
        <v>7.9130000000000006E-2</v>
      </c>
      <c r="G2701" s="1">
        <v>5.8720000000000001E-2</v>
      </c>
      <c r="H2701" s="1">
        <v>4.5280000000000001E-2</v>
      </c>
      <c r="I2701" s="1">
        <v>5143</v>
      </c>
      <c r="J2701" s="1">
        <v>323</v>
      </c>
      <c r="K2701" s="1">
        <v>160</v>
      </c>
    </row>
    <row r="2702" spans="1:11" x14ac:dyDescent="0.25">
      <c r="A2702" s="1">
        <v>230</v>
      </c>
      <c r="B2702" s="1">
        <v>283</v>
      </c>
      <c r="C2702" s="1">
        <v>0.21543000000000001</v>
      </c>
      <c r="D2702" s="1">
        <v>0.17471</v>
      </c>
      <c r="E2702" s="1">
        <v>0.13450000000000001</v>
      </c>
      <c r="F2702" s="1">
        <v>0.10785</v>
      </c>
      <c r="G2702" s="1">
        <v>7.9710000000000003E-2</v>
      </c>
      <c r="H2702" s="1">
        <v>6.046E-2</v>
      </c>
      <c r="I2702" s="1">
        <v>6199</v>
      </c>
      <c r="J2702" s="1">
        <v>189</v>
      </c>
      <c r="K2702" s="1">
        <v>125</v>
      </c>
    </row>
    <row r="2703" spans="1:11" x14ac:dyDescent="0.25">
      <c r="A2703" s="1">
        <v>110</v>
      </c>
      <c r="B2703" s="1">
        <v>565</v>
      </c>
      <c r="C2703" s="1">
        <v>0.40250999999999998</v>
      </c>
      <c r="D2703" s="1">
        <v>0.29968</v>
      </c>
      <c r="E2703" s="1">
        <v>0.21146999999999999</v>
      </c>
      <c r="F2703" s="1">
        <v>0.17579</v>
      </c>
      <c r="G2703" s="1">
        <v>0.12592</v>
      </c>
      <c r="H2703" s="1">
        <v>0.1082</v>
      </c>
      <c r="I2703" s="1">
        <v>7157</v>
      </c>
      <c r="J2703" s="1">
        <v>242</v>
      </c>
      <c r="K2703" s="1">
        <v>67</v>
      </c>
    </row>
    <row r="2704" spans="1:11" x14ac:dyDescent="0.25">
      <c r="A2704" s="1">
        <v>81</v>
      </c>
      <c r="B2704" s="1">
        <v>356</v>
      </c>
      <c r="C2704" s="1">
        <v>0.44699</v>
      </c>
      <c r="D2704" s="1">
        <v>0.26357000000000003</v>
      </c>
      <c r="E2704" s="1">
        <v>0.15204000000000001</v>
      </c>
      <c r="F2704" s="1">
        <v>0.12161</v>
      </c>
      <c r="G2704" s="1">
        <v>7.0000000000000007E-2</v>
      </c>
      <c r="H2704" s="1">
        <v>6.1280000000000001E-2</v>
      </c>
      <c r="I2704" s="1">
        <v>5175</v>
      </c>
      <c r="J2704" s="1">
        <v>242</v>
      </c>
      <c r="K2704" s="1">
        <v>117</v>
      </c>
    </row>
    <row r="2705" spans="1:11" x14ac:dyDescent="0.25">
      <c r="A2705" s="1">
        <v>180</v>
      </c>
      <c r="B2705" s="1">
        <v>175</v>
      </c>
      <c r="C2705" s="1">
        <v>0.29538999999999999</v>
      </c>
      <c r="D2705" s="1">
        <v>0.19009999999999999</v>
      </c>
      <c r="E2705" s="1">
        <v>0.11963</v>
      </c>
      <c r="F2705" s="1">
        <v>9.196E-2</v>
      </c>
      <c r="G2705" s="1">
        <v>5.4480000000000001E-2</v>
      </c>
      <c r="H2705" s="1">
        <v>4.5469999999999997E-2</v>
      </c>
      <c r="I2705" s="1">
        <v>2207</v>
      </c>
      <c r="J2705" s="1">
        <v>331</v>
      </c>
      <c r="K2705" s="1">
        <v>159</v>
      </c>
    </row>
    <row r="2706" spans="1:11" x14ac:dyDescent="0.25">
      <c r="A2706" s="1">
        <v>222</v>
      </c>
      <c r="B2706" s="1">
        <v>449</v>
      </c>
      <c r="C2706" s="1">
        <v>0.45461000000000001</v>
      </c>
      <c r="D2706" s="1">
        <v>0.40572000000000003</v>
      </c>
      <c r="E2706" s="1">
        <v>0.35470000000000002</v>
      </c>
      <c r="F2706" s="1">
        <v>0.31526999999999999</v>
      </c>
      <c r="G2706" s="1">
        <v>0.27057999999999999</v>
      </c>
      <c r="H2706" s="1">
        <v>0.23402999999999999</v>
      </c>
      <c r="I2706" s="1">
        <v>5361</v>
      </c>
      <c r="J2706" s="1">
        <v>263</v>
      </c>
      <c r="K2706" s="1">
        <v>30</v>
      </c>
    </row>
    <row r="2707" spans="1:11" x14ac:dyDescent="0.25">
      <c r="A2707" s="1">
        <v>243</v>
      </c>
      <c r="B2707" s="1">
        <v>284</v>
      </c>
      <c r="C2707" s="1">
        <v>0.24365000000000001</v>
      </c>
      <c r="D2707" s="1">
        <v>0.20293</v>
      </c>
      <c r="E2707" s="1">
        <v>0.16674</v>
      </c>
      <c r="F2707" s="1">
        <v>0.14262</v>
      </c>
      <c r="G2707" s="1">
        <v>0.1143</v>
      </c>
      <c r="H2707" s="1">
        <v>9.2929999999999999E-2</v>
      </c>
      <c r="I2707" s="1">
        <v>5191</v>
      </c>
      <c r="J2707" s="1">
        <v>462</v>
      </c>
      <c r="K2707" s="1">
        <v>82</v>
      </c>
    </row>
    <row r="2708" spans="1:11" x14ac:dyDescent="0.25">
      <c r="A2708" s="1">
        <v>139</v>
      </c>
      <c r="B2708" s="1">
        <v>353</v>
      </c>
      <c r="C2708" s="1">
        <v>0.46350999999999998</v>
      </c>
      <c r="D2708" s="1">
        <v>0.38541999999999998</v>
      </c>
      <c r="E2708" s="1">
        <v>0.30935000000000001</v>
      </c>
      <c r="F2708" s="1">
        <v>0.26562999999999998</v>
      </c>
      <c r="G2708" s="1">
        <v>0.20873</v>
      </c>
      <c r="H2708" s="1">
        <v>0.17726</v>
      </c>
      <c r="I2708" s="1">
        <v>5761</v>
      </c>
      <c r="J2708" s="1">
        <v>400</v>
      </c>
      <c r="K2708" s="1">
        <v>43</v>
      </c>
    </row>
    <row r="2709" spans="1:11" x14ac:dyDescent="0.25">
      <c r="A2709" s="1">
        <v>101</v>
      </c>
      <c r="B2709" s="1">
        <v>371</v>
      </c>
      <c r="C2709" s="1">
        <v>0.39140000000000003</v>
      </c>
      <c r="D2709" s="1">
        <v>0.28388999999999998</v>
      </c>
      <c r="E2709" s="1">
        <v>0.20366000000000001</v>
      </c>
      <c r="F2709" s="1">
        <v>0.16844000000000001</v>
      </c>
      <c r="G2709" s="1">
        <v>0.11999</v>
      </c>
      <c r="H2709" s="1">
        <v>0.10092</v>
      </c>
      <c r="I2709" s="1">
        <v>5798</v>
      </c>
      <c r="J2709" s="1">
        <v>411</v>
      </c>
      <c r="K2709" s="1">
        <v>75</v>
      </c>
    </row>
    <row r="2710" spans="1:11" x14ac:dyDescent="0.25">
      <c r="A2710" s="1">
        <v>210</v>
      </c>
      <c r="B2710" s="1">
        <v>600</v>
      </c>
      <c r="C2710" s="1">
        <v>0.21310000000000001</v>
      </c>
      <c r="D2710" s="1">
        <v>0.17373</v>
      </c>
      <c r="E2710" s="1">
        <v>0.13572000000000001</v>
      </c>
      <c r="F2710" s="1">
        <v>0.11259</v>
      </c>
      <c r="G2710" s="1">
        <v>8.7059999999999998E-2</v>
      </c>
      <c r="H2710" s="1">
        <v>6.9440000000000002E-2</v>
      </c>
      <c r="I2710" s="1">
        <v>6933</v>
      </c>
      <c r="J2710" s="1">
        <v>261</v>
      </c>
      <c r="K2710" s="1">
        <v>103</v>
      </c>
    </row>
    <row r="2711" spans="1:11" x14ac:dyDescent="0.25">
      <c r="A2711" s="1">
        <v>159</v>
      </c>
      <c r="B2711" s="1">
        <v>558</v>
      </c>
      <c r="C2711" s="1">
        <v>0.18440000000000001</v>
      </c>
      <c r="D2711" s="1">
        <v>0.13600999999999999</v>
      </c>
      <c r="E2711" s="1">
        <v>9.5369999999999996E-2</v>
      </c>
      <c r="F2711" s="1">
        <v>7.7479999999999993E-2</v>
      </c>
      <c r="G2711" s="1">
        <v>5.6270000000000001E-2</v>
      </c>
      <c r="H2711" s="1">
        <v>4.3270000000000003E-2</v>
      </c>
      <c r="I2711" s="1">
        <v>7301</v>
      </c>
      <c r="J2711" s="1">
        <v>410</v>
      </c>
      <c r="K2711" s="1">
        <v>160</v>
      </c>
    </row>
    <row r="2712" spans="1:11" x14ac:dyDescent="0.25">
      <c r="A2712" s="1">
        <v>179</v>
      </c>
      <c r="B2712" s="1">
        <v>550</v>
      </c>
      <c r="C2712" s="1">
        <v>0.19406000000000001</v>
      </c>
      <c r="D2712" s="1">
        <v>0.12245</v>
      </c>
      <c r="E2712" s="1">
        <v>8.2119999999999999E-2</v>
      </c>
      <c r="F2712" s="1">
        <v>6.7710000000000006E-2</v>
      </c>
      <c r="G2712" s="1">
        <v>4.8439999999999997E-2</v>
      </c>
      <c r="H2712" s="1">
        <v>3.7100000000000001E-2</v>
      </c>
      <c r="I2712" s="1">
        <v>2923</v>
      </c>
      <c r="J2712" s="1">
        <v>494</v>
      </c>
      <c r="K2712" s="1">
        <v>186</v>
      </c>
    </row>
    <row r="2713" spans="1:11" x14ac:dyDescent="0.25">
      <c r="A2713" s="1">
        <v>95</v>
      </c>
      <c r="B2713" s="1">
        <v>383</v>
      </c>
      <c r="C2713" s="1">
        <v>0.28164</v>
      </c>
      <c r="D2713" s="1">
        <v>0.17194999999999999</v>
      </c>
      <c r="E2713" s="1">
        <v>9.6740000000000007E-2</v>
      </c>
      <c r="F2713" s="1">
        <v>7.6399999999999996E-2</v>
      </c>
      <c r="G2713" s="1">
        <v>4.2529999999999998E-2</v>
      </c>
      <c r="H2713" s="1">
        <v>3.2640000000000002E-2</v>
      </c>
      <c r="I2713" s="1">
        <v>7382</v>
      </c>
      <c r="J2713" s="1">
        <v>304</v>
      </c>
      <c r="K2713" s="1">
        <v>189</v>
      </c>
    </row>
    <row r="2714" spans="1:11" x14ac:dyDescent="0.25">
      <c r="A2714" s="1">
        <v>213</v>
      </c>
      <c r="B2714" s="1">
        <v>289</v>
      </c>
      <c r="C2714" s="1">
        <v>0.37229000000000001</v>
      </c>
      <c r="D2714" s="1">
        <v>0.30353000000000002</v>
      </c>
      <c r="E2714" s="1">
        <v>0.24482999999999999</v>
      </c>
      <c r="F2714" s="1">
        <v>0.20821999999999999</v>
      </c>
      <c r="G2714" s="1">
        <v>0.16206999999999999</v>
      </c>
      <c r="H2714" s="1">
        <v>0.13324</v>
      </c>
      <c r="I2714" s="1">
        <v>3253</v>
      </c>
      <c r="J2714" s="1">
        <v>411</v>
      </c>
      <c r="K2714" s="1">
        <v>57</v>
      </c>
    </row>
    <row r="2715" spans="1:11" x14ac:dyDescent="0.25">
      <c r="A2715" s="1">
        <v>170</v>
      </c>
      <c r="B2715" s="1">
        <v>311</v>
      </c>
      <c r="C2715" s="1">
        <v>0.17852999999999999</v>
      </c>
      <c r="D2715" s="1">
        <v>0.13009000000000001</v>
      </c>
      <c r="E2715" s="1">
        <v>8.906E-2</v>
      </c>
      <c r="F2715" s="1">
        <v>6.9760000000000003E-2</v>
      </c>
      <c r="G2715" s="1">
        <v>4.8009999999999997E-2</v>
      </c>
      <c r="H2715" s="1">
        <v>3.5060000000000001E-2</v>
      </c>
      <c r="I2715" s="1">
        <v>6516</v>
      </c>
      <c r="J2715" s="1">
        <v>434</v>
      </c>
      <c r="K2715" s="1">
        <v>198</v>
      </c>
    </row>
    <row r="2716" spans="1:11" x14ac:dyDescent="0.25">
      <c r="A2716" s="1">
        <v>170</v>
      </c>
      <c r="B2716" s="1">
        <v>203</v>
      </c>
      <c r="C2716" s="1">
        <v>0.21184</v>
      </c>
      <c r="D2716" s="1">
        <v>0.16800000000000001</v>
      </c>
      <c r="E2716" s="1">
        <v>0.12372</v>
      </c>
      <c r="F2716" s="1">
        <v>9.776E-2</v>
      </c>
      <c r="G2716" s="1">
        <v>7.009E-2</v>
      </c>
      <c r="H2716" s="1">
        <v>5.2170000000000001E-2</v>
      </c>
      <c r="I2716" s="1">
        <v>8250</v>
      </c>
      <c r="J2716" s="1">
        <v>499</v>
      </c>
      <c r="K2716" s="1">
        <v>140</v>
      </c>
    </row>
    <row r="2717" spans="1:11" x14ac:dyDescent="0.25">
      <c r="A2717" s="1">
        <v>197</v>
      </c>
      <c r="B2717" s="1">
        <v>249</v>
      </c>
      <c r="C2717" s="1">
        <v>0.19137999999999999</v>
      </c>
      <c r="D2717" s="1">
        <v>0.13611999999999999</v>
      </c>
      <c r="E2717" s="1">
        <v>9.4479999999999995E-2</v>
      </c>
      <c r="F2717" s="1">
        <v>7.4190000000000006E-2</v>
      </c>
      <c r="G2717" s="1">
        <v>5.1369999999999999E-2</v>
      </c>
      <c r="H2717" s="1">
        <v>3.7589999999999998E-2</v>
      </c>
      <c r="I2717" s="1">
        <v>4201</v>
      </c>
      <c r="J2717" s="1">
        <v>471</v>
      </c>
      <c r="K2717" s="1">
        <v>187</v>
      </c>
    </row>
    <row r="2718" spans="1:11" x14ac:dyDescent="0.25">
      <c r="A2718" s="1">
        <v>134</v>
      </c>
      <c r="B2718" s="1">
        <v>363</v>
      </c>
      <c r="C2718" s="1">
        <v>0.25296000000000002</v>
      </c>
      <c r="D2718" s="1">
        <v>0.19395999999999999</v>
      </c>
      <c r="E2718" s="1">
        <v>0.14085</v>
      </c>
      <c r="F2718" s="1">
        <v>0.11483</v>
      </c>
      <c r="G2718" s="1">
        <v>8.1540000000000001E-2</v>
      </c>
      <c r="H2718" s="1">
        <v>6.5000000000000002E-2</v>
      </c>
      <c r="I2718" s="1">
        <v>8105</v>
      </c>
      <c r="J2718" s="1">
        <v>460</v>
      </c>
      <c r="K2718" s="1">
        <v>111</v>
      </c>
    </row>
    <row r="2719" spans="1:11" x14ac:dyDescent="0.25">
      <c r="A2719" s="1">
        <v>176</v>
      </c>
      <c r="B2719" s="1">
        <v>556</v>
      </c>
      <c r="C2719" s="1">
        <v>0.17927999999999999</v>
      </c>
      <c r="D2719" s="1">
        <v>0.1239</v>
      </c>
      <c r="E2719" s="1">
        <v>8.566E-2</v>
      </c>
      <c r="F2719" s="1">
        <v>7.0269999999999999E-2</v>
      </c>
      <c r="G2719" s="1">
        <v>5.101E-2</v>
      </c>
      <c r="H2719" s="1">
        <v>3.9359999999999999E-2</v>
      </c>
      <c r="I2719" s="1">
        <v>4565</v>
      </c>
      <c r="J2719" s="1">
        <v>474</v>
      </c>
      <c r="K2719" s="1">
        <v>176</v>
      </c>
    </row>
    <row r="2720" spans="1:11" x14ac:dyDescent="0.25">
      <c r="A2720" s="1">
        <v>111</v>
      </c>
      <c r="B2720" s="1">
        <v>433</v>
      </c>
      <c r="C2720" s="1">
        <v>0.61443000000000003</v>
      </c>
      <c r="D2720" s="1">
        <v>0.44962000000000002</v>
      </c>
      <c r="E2720" s="1">
        <v>0.36216999999999999</v>
      </c>
      <c r="F2720" s="1">
        <v>0.31806000000000001</v>
      </c>
      <c r="G2720" s="1">
        <v>0.25317000000000001</v>
      </c>
      <c r="H2720" s="1">
        <v>0.21864</v>
      </c>
      <c r="I2720" s="1">
        <v>1525</v>
      </c>
      <c r="J2720" s="1">
        <v>444</v>
      </c>
      <c r="K2720" s="1">
        <v>35</v>
      </c>
    </row>
    <row r="2721" spans="1:11" x14ac:dyDescent="0.25">
      <c r="A2721" s="1">
        <v>78</v>
      </c>
      <c r="B2721" s="1">
        <v>516</v>
      </c>
      <c r="C2721" s="1">
        <v>0.34870000000000001</v>
      </c>
      <c r="D2721" s="1">
        <v>0.17294999999999999</v>
      </c>
      <c r="E2721" s="1">
        <v>0.10290000000000001</v>
      </c>
      <c r="F2721" s="1">
        <v>8.5510000000000003E-2</v>
      </c>
      <c r="G2721" s="1">
        <v>5.1639999999999998E-2</v>
      </c>
      <c r="H2721" s="1">
        <v>4.1059999999999999E-2</v>
      </c>
      <c r="I2721" s="1">
        <v>2988</v>
      </c>
      <c r="J2721" s="1">
        <v>362</v>
      </c>
      <c r="K2721" s="1">
        <v>160</v>
      </c>
    </row>
    <row r="2722" spans="1:11" x14ac:dyDescent="0.25">
      <c r="A2722" s="1">
        <v>123</v>
      </c>
      <c r="B2722" s="1">
        <v>245</v>
      </c>
      <c r="C2722" s="1">
        <v>0.40626000000000001</v>
      </c>
      <c r="D2722" s="1">
        <v>0.28591</v>
      </c>
      <c r="E2722" s="1">
        <v>0.19131999999999999</v>
      </c>
      <c r="F2722" s="1">
        <v>0.15029000000000001</v>
      </c>
      <c r="G2722" s="1">
        <v>9.6629999999999994E-2</v>
      </c>
      <c r="H2722" s="1">
        <v>7.9659999999999995E-2</v>
      </c>
      <c r="I2722" s="1">
        <v>3703</v>
      </c>
      <c r="J2722" s="1">
        <v>352</v>
      </c>
      <c r="K2722" s="1">
        <v>93</v>
      </c>
    </row>
    <row r="2723" spans="1:11" x14ac:dyDescent="0.25">
      <c r="A2723" s="1">
        <v>221</v>
      </c>
      <c r="B2723" s="1">
        <v>451</v>
      </c>
      <c r="C2723" s="1">
        <v>0.21321000000000001</v>
      </c>
      <c r="D2723" s="1">
        <v>0.17910000000000001</v>
      </c>
      <c r="E2723" s="1">
        <v>0.14227999999999999</v>
      </c>
      <c r="F2723" s="1">
        <v>0.1167</v>
      </c>
      <c r="G2723" s="1">
        <v>8.924E-2</v>
      </c>
      <c r="H2723" s="1">
        <v>6.9629999999999997E-2</v>
      </c>
      <c r="I2723" s="1">
        <v>8326</v>
      </c>
      <c r="J2723" s="1">
        <v>177</v>
      </c>
      <c r="K2723" s="1">
        <v>109</v>
      </c>
    </row>
    <row r="2724" spans="1:11" x14ac:dyDescent="0.25">
      <c r="A2724" s="1">
        <v>73</v>
      </c>
      <c r="B2724" s="1">
        <v>401</v>
      </c>
      <c r="C2724" s="1">
        <v>0.34555000000000002</v>
      </c>
      <c r="D2724" s="1">
        <v>0.19178999999999999</v>
      </c>
      <c r="E2724" s="1">
        <v>0.12005</v>
      </c>
      <c r="F2724" s="1">
        <v>9.7960000000000005E-2</v>
      </c>
      <c r="G2724" s="1">
        <v>6.1120000000000001E-2</v>
      </c>
      <c r="H2724" s="1">
        <v>4.8059999999999999E-2</v>
      </c>
      <c r="I2724" s="1">
        <v>4513</v>
      </c>
      <c r="J2724" s="1">
        <v>416</v>
      </c>
      <c r="K2724" s="1">
        <v>140</v>
      </c>
    </row>
    <row r="2725" spans="1:11" x14ac:dyDescent="0.25">
      <c r="A2725" s="1">
        <v>221</v>
      </c>
      <c r="B2725" s="1">
        <v>408</v>
      </c>
      <c r="C2725" s="1">
        <v>0.16228000000000001</v>
      </c>
      <c r="D2725" s="1">
        <v>0.12992999999999999</v>
      </c>
      <c r="E2725" s="1">
        <v>9.7369999999999998E-2</v>
      </c>
      <c r="F2725" s="1">
        <v>7.6399999999999996E-2</v>
      </c>
      <c r="G2725" s="1">
        <v>5.466E-2</v>
      </c>
      <c r="H2725" s="1">
        <v>4.0340000000000001E-2</v>
      </c>
      <c r="I2725" s="1">
        <v>8365</v>
      </c>
      <c r="J2725" s="1">
        <v>198</v>
      </c>
      <c r="K2725" s="1">
        <v>185</v>
      </c>
    </row>
    <row r="2726" spans="1:11" x14ac:dyDescent="0.25">
      <c r="A2726" s="1">
        <v>178</v>
      </c>
      <c r="B2726" s="1">
        <v>216</v>
      </c>
      <c r="C2726" s="1">
        <v>0.1976</v>
      </c>
      <c r="D2726" s="1">
        <v>0.15085000000000001</v>
      </c>
      <c r="E2726" s="1">
        <v>0.10385999999999999</v>
      </c>
      <c r="F2726" s="1">
        <v>7.8799999999999995E-2</v>
      </c>
      <c r="G2726" s="1">
        <v>4.972E-2</v>
      </c>
      <c r="H2726" s="1">
        <v>3.6909999999999998E-2</v>
      </c>
      <c r="I2726" s="1">
        <v>7785</v>
      </c>
      <c r="J2726" s="1">
        <v>209</v>
      </c>
      <c r="K2726" s="1">
        <v>187</v>
      </c>
    </row>
    <row r="2727" spans="1:11" x14ac:dyDescent="0.25">
      <c r="A2727" s="1">
        <v>207</v>
      </c>
      <c r="B2727" s="1">
        <v>282</v>
      </c>
      <c r="C2727" s="1">
        <v>0.17185</v>
      </c>
      <c r="D2727" s="1">
        <v>0.13805999999999999</v>
      </c>
      <c r="E2727" s="1">
        <v>0.10414</v>
      </c>
      <c r="F2727" s="1">
        <v>8.2900000000000001E-2</v>
      </c>
      <c r="G2727" s="1">
        <v>6.0420000000000001E-2</v>
      </c>
      <c r="H2727" s="1">
        <v>4.5469999999999997E-2</v>
      </c>
      <c r="I2727" s="1">
        <v>8492</v>
      </c>
      <c r="J2727" s="1">
        <v>302</v>
      </c>
      <c r="K2727" s="1">
        <v>163</v>
      </c>
    </row>
    <row r="2728" spans="1:11" x14ac:dyDescent="0.25">
      <c r="A2728" s="1">
        <v>128</v>
      </c>
      <c r="B2728" s="1">
        <v>531</v>
      </c>
      <c r="C2728" s="1">
        <v>0.30059000000000002</v>
      </c>
      <c r="D2728" s="1">
        <v>0.21374000000000001</v>
      </c>
      <c r="E2728" s="1">
        <v>0.14971999999999999</v>
      </c>
      <c r="F2728" s="1">
        <v>0.12496</v>
      </c>
      <c r="G2728" s="1">
        <v>8.9029999999999998E-2</v>
      </c>
      <c r="H2728" s="1">
        <v>7.2819999999999996E-2</v>
      </c>
      <c r="I2728" s="1">
        <v>4987</v>
      </c>
      <c r="J2728" s="1">
        <v>355</v>
      </c>
      <c r="K2728" s="1">
        <v>96</v>
      </c>
    </row>
    <row r="2729" spans="1:11" x14ac:dyDescent="0.25">
      <c r="A2729" s="1">
        <v>170</v>
      </c>
      <c r="B2729" s="1">
        <v>495</v>
      </c>
      <c r="C2729" s="1">
        <v>0.26451000000000002</v>
      </c>
      <c r="D2729" s="1">
        <v>0.20737</v>
      </c>
      <c r="E2729" s="1">
        <v>0.16059999999999999</v>
      </c>
      <c r="F2729" s="1">
        <v>0.13704</v>
      </c>
      <c r="G2729" s="1">
        <v>0.10828</v>
      </c>
      <c r="H2729" s="1">
        <v>8.8359999999999994E-2</v>
      </c>
      <c r="I2729" s="1">
        <v>5155</v>
      </c>
      <c r="J2729" s="1">
        <v>435</v>
      </c>
      <c r="K2729" s="1">
        <v>81</v>
      </c>
    </row>
    <row r="2730" spans="1:11" x14ac:dyDescent="0.25">
      <c r="A2730" s="1">
        <v>69</v>
      </c>
      <c r="B2730" s="1">
        <v>479</v>
      </c>
      <c r="C2730" s="1">
        <v>0.60258</v>
      </c>
      <c r="D2730" s="1">
        <v>0.41075</v>
      </c>
      <c r="E2730" s="1">
        <v>0.28101999999999999</v>
      </c>
      <c r="F2730" s="1">
        <v>0.23533999999999999</v>
      </c>
      <c r="G2730" s="1">
        <v>0.16496</v>
      </c>
      <c r="H2730" s="1">
        <v>0.14182</v>
      </c>
      <c r="I2730" s="1">
        <v>8318</v>
      </c>
      <c r="J2730" s="1">
        <v>227</v>
      </c>
      <c r="K2730" s="1">
        <v>52</v>
      </c>
    </row>
    <row r="2731" spans="1:11" x14ac:dyDescent="0.25">
      <c r="A2731" s="1">
        <v>105</v>
      </c>
      <c r="B2731" s="1">
        <v>358</v>
      </c>
      <c r="C2731" s="1">
        <v>0.43282999999999999</v>
      </c>
      <c r="D2731" s="1">
        <v>0.30791000000000002</v>
      </c>
      <c r="E2731" s="1">
        <v>0.21099000000000001</v>
      </c>
      <c r="F2731" s="1">
        <v>0.17085</v>
      </c>
      <c r="G2731" s="1">
        <v>0.11577999999999999</v>
      </c>
      <c r="H2731" s="1">
        <v>9.7000000000000003E-2</v>
      </c>
      <c r="I2731" s="1">
        <v>5164</v>
      </c>
      <c r="J2731" s="1">
        <v>303</v>
      </c>
      <c r="K2731" s="1">
        <v>77</v>
      </c>
    </row>
    <row r="2732" spans="1:11" x14ac:dyDescent="0.25">
      <c r="A2732" s="1">
        <v>62</v>
      </c>
      <c r="B2732" s="1">
        <v>347</v>
      </c>
      <c r="C2732" s="1">
        <v>0.51832</v>
      </c>
      <c r="D2732" s="1">
        <v>0.30759999999999998</v>
      </c>
      <c r="E2732" s="1">
        <v>0.20080000000000001</v>
      </c>
      <c r="F2732" s="1">
        <v>0.16256000000000001</v>
      </c>
      <c r="G2732" s="1">
        <v>0.10434</v>
      </c>
      <c r="H2732" s="1">
        <v>8.8580000000000006E-2</v>
      </c>
      <c r="I2732" s="1">
        <v>4830</v>
      </c>
      <c r="J2732" s="1">
        <v>335</v>
      </c>
      <c r="K2732" s="1">
        <v>84</v>
      </c>
    </row>
    <row r="2733" spans="1:11" x14ac:dyDescent="0.25">
      <c r="A2733" s="1">
        <v>208</v>
      </c>
      <c r="B2733" s="1">
        <v>174</v>
      </c>
      <c r="C2733" s="1">
        <v>0.29076999999999997</v>
      </c>
      <c r="D2733" s="1">
        <v>0.23297999999999999</v>
      </c>
      <c r="E2733" s="1">
        <v>0.17579</v>
      </c>
      <c r="F2733" s="1">
        <v>0.13957</v>
      </c>
      <c r="G2733" s="1">
        <v>9.8360000000000003E-2</v>
      </c>
      <c r="H2733" s="1">
        <v>7.5999999999999998E-2</v>
      </c>
      <c r="I2733" s="1">
        <v>4790</v>
      </c>
      <c r="J2733" s="1">
        <v>255</v>
      </c>
      <c r="K2733" s="1">
        <v>98</v>
      </c>
    </row>
    <row r="2734" spans="1:11" x14ac:dyDescent="0.25">
      <c r="A2734" s="1">
        <v>241</v>
      </c>
      <c r="B2734" s="1">
        <v>192</v>
      </c>
      <c r="C2734" s="1">
        <v>0.16283</v>
      </c>
      <c r="D2734" s="1">
        <v>0.13055</v>
      </c>
      <c r="E2734" s="1">
        <v>9.9309999999999996E-2</v>
      </c>
      <c r="F2734" s="1">
        <v>7.8479999999999994E-2</v>
      </c>
      <c r="G2734" s="1">
        <v>5.6820000000000002E-2</v>
      </c>
      <c r="H2734" s="1">
        <v>4.224E-2</v>
      </c>
      <c r="I2734" s="1">
        <v>7419</v>
      </c>
      <c r="J2734" s="1">
        <v>174</v>
      </c>
      <c r="K2734" s="1">
        <v>180</v>
      </c>
    </row>
    <row r="2735" spans="1:11" x14ac:dyDescent="0.25">
      <c r="A2735" s="1">
        <v>166</v>
      </c>
      <c r="B2735" s="1">
        <v>379</v>
      </c>
      <c r="C2735" s="1">
        <v>0.29796</v>
      </c>
      <c r="D2735" s="1">
        <v>0.17333000000000001</v>
      </c>
      <c r="E2735" s="1">
        <v>0.11226</v>
      </c>
      <c r="F2735" s="1">
        <v>9.0690000000000007E-2</v>
      </c>
      <c r="G2735" s="1">
        <v>5.7840000000000003E-2</v>
      </c>
      <c r="H2735" s="1">
        <v>4.5429999999999998E-2</v>
      </c>
      <c r="I2735" s="1">
        <v>1548</v>
      </c>
      <c r="J2735" s="1">
        <v>400</v>
      </c>
      <c r="K2735" s="1">
        <v>151</v>
      </c>
    </row>
    <row r="2736" spans="1:11" x14ac:dyDescent="0.25">
      <c r="A2736" s="1">
        <v>188</v>
      </c>
      <c r="B2736" s="1">
        <v>465</v>
      </c>
      <c r="C2736" s="1">
        <v>0.19999</v>
      </c>
      <c r="D2736" s="1">
        <v>0.15819</v>
      </c>
      <c r="E2736" s="1">
        <v>0.11612</v>
      </c>
      <c r="F2736" s="1">
        <v>9.1939999999999994E-2</v>
      </c>
      <c r="G2736" s="1">
        <v>6.6100000000000006E-2</v>
      </c>
      <c r="H2736" s="1">
        <v>4.9549999999999997E-2</v>
      </c>
      <c r="I2736" s="1">
        <v>7911</v>
      </c>
      <c r="J2736" s="1">
        <v>243</v>
      </c>
      <c r="K2736" s="1">
        <v>145</v>
      </c>
    </row>
    <row r="2737" spans="1:11" x14ac:dyDescent="0.25">
      <c r="A2737" s="1">
        <v>132</v>
      </c>
      <c r="B2737" s="1">
        <v>244</v>
      </c>
      <c r="C2737" s="1">
        <v>0.31303999999999998</v>
      </c>
      <c r="D2737" s="1">
        <v>0.18264</v>
      </c>
      <c r="E2737" s="1">
        <v>0.10654</v>
      </c>
      <c r="F2737" s="1">
        <v>8.3409999999999998E-2</v>
      </c>
      <c r="G2737" s="1">
        <v>4.6940000000000003E-2</v>
      </c>
      <c r="H2737" s="1">
        <v>4.0730000000000002E-2</v>
      </c>
      <c r="I2737" s="1">
        <v>2338</v>
      </c>
      <c r="J2737" s="1">
        <v>347</v>
      </c>
      <c r="K2737" s="1">
        <v>176</v>
      </c>
    </row>
    <row r="2738" spans="1:11" x14ac:dyDescent="0.25">
      <c r="A2738" s="1">
        <v>166</v>
      </c>
      <c r="B2738" s="1">
        <v>340</v>
      </c>
      <c r="C2738" s="1">
        <v>0.24503</v>
      </c>
      <c r="D2738" s="1">
        <v>0.16927</v>
      </c>
      <c r="E2738" s="1">
        <v>0.11179</v>
      </c>
      <c r="F2738" s="1">
        <v>8.7760000000000005E-2</v>
      </c>
      <c r="G2738" s="1">
        <v>5.5890000000000002E-2</v>
      </c>
      <c r="H2738" s="1">
        <v>4.3099999999999999E-2</v>
      </c>
      <c r="I2738" s="1">
        <v>3889</v>
      </c>
      <c r="J2738" s="1">
        <v>333</v>
      </c>
      <c r="K2738" s="1">
        <v>158</v>
      </c>
    </row>
    <row r="2739" spans="1:11" x14ac:dyDescent="0.25">
      <c r="A2739" s="1">
        <v>234</v>
      </c>
      <c r="B2739" s="1">
        <v>518</v>
      </c>
      <c r="C2739" s="1">
        <v>0.16775000000000001</v>
      </c>
      <c r="D2739" s="1">
        <v>0.11801</v>
      </c>
      <c r="E2739" s="1">
        <v>8.5120000000000001E-2</v>
      </c>
      <c r="F2739" s="1">
        <v>6.9360000000000005E-2</v>
      </c>
      <c r="G2739" s="1">
        <v>5.0840000000000003E-2</v>
      </c>
      <c r="H2739" s="1">
        <v>3.9219999999999998E-2</v>
      </c>
      <c r="I2739" s="1">
        <v>3772</v>
      </c>
      <c r="J2739" s="1">
        <v>420</v>
      </c>
      <c r="K2739" s="1">
        <v>180</v>
      </c>
    </row>
    <row r="2740" spans="1:11" x14ac:dyDescent="0.25">
      <c r="A2740" s="1">
        <v>88</v>
      </c>
      <c r="B2740" s="1">
        <v>550</v>
      </c>
      <c r="C2740" s="1">
        <v>0.61775999999999998</v>
      </c>
      <c r="D2740" s="1">
        <v>0.44502999999999998</v>
      </c>
      <c r="E2740" s="1">
        <v>0.30146000000000001</v>
      </c>
      <c r="F2740" s="1">
        <v>0.22086</v>
      </c>
      <c r="G2740" s="1">
        <v>0.17199</v>
      </c>
      <c r="H2740" s="1">
        <v>0.14785000000000001</v>
      </c>
      <c r="I2740" s="1">
        <v>7097</v>
      </c>
      <c r="J2740" s="1">
        <v>160</v>
      </c>
      <c r="K2740" s="1">
        <v>49</v>
      </c>
    </row>
    <row r="2741" spans="1:11" x14ac:dyDescent="0.25">
      <c r="A2741" s="1">
        <v>122</v>
      </c>
      <c r="B2741" s="1">
        <v>592</v>
      </c>
      <c r="C2741" s="1">
        <v>0.39062999999999998</v>
      </c>
      <c r="D2741" s="1">
        <v>0.29804000000000003</v>
      </c>
      <c r="E2741" s="1">
        <v>0.22567000000000001</v>
      </c>
      <c r="F2741" s="1">
        <v>0.19461999999999999</v>
      </c>
      <c r="G2741" s="1">
        <v>0.15071999999999999</v>
      </c>
      <c r="H2741" s="1">
        <v>0.128</v>
      </c>
      <c r="I2741" s="1">
        <v>5430</v>
      </c>
      <c r="J2741" s="1">
        <v>323</v>
      </c>
      <c r="K2741" s="1">
        <v>54</v>
      </c>
    </row>
    <row r="2742" spans="1:11" x14ac:dyDescent="0.25">
      <c r="A2742" s="1">
        <v>102</v>
      </c>
      <c r="B2742" s="1">
        <v>230</v>
      </c>
      <c r="C2742" s="1">
        <v>0.33185999999999999</v>
      </c>
      <c r="D2742" s="1">
        <v>0.20424</v>
      </c>
      <c r="E2742" s="1">
        <v>0.10885</v>
      </c>
      <c r="F2742" s="1">
        <v>8.3729999999999999E-2</v>
      </c>
      <c r="G2742" s="1">
        <v>4.24E-2</v>
      </c>
      <c r="H2742" s="1">
        <v>3.8019999999999998E-2</v>
      </c>
      <c r="I2742" s="1">
        <v>6242</v>
      </c>
      <c r="J2742" s="1">
        <v>209</v>
      </c>
      <c r="K2742" s="1">
        <v>181</v>
      </c>
    </row>
    <row r="2743" spans="1:11" x14ac:dyDescent="0.25">
      <c r="A2743" s="1">
        <v>129</v>
      </c>
      <c r="B2743" s="1">
        <v>587</v>
      </c>
      <c r="C2743" s="1">
        <v>0.52800999999999998</v>
      </c>
      <c r="D2743" s="1">
        <v>0.41491</v>
      </c>
      <c r="E2743" s="1">
        <v>0.33522999999999997</v>
      </c>
      <c r="F2743" s="1">
        <v>0.29593999999999998</v>
      </c>
      <c r="G2743" s="1">
        <v>0.24313000000000001</v>
      </c>
      <c r="H2743" s="1">
        <v>0.21672</v>
      </c>
      <c r="I2743" s="1">
        <v>3344</v>
      </c>
      <c r="J2743" s="1">
        <v>328</v>
      </c>
      <c r="K2743" s="1">
        <v>32</v>
      </c>
    </row>
    <row r="2744" spans="1:11" x14ac:dyDescent="0.25">
      <c r="A2744" s="1">
        <v>48</v>
      </c>
      <c r="B2744" s="1">
        <v>554</v>
      </c>
      <c r="C2744" s="1">
        <v>0.54237000000000002</v>
      </c>
      <c r="D2744" s="1">
        <v>0.35042000000000001</v>
      </c>
      <c r="E2744" s="1">
        <v>0.28094000000000002</v>
      </c>
      <c r="F2744" s="1">
        <v>0.24892</v>
      </c>
      <c r="G2744" s="1">
        <v>0.19817000000000001</v>
      </c>
      <c r="H2744" s="1">
        <v>0.16936000000000001</v>
      </c>
      <c r="I2744" s="1">
        <v>3389</v>
      </c>
      <c r="J2744" s="1">
        <v>476</v>
      </c>
      <c r="K2744" s="1">
        <v>43</v>
      </c>
    </row>
    <row r="2745" spans="1:11" x14ac:dyDescent="0.25">
      <c r="A2745" s="1">
        <v>173</v>
      </c>
      <c r="B2745" s="1">
        <v>153</v>
      </c>
      <c r="C2745" s="1">
        <v>0.24822</v>
      </c>
      <c r="D2745" s="1">
        <v>0.18157000000000001</v>
      </c>
      <c r="E2745" s="1">
        <v>0.12293999999999999</v>
      </c>
      <c r="F2745" s="1">
        <v>9.4270000000000007E-2</v>
      </c>
      <c r="G2745" s="1">
        <v>5.9470000000000002E-2</v>
      </c>
      <c r="H2745" s="1">
        <v>4.4720000000000003E-2</v>
      </c>
      <c r="I2745" s="1">
        <v>4693</v>
      </c>
      <c r="J2745" s="1">
        <v>380</v>
      </c>
      <c r="K2745" s="1">
        <v>153</v>
      </c>
    </row>
    <row r="2746" spans="1:11" x14ac:dyDescent="0.25">
      <c r="A2746" s="1">
        <v>172</v>
      </c>
      <c r="B2746" s="1">
        <v>455</v>
      </c>
      <c r="C2746" s="1">
        <v>0.31042999999999998</v>
      </c>
      <c r="D2746" s="1">
        <v>0.25405</v>
      </c>
      <c r="E2746" s="1">
        <v>0.20422000000000001</v>
      </c>
      <c r="F2746" s="1">
        <v>0.17652000000000001</v>
      </c>
      <c r="G2746" s="1">
        <v>0.14288000000000001</v>
      </c>
      <c r="H2746" s="1">
        <v>0.11841</v>
      </c>
      <c r="I2746" s="1">
        <v>5417</v>
      </c>
      <c r="J2746" s="1">
        <v>428</v>
      </c>
      <c r="K2746" s="1">
        <v>61</v>
      </c>
    </row>
    <row r="2747" spans="1:11" x14ac:dyDescent="0.25">
      <c r="A2747" s="1">
        <v>41</v>
      </c>
      <c r="B2747" s="1">
        <v>151</v>
      </c>
      <c r="C2747" s="1">
        <v>0.49953999999999998</v>
      </c>
      <c r="D2747" s="1">
        <v>0.19927</v>
      </c>
      <c r="E2747" s="1">
        <v>9.4810000000000005E-2</v>
      </c>
      <c r="F2747" s="1">
        <v>7.8960000000000002E-2</v>
      </c>
      <c r="G2747" s="1">
        <v>3.5490000000000001E-2</v>
      </c>
      <c r="H2747" s="1">
        <v>3.567E-2</v>
      </c>
      <c r="I2747" s="1">
        <v>7893</v>
      </c>
      <c r="J2747" s="1">
        <v>263</v>
      </c>
      <c r="K2747" s="1">
        <v>194</v>
      </c>
    </row>
    <row r="2748" spans="1:11" x14ac:dyDescent="0.25">
      <c r="A2748" s="1">
        <v>113</v>
      </c>
      <c r="B2748" s="1">
        <v>581</v>
      </c>
      <c r="C2748" s="1">
        <v>0.23971000000000001</v>
      </c>
      <c r="D2748" s="1">
        <v>0.14388999999999999</v>
      </c>
      <c r="E2748" s="1">
        <v>8.5059999999999997E-2</v>
      </c>
      <c r="F2748" s="1">
        <v>6.9290000000000004E-2</v>
      </c>
      <c r="G2748" s="1">
        <v>4.2070000000000003E-2</v>
      </c>
      <c r="H2748" s="1">
        <v>3.338E-2</v>
      </c>
      <c r="I2748" s="1">
        <v>4974</v>
      </c>
      <c r="J2748" s="1">
        <v>372</v>
      </c>
      <c r="K2748" s="1">
        <v>194</v>
      </c>
    </row>
    <row r="2749" spans="1:11" x14ac:dyDescent="0.25">
      <c r="A2749" s="1">
        <v>146</v>
      </c>
      <c r="B2749" s="1">
        <v>519</v>
      </c>
      <c r="C2749" s="1">
        <v>0.20041999999999999</v>
      </c>
      <c r="D2749" s="1">
        <v>0.15193999999999999</v>
      </c>
      <c r="E2749" s="1">
        <v>0.11088000000000001</v>
      </c>
      <c r="F2749" s="1">
        <v>9.2270000000000005E-2</v>
      </c>
      <c r="G2749" s="1">
        <v>6.9690000000000002E-2</v>
      </c>
      <c r="H2749" s="1">
        <v>5.5120000000000002E-2</v>
      </c>
      <c r="I2749" s="1">
        <v>8238</v>
      </c>
      <c r="J2749" s="1">
        <v>481</v>
      </c>
      <c r="K2749" s="1">
        <v>128</v>
      </c>
    </row>
    <row r="2750" spans="1:11" x14ac:dyDescent="0.25">
      <c r="A2750" s="1">
        <v>210</v>
      </c>
      <c r="B2750" s="1">
        <v>462</v>
      </c>
      <c r="C2750" s="1">
        <v>0.38067000000000001</v>
      </c>
      <c r="D2750" s="1">
        <v>0.24864</v>
      </c>
      <c r="E2750" s="1">
        <v>0.16335</v>
      </c>
      <c r="F2750" s="1">
        <v>0.12856000000000001</v>
      </c>
      <c r="G2750" s="1">
        <v>8.1439999999999999E-2</v>
      </c>
      <c r="H2750" s="1">
        <v>6.8430000000000005E-2</v>
      </c>
      <c r="I2750" s="1">
        <v>1540</v>
      </c>
      <c r="J2750" s="1">
        <v>176</v>
      </c>
      <c r="K2750" s="1">
        <v>107</v>
      </c>
    </row>
    <row r="2751" spans="1:11" x14ac:dyDescent="0.25">
      <c r="A2751" s="1">
        <v>236</v>
      </c>
      <c r="B2751" s="1">
        <v>216</v>
      </c>
      <c r="C2751" s="1">
        <v>0.34409000000000001</v>
      </c>
      <c r="D2751" s="1">
        <v>0.25156000000000001</v>
      </c>
      <c r="E2751" s="1">
        <v>0.17963999999999999</v>
      </c>
      <c r="F2751" s="1">
        <v>0.14033999999999999</v>
      </c>
      <c r="G2751" s="1">
        <v>9.3609999999999999E-2</v>
      </c>
      <c r="H2751" s="1">
        <v>7.5450000000000003E-2</v>
      </c>
      <c r="I2751" s="1">
        <v>2232</v>
      </c>
      <c r="J2751" s="1">
        <v>170</v>
      </c>
      <c r="K2751" s="1">
        <v>100</v>
      </c>
    </row>
    <row r="2752" spans="1:11" x14ac:dyDescent="0.25">
      <c r="A2752" s="1">
        <v>113</v>
      </c>
      <c r="B2752" s="1">
        <v>195</v>
      </c>
      <c r="C2752" s="1">
        <v>0.37958999999999998</v>
      </c>
      <c r="D2752" s="1">
        <v>0.21562000000000001</v>
      </c>
      <c r="E2752" s="1">
        <v>0.11518</v>
      </c>
      <c r="F2752" s="1">
        <v>9.0149999999999994E-2</v>
      </c>
      <c r="G2752" s="1">
        <v>4.6359999999999998E-2</v>
      </c>
      <c r="H2752" s="1">
        <v>4.1840000000000002E-2</v>
      </c>
      <c r="I2752" s="1">
        <v>2804</v>
      </c>
      <c r="J2752" s="1">
        <v>244</v>
      </c>
      <c r="K2752" s="1">
        <v>167</v>
      </c>
    </row>
    <row r="2753" spans="1:11" x14ac:dyDescent="0.25">
      <c r="A2753" s="1">
        <v>128</v>
      </c>
      <c r="B2753" s="1">
        <v>193</v>
      </c>
      <c r="C2753" s="1">
        <v>0.40323999999999999</v>
      </c>
      <c r="D2753" s="1">
        <v>0.20208000000000001</v>
      </c>
      <c r="E2753" s="1">
        <v>0.11166</v>
      </c>
      <c r="F2753" s="1">
        <v>8.8069999999999996E-2</v>
      </c>
      <c r="G2753" s="1">
        <v>4.623E-2</v>
      </c>
      <c r="H2753" s="1">
        <v>4.1619999999999997E-2</v>
      </c>
      <c r="I2753" s="1">
        <v>1122</v>
      </c>
      <c r="J2753" s="1">
        <v>325</v>
      </c>
      <c r="K2753" s="1">
        <v>171</v>
      </c>
    </row>
    <row r="2754" spans="1:11" x14ac:dyDescent="0.25">
      <c r="A2754" s="1">
        <v>123</v>
      </c>
      <c r="B2754" s="1">
        <v>527</v>
      </c>
      <c r="C2754" s="1">
        <v>0.38073000000000001</v>
      </c>
      <c r="D2754" s="1">
        <v>0.20408000000000001</v>
      </c>
      <c r="E2754" s="1">
        <v>0.13869999999999999</v>
      </c>
      <c r="F2754" s="1">
        <v>0.11697</v>
      </c>
      <c r="G2754" s="1">
        <v>8.0049999999999996E-2</v>
      </c>
      <c r="H2754" s="1">
        <v>6.5030000000000004E-2</v>
      </c>
      <c r="I2754" s="1">
        <v>1086</v>
      </c>
      <c r="J2754" s="1">
        <v>404</v>
      </c>
      <c r="K2754" s="1">
        <v>109</v>
      </c>
    </row>
    <row r="2755" spans="1:11" x14ac:dyDescent="0.25">
      <c r="A2755" s="1">
        <v>201</v>
      </c>
      <c r="B2755" s="1">
        <v>577</v>
      </c>
      <c r="C2755" s="1">
        <v>0.29735</v>
      </c>
      <c r="D2755" s="1">
        <v>0.23837</v>
      </c>
      <c r="E2755" s="1">
        <v>0.17956</v>
      </c>
      <c r="F2755" s="1">
        <v>0.14448</v>
      </c>
      <c r="G2755" s="1">
        <v>0.10353999999999999</v>
      </c>
      <c r="H2755" s="1">
        <v>8.1879999999999994E-2</v>
      </c>
      <c r="I2755" s="1">
        <v>5070</v>
      </c>
      <c r="J2755" s="1">
        <v>156</v>
      </c>
      <c r="K2755" s="1">
        <v>88</v>
      </c>
    </row>
    <row r="2756" spans="1:11" x14ac:dyDescent="0.25">
      <c r="A2756" s="1">
        <v>169</v>
      </c>
      <c r="B2756" s="1">
        <v>194</v>
      </c>
      <c r="C2756" s="1">
        <v>0.22203999999999999</v>
      </c>
      <c r="D2756" s="1">
        <v>0.15898000000000001</v>
      </c>
      <c r="E2756" s="1">
        <v>0.10687000000000001</v>
      </c>
      <c r="F2756" s="1">
        <v>8.2530000000000006E-2</v>
      </c>
      <c r="G2756" s="1">
        <v>5.2200000000000003E-2</v>
      </c>
      <c r="H2756" s="1">
        <v>3.9539999999999999E-2</v>
      </c>
      <c r="I2756" s="1">
        <v>4774</v>
      </c>
      <c r="J2756" s="1">
        <v>445</v>
      </c>
      <c r="K2756" s="1">
        <v>173</v>
      </c>
    </row>
    <row r="2757" spans="1:11" x14ac:dyDescent="0.25">
      <c r="A2757" s="1">
        <v>87</v>
      </c>
      <c r="B2757" s="1">
        <v>363</v>
      </c>
      <c r="C2757" s="1">
        <v>0.35428999999999999</v>
      </c>
      <c r="D2757" s="1">
        <v>0.19775999999999999</v>
      </c>
      <c r="E2757" s="1">
        <v>0.13058</v>
      </c>
      <c r="F2757" s="1">
        <v>0.10563</v>
      </c>
      <c r="G2757" s="1">
        <v>6.7750000000000005E-2</v>
      </c>
      <c r="H2757" s="1">
        <v>5.2990000000000002E-2</v>
      </c>
      <c r="I2757" s="1">
        <v>1984</v>
      </c>
      <c r="J2757" s="1">
        <v>499</v>
      </c>
      <c r="K2757" s="1">
        <v>131</v>
      </c>
    </row>
    <row r="2758" spans="1:11" x14ac:dyDescent="0.25">
      <c r="A2758" s="1">
        <v>196</v>
      </c>
      <c r="B2758" s="1">
        <v>478</v>
      </c>
      <c r="C2758" s="1">
        <v>0.35841000000000001</v>
      </c>
      <c r="D2758" s="1">
        <v>0.31524999999999997</v>
      </c>
      <c r="E2758" s="1">
        <v>0.27317000000000002</v>
      </c>
      <c r="F2758" s="1">
        <v>0.2422</v>
      </c>
      <c r="G2758" s="1">
        <v>0.20816000000000001</v>
      </c>
      <c r="H2758" s="1">
        <v>0.18088000000000001</v>
      </c>
      <c r="I2758" s="1">
        <v>6512</v>
      </c>
      <c r="J2758" s="1">
        <v>434</v>
      </c>
      <c r="K2758" s="1">
        <v>38</v>
      </c>
    </row>
    <row r="2759" spans="1:11" x14ac:dyDescent="0.25">
      <c r="A2759" s="1">
        <v>149</v>
      </c>
      <c r="B2759" s="1">
        <v>452</v>
      </c>
      <c r="C2759" s="1">
        <v>0.26401999999999998</v>
      </c>
      <c r="D2759" s="1">
        <v>0.19907</v>
      </c>
      <c r="E2759" s="1">
        <v>0.13550000000000001</v>
      </c>
      <c r="F2759" s="1">
        <v>0.10521999999999999</v>
      </c>
      <c r="G2759" s="1">
        <v>6.8029999999999993E-2</v>
      </c>
      <c r="H2759" s="1">
        <v>5.2159999999999998E-2</v>
      </c>
      <c r="I2759" s="1">
        <v>7314</v>
      </c>
      <c r="J2759" s="1">
        <v>216</v>
      </c>
      <c r="K2759" s="1">
        <v>131</v>
      </c>
    </row>
    <row r="2760" spans="1:11" x14ac:dyDescent="0.25">
      <c r="A2760" s="1">
        <v>217</v>
      </c>
      <c r="B2760" s="1">
        <v>218</v>
      </c>
      <c r="C2760" s="1">
        <v>0.17745</v>
      </c>
      <c r="D2760" s="1">
        <v>0.14018</v>
      </c>
      <c r="E2760" s="1">
        <v>0.10432</v>
      </c>
      <c r="F2760" s="1">
        <v>8.2140000000000005E-2</v>
      </c>
      <c r="G2760" s="1">
        <v>5.885E-2</v>
      </c>
      <c r="H2760" s="1">
        <v>4.3639999999999998E-2</v>
      </c>
      <c r="I2760" s="1">
        <v>7056</v>
      </c>
      <c r="J2760" s="1">
        <v>273</v>
      </c>
      <c r="K2760" s="1">
        <v>169</v>
      </c>
    </row>
    <row r="2761" spans="1:11" x14ac:dyDescent="0.25">
      <c r="A2761" s="1">
        <v>182</v>
      </c>
      <c r="B2761" s="1">
        <v>579</v>
      </c>
      <c r="C2761" s="1">
        <v>0.29082000000000002</v>
      </c>
      <c r="D2761" s="1">
        <v>0.24795</v>
      </c>
      <c r="E2761" s="1">
        <v>0.20968000000000001</v>
      </c>
      <c r="F2761" s="1">
        <v>0.18404999999999999</v>
      </c>
      <c r="G2761" s="1">
        <v>0.15678</v>
      </c>
      <c r="H2761" s="1">
        <v>0.13597999999999999</v>
      </c>
      <c r="I2761" s="1">
        <v>6778</v>
      </c>
      <c r="J2761" s="1">
        <v>476</v>
      </c>
      <c r="K2761" s="1">
        <v>49</v>
      </c>
    </row>
    <row r="2762" spans="1:11" x14ac:dyDescent="0.25">
      <c r="A2762" s="1">
        <v>139</v>
      </c>
      <c r="B2762" s="1">
        <v>211</v>
      </c>
      <c r="C2762" s="1">
        <v>0.51054999999999995</v>
      </c>
      <c r="D2762" s="1">
        <v>0.34948000000000001</v>
      </c>
      <c r="E2762" s="1">
        <v>0.23282</v>
      </c>
      <c r="F2762" s="1">
        <v>0.18185000000000001</v>
      </c>
      <c r="G2762" s="1">
        <v>0.11538</v>
      </c>
      <c r="H2762" s="1">
        <v>9.493E-2</v>
      </c>
      <c r="I2762" s="1">
        <v>1935</v>
      </c>
      <c r="J2762" s="1">
        <v>313</v>
      </c>
      <c r="K2762" s="1">
        <v>78</v>
      </c>
    </row>
    <row r="2763" spans="1:11" x14ac:dyDescent="0.25">
      <c r="A2763" s="1">
        <v>147</v>
      </c>
      <c r="B2763" s="1">
        <v>536</v>
      </c>
      <c r="C2763" s="1">
        <v>0.19622000000000001</v>
      </c>
      <c r="D2763" s="1">
        <v>0.13994000000000001</v>
      </c>
      <c r="E2763" s="1">
        <v>9.4E-2</v>
      </c>
      <c r="F2763" s="1">
        <v>7.5469999999999995E-2</v>
      </c>
      <c r="G2763" s="1">
        <v>5.305E-2</v>
      </c>
      <c r="H2763" s="1">
        <v>3.9879999999999999E-2</v>
      </c>
      <c r="I2763" s="1">
        <v>6992</v>
      </c>
      <c r="J2763" s="1">
        <v>385</v>
      </c>
      <c r="K2763" s="1">
        <v>171</v>
      </c>
    </row>
    <row r="2764" spans="1:11" x14ac:dyDescent="0.25">
      <c r="A2764" s="1">
        <v>234</v>
      </c>
      <c r="B2764" s="1">
        <v>374</v>
      </c>
      <c r="C2764" s="1">
        <v>0.14854000000000001</v>
      </c>
      <c r="D2764" s="1">
        <v>0.11842</v>
      </c>
      <c r="E2764" s="1">
        <v>8.9520000000000002E-2</v>
      </c>
      <c r="F2764" s="1">
        <v>7.0819999999999994E-2</v>
      </c>
      <c r="G2764" s="1">
        <v>5.1270000000000003E-2</v>
      </c>
      <c r="H2764" s="1">
        <v>3.823E-2</v>
      </c>
      <c r="I2764" s="1">
        <v>8116</v>
      </c>
      <c r="J2764" s="1">
        <v>227</v>
      </c>
      <c r="K2764" s="1">
        <v>196</v>
      </c>
    </row>
    <row r="2765" spans="1:11" x14ac:dyDescent="0.25">
      <c r="A2765" s="1">
        <v>167</v>
      </c>
      <c r="B2765" s="1">
        <v>264</v>
      </c>
      <c r="C2765" s="1">
        <v>0.28253</v>
      </c>
      <c r="D2765" s="1">
        <v>0.19785</v>
      </c>
      <c r="E2765" s="1">
        <v>0.13865</v>
      </c>
      <c r="F2765" s="1">
        <v>0.11065</v>
      </c>
      <c r="G2765" s="1">
        <v>7.4569999999999997E-2</v>
      </c>
      <c r="H2765" s="1">
        <v>5.8069999999999997E-2</v>
      </c>
      <c r="I2765" s="1">
        <v>2879</v>
      </c>
      <c r="J2765" s="1">
        <v>497</v>
      </c>
      <c r="K2765" s="1">
        <v>123</v>
      </c>
    </row>
    <row r="2766" spans="1:11" x14ac:dyDescent="0.25">
      <c r="A2766" s="1">
        <v>175</v>
      </c>
      <c r="B2766" s="1">
        <v>546</v>
      </c>
      <c r="C2766" s="1">
        <v>0.25347999999999998</v>
      </c>
      <c r="D2766" s="1">
        <v>0.17272999999999999</v>
      </c>
      <c r="E2766" s="1">
        <v>0.10696</v>
      </c>
      <c r="F2766" s="1">
        <v>8.0649999999999999E-2</v>
      </c>
      <c r="G2766" s="1">
        <v>4.623E-2</v>
      </c>
      <c r="H2766" s="1">
        <v>3.4360000000000002E-2</v>
      </c>
      <c r="I2766" s="1">
        <v>3820</v>
      </c>
      <c r="J2766" s="1">
        <v>196</v>
      </c>
      <c r="K2766" s="1">
        <v>185</v>
      </c>
    </row>
    <row r="2767" spans="1:11" x14ac:dyDescent="0.25">
      <c r="A2767" s="1">
        <v>240</v>
      </c>
      <c r="B2767" s="1">
        <v>336</v>
      </c>
      <c r="C2767" s="1">
        <v>0.24476999999999999</v>
      </c>
      <c r="D2767" s="1">
        <v>0.18009</v>
      </c>
      <c r="E2767" s="1">
        <v>0.13383999999999999</v>
      </c>
      <c r="F2767" s="1">
        <v>0.10861</v>
      </c>
      <c r="G2767" s="1">
        <v>8.0049999999999996E-2</v>
      </c>
      <c r="H2767" s="1">
        <v>6.1379999999999997E-2</v>
      </c>
      <c r="I2767" s="1">
        <v>2942</v>
      </c>
      <c r="J2767" s="1">
        <v>320</v>
      </c>
      <c r="K2767" s="1">
        <v>119</v>
      </c>
    </row>
    <row r="2768" spans="1:11" x14ac:dyDescent="0.25">
      <c r="A2768" s="1">
        <v>166</v>
      </c>
      <c r="B2768" s="1">
        <v>523</v>
      </c>
      <c r="C2768" s="1">
        <v>0.34925</v>
      </c>
      <c r="D2768" s="1">
        <v>0.29541000000000001</v>
      </c>
      <c r="E2768" s="1">
        <v>0.24925</v>
      </c>
      <c r="F2768" s="1">
        <v>0.22023000000000001</v>
      </c>
      <c r="G2768" s="1">
        <v>0.18745000000000001</v>
      </c>
      <c r="H2768" s="1">
        <v>0.16227</v>
      </c>
      <c r="I2768" s="1">
        <v>5725</v>
      </c>
      <c r="J2768" s="1">
        <v>492</v>
      </c>
      <c r="K2768" s="1">
        <v>42</v>
      </c>
    </row>
    <row r="2769" spans="1:11" x14ac:dyDescent="0.25">
      <c r="A2769" s="1">
        <v>63</v>
      </c>
      <c r="B2769" s="1">
        <v>585</v>
      </c>
      <c r="C2769" s="1">
        <v>0.65502000000000005</v>
      </c>
      <c r="D2769" s="1">
        <v>0.35332999999999998</v>
      </c>
      <c r="E2769" s="1">
        <v>0.20499999999999999</v>
      </c>
      <c r="F2769" s="1">
        <v>0.13799</v>
      </c>
      <c r="G2769" s="1">
        <v>0.10438</v>
      </c>
      <c r="H2769" s="1">
        <v>9.3670000000000003E-2</v>
      </c>
      <c r="I2769" s="1">
        <v>4786</v>
      </c>
      <c r="J2769" s="1">
        <v>170</v>
      </c>
      <c r="K2769" s="1">
        <v>77</v>
      </c>
    </row>
    <row r="2770" spans="1:11" x14ac:dyDescent="0.25">
      <c r="A2770" s="1">
        <v>140</v>
      </c>
      <c r="B2770" s="1">
        <v>599</v>
      </c>
      <c r="C2770" s="1">
        <v>0.21245</v>
      </c>
      <c r="D2770" s="1">
        <v>0.15160999999999999</v>
      </c>
      <c r="E2770" s="1">
        <v>0.10351</v>
      </c>
      <c r="F2770" s="1">
        <v>8.4830000000000003E-2</v>
      </c>
      <c r="G2770" s="1">
        <v>6.1440000000000002E-2</v>
      </c>
      <c r="H2770" s="1">
        <v>4.743E-2</v>
      </c>
      <c r="I2770" s="1">
        <v>6791</v>
      </c>
      <c r="J2770" s="1">
        <v>391</v>
      </c>
      <c r="K2770" s="1">
        <v>144</v>
      </c>
    </row>
    <row r="2771" spans="1:11" x14ac:dyDescent="0.25">
      <c r="A2771" s="1">
        <v>187</v>
      </c>
      <c r="B2771" s="1">
        <v>299</v>
      </c>
      <c r="C2771" s="1">
        <v>0.23071</v>
      </c>
      <c r="D2771" s="1">
        <v>0.16569</v>
      </c>
      <c r="E2771" s="1">
        <v>0.11701</v>
      </c>
      <c r="F2771" s="1">
        <v>9.3380000000000005E-2</v>
      </c>
      <c r="G2771" s="1">
        <v>6.6290000000000002E-2</v>
      </c>
      <c r="H2771" s="1">
        <v>4.9529999999999998E-2</v>
      </c>
      <c r="I2771" s="1">
        <v>3711</v>
      </c>
      <c r="J2771" s="1">
        <v>436</v>
      </c>
      <c r="K2771" s="1">
        <v>144</v>
      </c>
    </row>
    <row r="2772" spans="1:11" x14ac:dyDescent="0.25">
      <c r="A2772" s="1">
        <v>99</v>
      </c>
      <c r="B2772" s="1">
        <v>359</v>
      </c>
      <c r="C2772" s="1">
        <v>0.46287</v>
      </c>
      <c r="D2772" s="1">
        <v>0.34922999999999998</v>
      </c>
      <c r="E2772" s="1">
        <v>0.24908</v>
      </c>
      <c r="F2772" s="1">
        <v>0.20322000000000001</v>
      </c>
      <c r="G2772" s="1">
        <v>0.14282</v>
      </c>
      <c r="H2772" s="1">
        <v>0.11922000000000001</v>
      </c>
      <c r="I2772" s="1">
        <v>7714</v>
      </c>
      <c r="J2772" s="1">
        <v>297</v>
      </c>
      <c r="K2772" s="1">
        <v>63</v>
      </c>
    </row>
    <row r="2773" spans="1:11" x14ac:dyDescent="0.25">
      <c r="A2773" s="1">
        <v>134</v>
      </c>
      <c r="B2773" s="1">
        <v>464</v>
      </c>
      <c r="C2773" s="1">
        <v>0.57013000000000003</v>
      </c>
      <c r="D2773" s="1">
        <v>0.46312999999999999</v>
      </c>
      <c r="E2773" s="1">
        <v>0.35924</v>
      </c>
      <c r="F2773" s="1">
        <v>0.30486999999999997</v>
      </c>
      <c r="G2773" s="1">
        <v>0.23430999999999999</v>
      </c>
      <c r="H2773" s="1">
        <v>0.19999</v>
      </c>
      <c r="I2773" s="1">
        <v>4950</v>
      </c>
      <c r="J2773" s="1">
        <v>211</v>
      </c>
      <c r="K2773" s="1">
        <v>37</v>
      </c>
    </row>
    <row r="2774" spans="1:11" x14ac:dyDescent="0.25">
      <c r="A2774" s="1">
        <v>61</v>
      </c>
      <c r="B2774" s="1">
        <v>487</v>
      </c>
      <c r="C2774" s="1">
        <v>0.45644000000000001</v>
      </c>
      <c r="D2774" s="1">
        <v>0.21121999999999999</v>
      </c>
      <c r="E2774" s="1">
        <v>0.10798000000000001</v>
      </c>
      <c r="F2774" s="1">
        <v>8.9630000000000001E-2</v>
      </c>
      <c r="G2774" s="1">
        <v>4.6059999999999997E-2</v>
      </c>
      <c r="H2774" s="1">
        <v>4.3430000000000003E-2</v>
      </c>
      <c r="I2774" s="1">
        <v>5187</v>
      </c>
      <c r="J2774" s="1">
        <v>233</v>
      </c>
      <c r="K2774" s="1">
        <v>163</v>
      </c>
    </row>
    <row r="2775" spans="1:11" x14ac:dyDescent="0.25">
      <c r="A2775" s="1">
        <v>171</v>
      </c>
      <c r="B2775" s="1">
        <v>541</v>
      </c>
      <c r="C2775" s="1">
        <v>0.35108</v>
      </c>
      <c r="D2775" s="1">
        <v>0.29838999999999999</v>
      </c>
      <c r="E2775" s="1">
        <v>0.25240000000000001</v>
      </c>
      <c r="F2775" s="1">
        <v>0.22259999999999999</v>
      </c>
      <c r="G2775" s="1">
        <v>0.18981999999999999</v>
      </c>
      <c r="H2775" s="1">
        <v>0.16463</v>
      </c>
      <c r="I2775" s="1">
        <v>5769</v>
      </c>
      <c r="J2775" s="1">
        <v>460</v>
      </c>
      <c r="K2775" s="1">
        <v>41</v>
      </c>
    </row>
    <row r="2776" spans="1:11" x14ac:dyDescent="0.25">
      <c r="A2776" s="1">
        <v>67</v>
      </c>
      <c r="B2776" s="1">
        <v>176</v>
      </c>
      <c r="C2776" s="1">
        <v>0.37041000000000002</v>
      </c>
      <c r="D2776" s="1">
        <v>0.21218999999999999</v>
      </c>
      <c r="E2776" s="1">
        <v>0.11700000000000001</v>
      </c>
      <c r="F2776" s="1">
        <v>9.1649999999999995E-2</v>
      </c>
      <c r="G2776" s="1">
        <v>4.8689999999999997E-2</v>
      </c>
      <c r="H2776" s="1">
        <v>4.3209999999999998E-2</v>
      </c>
      <c r="I2776" s="1">
        <v>7831</v>
      </c>
      <c r="J2776" s="1">
        <v>423</v>
      </c>
      <c r="K2776" s="1">
        <v>162</v>
      </c>
    </row>
    <row r="2777" spans="1:11" x14ac:dyDescent="0.25">
      <c r="A2777" s="1">
        <v>164</v>
      </c>
      <c r="B2777" s="1">
        <v>517</v>
      </c>
      <c r="C2777" s="1">
        <v>0.28304000000000001</v>
      </c>
      <c r="D2777" s="1">
        <v>0.14996000000000001</v>
      </c>
      <c r="E2777" s="1">
        <v>0.10098</v>
      </c>
      <c r="F2777" s="1">
        <v>8.4779999999999994E-2</v>
      </c>
      <c r="G2777" s="1">
        <v>6.0740000000000002E-2</v>
      </c>
      <c r="H2777" s="1">
        <v>4.6580000000000003E-2</v>
      </c>
      <c r="I2777" s="1">
        <v>1184</v>
      </c>
      <c r="J2777" s="1">
        <v>498</v>
      </c>
      <c r="K2777" s="1">
        <v>151</v>
      </c>
    </row>
    <row r="2778" spans="1:11" x14ac:dyDescent="0.25">
      <c r="A2778" s="1">
        <v>104</v>
      </c>
      <c r="B2778" s="1">
        <v>168</v>
      </c>
      <c r="C2778" s="1">
        <v>0.41739999999999999</v>
      </c>
      <c r="D2778" s="1">
        <v>0.20094999999999999</v>
      </c>
      <c r="E2778" s="1">
        <v>0.10115</v>
      </c>
      <c r="F2778" s="1">
        <v>8.1299999999999997E-2</v>
      </c>
      <c r="G2778" s="1">
        <v>3.9329999999999997E-2</v>
      </c>
      <c r="H2778" s="1">
        <v>3.7249999999999998E-2</v>
      </c>
      <c r="I2778" s="1">
        <v>1680</v>
      </c>
      <c r="J2778" s="1">
        <v>261</v>
      </c>
      <c r="K2778" s="1">
        <v>188</v>
      </c>
    </row>
    <row r="2779" spans="1:11" x14ac:dyDescent="0.25">
      <c r="A2779" s="1">
        <v>131</v>
      </c>
      <c r="B2779" s="1">
        <v>493</v>
      </c>
      <c r="C2779" s="1">
        <v>0.27273999999999998</v>
      </c>
      <c r="D2779" s="1">
        <v>0.19872000000000001</v>
      </c>
      <c r="E2779" s="1">
        <v>0.13170999999999999</v>
      </c>
      <c r="F2779" s="1">
        <v>0.10383000000000001</v>
      </c>
      <c r="G2779" s="1">
        <v>6.7129999999999995E-2</v>
      </c>
      <c r="H2779" s="1">
        <v>5.2319999999999998E-2</v>
      </c>
      <c r="I2779" s="1">
        <v>7509</v>
      </c>
      <c r="J2779" s="1">
        <v>254</v>
      </c>
      <c r="K2779" s="1">
        <v>129</v>
      </c>
    </row>
    <row r="2780" spans="1:11" x14ac:dyDescent="0.25">
      <c r="A2780" s="1">
        <v>56</v>
      </c>
      <c r="B2780" s="1">
        <v>421</v>
      </c>
      <c r="C2780" s="1">
        <v>0.57516</v>
      </c>
      <c r="D2780" s="1">
        <v>0.29077999999999998</v>
      </c>
      <c r="E2780" s="1">
        <v>0.15740000000000001</v>
      </c>
      <c r="F2780" s="1">
        <v>9.7900000000000001E-2</v>
      </c>
      <c r="G2780" s="1">
        <v>7.0400000000000004E-2</v>
      </c>
      <c r="H2780" s="1">
        <v>6.4079999999999998E-2</v>
      </c>
      <c r="I2780" s="1">
        <v>6382</v>
      </c>
      <c r="J2780" s="1">
        <v>196</v>
      </c>
      <c r="K2780" s="1">
        <v>111</v>
      </c>
    </row>
    <row r="2781" spans="1:11" x14ac:dyDescent="0.25">
      <c r="A2781" s="1">
        <v>180</v>
      </c>
      <c r="B2781" s="1">
        <v>272</v>
      </c>
      <c r="C2781" s="1">
        <v>0.24882000000000001</v>
      </c>
      <c r="D2781" s="1">
        <v>0.17124</v>
      </c>
      <c r="E2781" s="1">
        <v>0.11280999999999999</v>
      </c>
      <c r="F2781" s="1">
        <v>8.7559999999999999E-2</v>
      </c>
      <c r="G2781" s="1">
        <v>5.4809999999999998E-2</v>
      </c>
      <c r="H2781" s="1">
        <v>4.1779999999999998E-2</v>
      </c>
      <c r="I2781" s="1">
        <v>3387</v>
      </c>
      <c r="J2781" s="1">
        <v>316</v>
      </c>
      <c r="K2781" s="1">
        <v>162</v>
      </c>
    </row>
    <row r="2782" spans="1:11" x14ac:dyDescent="0.25">
      <c r="A2782" s="1">
        <v>185</v>
      </c>
      <c r="B2782" s="1">
        <v>265</v>
      </c>
      <c r="C2782" s="1">
        <v>0.27062999999999998</v>
      </c>
      <c r="D2782" s="1">
        <v>0.20055000000000001</v>
      </c>
      <c r="E2782" s="1">
        <v>0.14521000000000001</v>
      </c>
      <c r="F2782" s="1">
        <v>0.11633</v>
      </c>
      <c r="G2782" s="1">
        <v>8.0629999999999993E-2</v>
      </c>
      <c r="H2782" s="1">
        <v>6.3079999999999997E-2</v>
      </c>
      <c r="I2782" s="1">
        <v>3560</v>
      </c>
      <c r="J2782" s="1">
        <v>434</v>
      </c>
      <c r="K2782" s="1">
        <v>115</v>
      </c>
    </row>
    <row r="2783" spans="1:11" x14ac:dyDescent="0.25">
      <c r="A2783" s="1">
        <v>194</v>
      </c>
      <c r="B2783" s="1">
        <v>593</v>
      </c>
      <c r="C2783" s="1">
        <v>0.23019000000000001</v>
      </c>
      <c r="D2783" s="1">
        <v>0.16952999999999999</v>
      </c>
      <c r="E2783" s="1">
        <v>0.11316</v>
      </c>
      <c r="F2783" s="1">
        <v>8.4430000000000005E-2</v>
      </c>
      <c r="G2783" s="1">
        <v>5.074E-2</v>
      </c>
      <c r="H2783" s="1">
        <v>3.6859999999999997E-2</v>
      </c>
      <c r="I2783" s="1">
        <v>4960</v>
      </c>
      <c r="J2783" s="1">
        <v>160</v>
      </c>
      <c r="K2783" s="1">
        <v>183</v>
      </c>
    </row>
    <row r="2784" spans="1:11" x14ac:dyDescent="0.25">
      <c r="A2784" s="1">
        <v>227</v>
      </c>
      <c r="B2784" s="1">
        <v>410</v>
      </c>
      <c r="C2784" s="1">
        <v>0.34510999999999997</v>
      </c>
      <c r="D2784" s="1">
        <v>0.20205999999999999</v>
      </c>
      <c r="E2784" s="1">
        <v>0.13059000000000001</v>
      </c>
      <c r="F2784" s="1">
        <v>0.10390000000000001</v>
      </c>
      <c r="G2784" s="1">
        <v>6.5070000000000003E-2</v>
      </c>
      <c r="H2784" s="1">
        <v>5.543E-2</v>
      </c>
      <c r="I2784" s="1">
        <v>1144</v>
      </c>
      <c r="J2784" s="1">
        <v>241</v>
      </c>
      <c r="K2784" s="1">
        <v>133</v>
      </c>
    </row>
    <row r="2785" spans="1:11" x14ac:dyDescent="0.25">
      <c r="A2785" s="1">
        <v>115</v>
      </c>
      <c r="B2785" s="1">
        <v>385</v>
      </c>
      <c r="C2785" s="1">
        <v>0.38057000000000002</v>
      </c>
      <c r="D2785" s="1">
        <v>0.29142000000000001</v>
      </c>
      <c r="E2785" s="1">
        <v>0.22067000000000001</v>
      </c>
      <c r="F2785" s="1">
        <v>0.18658</v>
      </c>
      <c r="G2785" s="1">
        <v>0.14019000000000001</v>
      </c>
      <c r="H2785" s="1">
        <v>0.11501</v>
      </c>
      <c r="I2785" s="1">
        <v>5632</v>
      </c>
      <c r="J2785" s="1">
        <v>462</v>
      </c>
      <c r="K2785" s="1">
        <v>64</v>
      </c>
    </row>
    <row r="2786" spans="1:11" x14ac:dyDescent="0.25">
      <c r="A2786" s="1">
        <v>109</v>
      </c>
      <c r="B2786" s="1">
        <v>582</v>
      </c>
      <c r="C2786" s="1">
        <v>0.38482</v>
      </c>
      <c r="D2786" s="1">
        <v>0.21715000000000001</v>
      </c>
      <c r="E2786" s="1">
        <v>0.13997999999999999</v>
      </c>
      <c r="F2786" s="1">
        <v>0.11806999999999999</v>
      </c>
      <c r="G2786" s="1">
        <v>7.8829999999999997E-2</v>
      </c>
      <c r="H2786" s="1">
        <v>6.93E-2</v>
      </c>
      <c r="I2786" s="1">
        <v>1946</v>
      </c>
      <c r="J2786" s="1">
        <v>322</v>
      </c>
      <c r="K2786" s="1">
        <v>107</v>
      </c>
    </row>
    <row r="2787" spans="1:11" x14ac:dyDescent="0.25">
      <c r="A2787" s="1">
        <v>116</v>
      </c>
      <c r="B2787" s="1">
        <v>386</v>
      </c>
      <c r="C2787" s="1">
        <v>0.28053</v>
      </c>
      <c r="D2787" s="1">
        <v>0.18847</v>
      </c>
      <c r="E2787" s="1">
        <v>0.12044000000000001</v>
      </c>
      <c r="F2787" s="1">
        <v>9.6049999999999996E-2</v>
      </c>
      <c r="G2787" s="1">
        <v>6.0810000000000003E-2</v>
      </c>
      <c r="H2787" s="1">
        <v>4.743E-2</v>
      </c>
      <c r="I2787" s="1">
        <v>5761</v>
      </c>
      <c r="J2787" s="1">
        <v>353</v>
      </c>
      <c r="K2787" s="1">
        <v>142</v>
      </c>
    </row>
    <row r="2788" spans="1:11" x14ac:dyDescent="0.25">
      <c r="A2788" s="1">
        <v>176</v>
      </c>
      <c r="B2788" s="1">
        <v>507</v>
      </c>
      <c r="C2788" s="1">
        <v>0.35594999999999999</v>
      </c>
      <c r="D2788" s="1">
        <v>0.29349999999999998</v>
      </c>
      <c r="E2788" s="1">
        <v>0.24131</v>
      </c>
      <c r="F2788" s="1">
        <v>0.21154000000000001</v>
      </c>
      <c r="G2788" s="1">
        <v>0.17580999999999999</v>
      </c>
      <c r="H2788" s="1">
        <v>0.14918999999999999</v>
      </c>
      <c r="I2788" s="1">
        <v>4492</v>
      </c>
      <c r="J2788" s="1">
        <v>409</v>
      </c>
      <c r="K2788" s="1">
        <v>47</v>
      </c>
    </row>
    <row r="2789" spans="1:11" x14ac:dyDescent="0.25">
      <c r="A2789" s="1">
        <v>143</v>
      </c>
      <c r="B2789" s="1">
        <v>296</v>
      </c>
      <c r="C2789" s="1">
        <v>0.61619999999999997</v>
      </c>
      <c r="D2789" s="1">
        <v>0.53171000000000002</v>
      </c>
      <c r="E2789" s="1">
        <v>0.43902999999999998</v>
      </c>
      <c r="F2789" s="1">
        <v>0.37986999999999999</v>
      </c>
      <c r="G2789" s="1">
        <v>0.30392999999999998</v>
      </c>
      <c r="H2789" s="1">
        <v>0.25753999999999999</v>
      </c>
      <c r="I2789" s="1">
        <v>5654</v>
      </c>
      <c r="J2789" s="1">
        <v>374</v>
      </c>
      <c r="K2789" s="1">
        <v>30</v>
      </c>
    </row>
    <row r="2790" spans="1:11" x14ac:dyDescent="0.25">
      <c r="A2790" s="1">
        <v>122</v>
      </c>
      <c r="B2790" s="1">
        <v>260</v>
      </c>
      <c r="C2790" s="1">
        <v>0.44344</v>
      </c>
      <c r="D2790" s="1">
        <v>0.35085</v>
      </c>
      <c r="E2790" s="1">
        <v>0.25135000000000002</v>
      </c>
      <c r="F2790" s="1">
        <v>0.19775000000000001</v>
      </c>
      <c r="G2790" s="1">
        <v>0.13425000000000001</v>
      </c>
      <c r="H2790" s="1">
        <v>0.10866000000000001</v>
      </c>
      <c r="I2790" s="1">
        <v>8032</v>
      </c>
      <c r="J2790" s="1">
        <v>234</v>
      </c>
      <c r="K2790" s="1">
        <v>69</v>
      </c>
    </row>
    <row r="2791" spans="1:11" x14ac:dyDescent="0.25">
      <c r="A2791" s="1">
        <v>233</v>
      </c>
      <c r="B2791" s="1">
        <v>211</v>
      </c>
      <c r="C2791" s="1">
        <v>0.16847999999999999</v>
      </c>
      <c r="D2791" s="1">
        <v>0.13222999999999999</v>
      </c>
      <c r="E2791" s="1">
        <v>0.10001</v>
      </c>
      <c r="F2791" s="1">
        <v>7.9920000000000005E-2</v>
      </c>
      <c r="G2791" s="1">
        <v>5.8439999999999999E-2</v>
      </c>
      <c r="H2791" s="1">
        <v>4.41E-2</v>
      </c>
      <c r="I2791" s="1">
        <v>6255</v>
      </c>
      <c r="J2791" s="1">
        <v>379</v>
      </c>
      <c r="K2791" s="1">
        <v>169</v>
      </c>
    </row>
    <row r="2792" spans="1:11" x14ac:dyDescent="0.25">
      <c r="A2792" s="1">
        <v>139</v>
      </c>
      <c r="B2792" s="1">
        <v>455</v>
      </c>
      <c r="C2792" s="1">
        <v>0.27460000000000001</v>
      </c>
      <c r="D2792" s="1">
        <v>0.2077</v>
      </c>
      <c r="E2792" s="1">
        <v>0.14466000000000001</v>
      </c>
      <c r="F2792" s="1">
        <v>0.11541</v>
      </c>
      <c r="G2792" s="1">
        <v>7.8259999999999996E-2</v>
      </c>
      <c r="H2792" s="1">
        <v>6.1580000000000003E-2</v>
      </c>
      <c r="I2792" s="1">
        <v>7580</v>
      </c>
      <c r="J2792" s="1">
        <v>272</v>
      </c>
      <c r="K2792" s="1">
        <v>113</v>
      </c>
    </row>
    <row r="2793" spans="1:11" x14ac:dyDescent="0.25">
      <c r="A2793" s="1">
        <v>125</v>
      </c>
      <c r="B2793" s="1">
        <v>401</v>
      </c>
      <c r="C2793" s="1">
        <v>0.31280000000000002</v>
      </c>
      <c r="D2793" s="1">
        <v>0.19413</v>
      </c>
      <c r="E2793" s="1">
        <v>0.11224000000000001</v>
      </c>
      <c r="F2793" s="1">
        <v>8.7989999999999999E-2</v>
      </c>
      <c r="G2793" s="1">
        <v>4.9820000000000003E-2</v>
      </c>
      <c r="H2793" s="1">
        <v>4.3409999999999997E-2</v>
      </c>
      <c r="I2793" s="1">
        <v>3775</v>
      </c>
      <c r="J2793" s="1">
        <v>250</v>
      </c>
      <c r="K2793" s="1">
        <v>164</v>
      </c>
    </row>
    <row r="2794" spans="1:11" x14ac:dyDescent="0.25">
      <c r="A2794" s="1">
        <v>206</v>
      </c>
      <c r="B2794" s="1">
        <v>565</v>
      </c>
      <c r="C2794" s="1">
        <v>0.25989000000000001</v>
      </c>
      <c r="D2794" s="1">
        <v>0.13732</v>
      </c>
      <c r="E2794" s="1">
        <v>9.3130000000000004E-2</v>
      </c>
      <c r="F2794" s="1">
        <v>7.8579999999999997E-2</v>
      </c>
      <c r="G2794" s="1">
        <v>5.6919999999999998E-2</v>
      </c>
      <c r="H2794" s="1">
        <v>4.4159999999999998E-2</v>
      </c>
      <c r="I2794" s="1">
        <v>1166</v>
      </c>
      <c r="J2794" s="1">
        <v>488</v>
      </c>
      <c r="K2794" s="1">
        <v>158</v>
      </c>
    </row>
    <row r="2795" spans="1:11" x14ac:dyDescent="0.25">
      <c r="A2795" s="1">
        <v>250</v>
      </c>
      <c r="B2795" s="1">
        <v>390</v>
      </c>
      <c r="C2795" s="1">
        <v>0.24168000000000001</v>
      </c>
      <c r="D2795" s="1">
        <v>0.16345999999999999</v>
      </c>
      <c r="E2795" s="1">
        <v>0.11029</v>
      </c>
      <c r="F2795" s="1">
        <v>8.4629999999999997E-2</v>
      </c>
      <c r="G2795" s="1">
        <v>5.2859999999999997E-2</v>
      </c>
      <c r="H2795" s="1">
        <v>3.9750000000000001E-2</v>
      </c>
      <c r="I2795" s="1">
        <v>2372</v>
      </c>
      <c r="J2795" s="1">
        <v>188</v>
      </c>
      <c r="K2795" s="1">
        <v>172</v>
      </c>
    </row>
    <row r="2796" spans="1:11" x14ac:dyDescent="0.25">
      <c r="A2796" s="1">
        <v>187</v>
      </c>
      <c r="B2796" s="1">
        <v>386</v>
      </c>
      <c r="C2796" s="1">
        <v>0.36219000000000001</v>
      </c>
      <c r="D2796" s="1">
        <v>0.28833999999999999</v>
      </c>
      <c r="E2796" s="1">
        <v>0.21597</v>
      </c>
      <c r="F2796" s="1">
        <v>0.17419000000000001</v>
      </c>
      <c r="G2796" s="1">
        <v>0.12459000000000001</v>
      </c>
      <c r="H2796" s="1">
        <v>0.10212</v>
      </c>
      <c r="I2796" s="1">
        <v>4307</v>
      </c>
      <c r="J2796" s="1">
        <v>182</v>
      </c>
      <c r="K2796" s="1">
        <v>74</v>
      </c>
    </row>
    <row r="2797" spans="1:11" x14ac:dyDescent="0.25">
      <c r="A2797" s="1">
        <v>106</v>
      </c>
      <c r="B2797" s="1">
        <v>583</v>
      </c>
      <c r="C2797" s="1">
        <v>0.36870000000000003</v>
      </c>
      <c r="D2797" s="1">
        <v>0.25108000000000003</v>
      </c>
      <c r="E2797" s="1">
        <v>0.14602999999999999</v>
      </c>
      <c r="F2797" s="1">
        <v>0.11082</v>
      </c>
      <c r="G2797" s="1">
        <v>6.0920000000000002E-2</v>
      </c>
      <c r="H2797" s="1">
        <v>5.2229999999999999E-2</v>
      </c>
      <c r="I2797" s="1">
        <v>7814</v>
      </c>
      <c r="J2797" s="1">
        <v>155</v>
      </c>
      <c r="K2797" s="1">
        <v>133</v>
      </c>
    </row>
    <row r="2798" spans="1:11" x14ac:dyDescent="0.25">
      <c r="A2798" s="1">
        <v>215</v>
      </c>
      <c r="B2798" s="1">
        <v>299</v>
      </c>
      <c r="C2798" s="1">
        <v>0.21878</v>
      </c>
      <c r="D2798" s="1">
        <v>0.16496</v>
      </c>
      <c r="E2798" s="1">
        <v>0.12422999999999999</v>
      </c>
      <c r="F2798" s="1">
        <v>0.10163</v>
      </c>
      <c r="G2798" s="1">
        <v>7.5889999999999999E-2</v>
      </c>
      <c r="H2798" s="1">
        <v>5.8680000000000003E-2</v>
      </c>
      <c r="I2798" s="1">
        <v>3896</v>
      </c>
      <c r="J2798" s="1">
        <v>496</v>
      </c>
      <c r="K2798" s="1">
        <v>126</v>
      </c>
    </row>
    <row r="2799" spans="1:11" x14ac:dyDescent="0.25">
      <c r="A2799" s="1">
        <v>177</v>
      </c>
      <c r="B2799" s="1">
        <v>499</v>
      </c>
      <c r="C2799" s="1">
        <v>0.31746000000000002</v>
      </c>
      <c r="D2799" s="1">
        <v>0.27030999999999999</v>
      </c>
      <c r="E2799" s="1">
        <v>0.21831</v>
      </c>
      <c r="F2799" s="1">
        <v>0.18523000000000001</v>
      </c>
      <c r="G2799" s="1">
        <v>0.14521999999999999</v>
      </c>
      <c r="H2799" s="1">
        <v>0.12068</v>
      </c>
      <c r="I2799" s="1">
        <v>8158</v>
      </c>
      <c r="J2799" s="1">
        <v>244</v>
      </c>
      <c r="K2799" s="1">
        <v>60</v>
      </c>
    </row>
    <row r="2800" spans="1:11" x14ac:dyDescent="0.25">
      <c r="A2800" s="1">
        <v>216</v>
      </c>
      <c r="B2800" s="1">
        <v>443</v>
      </c>
      <c r="C2800" s="1">
        <v>0.41968</v>
      </c>
      <c r="D2800" s="1">
        <v>0.34447</v>
      </c>
      <c r="E2800" s="1">
        <v>0.29282999999999998</v>
      </c>
      <c r="F2800" s="1">
        <v>0.26078000000000001</v>
      </c>
      <c r="G2800" s="1">
        <v>0.22162000000000001</v>
      </c>
      <c r="H2800" s="1">
        <v>0.19097</v>
      </c>
      <c r="I2800" s="1">
        <v>2507</v>
      </c>
      <c r="J2800" s="1">
        <v>467</v>
      </c>
      <c r="K2800" s="1">
        <v>37</v>
      </c>
    </row>
    <row r="2801" spans="1:11" x14ac:dyDescent="0.25">
      <c r="A2801" s="1">
        <v>109</v>
      </c>
      <c r="B2801" s="1">
        <v>339</v>
      </c>
      <c r="C2801" s="1">
        <v>0.55811999999999995</v>
      </c>
      <c r="D2801" s="1">
        <v>0.39666000000000001</v>
      </c>
      <c r="E2801" s="1">
        <v>0.29744999999999999</v>
      </c>
      <c r="F2801" s="1">
        <v>0.2482</v>
      </c>
      <c r="G2801" s="1">
        <v>0.18179999999999999</v>
      </c>
      <c r="H2801" s="1">
        <v>0.15215000000000001</v>
      </c>
      <c r="I2801" s="1">
        <v>1963</v>
      </c>
      <c r="J2801" s="1">
        <v>423</v>
      </c>
      <c r="K2801" s="1">
        <v>51</v>
      </c>
    </row>
    <row r="2802" spans="1:11" x14ac:dyDescent="0.25">
      <c r="A2802" s="1">
        <v>154</v>
      </c>
      <c r="B2802" s="1">
        <v>593</v>
      </c>
      <c r="C2802" s="1">
        <v>0.21498999999999999</v>
      </c>
      <c r="D2802" s="1">
        <v>0.14499000000000001</v>
      </c>
      <c r="E2802" s="1">
        <v>9.6369999999999997E-2</v>
      </c>
      <c r="F2802" s="1">
        <v>7.8789999999999999E-2</v>
      </c>
      <c r="G2802" s="1">
        <v>5.604E-2</v>
      </c>
      <c r="H2802" s="1">
        <v>4.2759999999999999E-2</v>
      </c>
      <c r="I2802" s="1">
        <v>4400</v>
      </c>
      <c r="J2802" s="1">
        <v>392</v>
      </c>
      <c r="K2802" s="1">
        <v>159</v>
      </c>
    </row>
    <row r="2803" spans="1:11" x14ac:dyDescent="0.25">
      <c r="A2803" s="1">
        <v>85</v>
      </c>
      <c r="B2803" s="1">
        <v>569</v>
      </c>
      <c r="C2803" s="1">
        <v>0.36501</v>
      </c>
      <c r="D2803" s="1">
        <v>0.21306</v>
      </c>
      <c r="E2803" s="1">
        <v>0.1346</v>
      </c>
      <c r="F2803" s="1">
        <v>0.11312</v>
      </c>
      <c r="G2803" s="1">
        <v>7.4520000000000003E-2</v>
      </c>
      <c r="H2803" s="1">
        <v>6.5519999999999995E-2</v>
      </c>
      <c r="I2803" s="1">
        <v>4398</v>
      </c>
      <c r="J2803" s="1">
        <v>327</v>
      </c>
      <c r="K2803" s="1">
        <v>112</v>
      </c>
    </row>
    <row r="2804" spans="1:11" x14ac:dyDescent="0.25">
      <c r="A2804" s="1">
        <v>133</v>
      </c>
      <c r="B2804" s="1">
        <v>558</v>
      </c>
      <c r="C2804" s="1">
        <v>0.20254</v>
      </c>
      <c r="D2804" s="1">
        <v>0.13816000000000001</v>
      </c>
      <c r="E2804" s="1">
        <v>8.7959999999999997E-2</v>
      </c>
      <c r="F2804" s="1">
        <v>7.0169999999999996E-2</v>
      </c>
      <c r="G2804" s="1">
        <v>4.7669999999999997E-2</v>
      </c>
      <c r="H2804" s="1">
        <v>3.5110000000000002E-2</v>
      </c>
      <c r="I2804" s="1">
        <v>7081</v>
      </c>
      <c r="J2804" s="1">
        <v>370</v>
      </c>
      <c r="K2804" s="1">
        <v>189</v>
      </c>
    </row>
    <row r="2805" spans="1:11" x14ac:dyDescent="0.25">
      <c r="A2805" s="1">
        <v>136</v>
      </c>
      <c r="B2805" s="1">
        <v>456</v>
      </c>
      <c r="C2805" s="1">
        <v>0.28749000000000002</v>
      </c>
      <c r="D2805" s="1">
        <v>0.18015999999999999</v>
      </c>
      <c r="E2805" s="1">
        <v>0.12203</v>
      </c>
      <c r="F2805" s="1">
        <v>0.10113</v>
      </c>
      <c r="G2805" s="1">
        <v>6.9029999999999994E-2</v>
      </c>
      <c r="H2805" s="1">
        <v>5.552E-2</v>
      </c>
      <c r="I2805" s="1">
        <v>2447</v>
      </c>
      <c r="J2805" s="1">
        <v>447</v>
      </c>
      <c r="K2805" s="1">
        <v>127</v>
      </c>
    </row>
    <row r="2806" spans="1:11" x14ac:dyDescent="0.25">
      <c r="A2806" s="1">
        <v>222</v>
      </c>
      <c r="B2806" s="1">
        <v>256</v>
      </c>
      <c r="C2806" s="1">
        <v>0.20127999999999999</v>
      </c>
      <c r="D2806" s="1">
        <v>0.16878000000000001</v>
      </c>
      <c r="E2806" s="1">
        <v>0.13572999999999999</v>
      </c>
      <c r="F2806" s="1">
        <v>0.11310000000000001</v>
      </c>
      <c r="G2806" s="1">
        <v>8.7989999999999999E-2</v>
      </c>
      <c r="H2806" s="1">
        <v>6.9650000000000004E-2</v>
      </c>
      <c r="I2806" s="1">
        <v>7993</v>
      </c>
      <c r="J2806" s="1">
        <v>412</v>
      </c>
      <c r="K2806" s="1">
        <v>110</v>
      </c>
    </row>
    <row r="2807" spans="1:11" x14ac:dyDescent="0.25">
      <c r="A2807" s="1">
        <v>87</v>
      </c>
      <c r="B2807" s="1">
        <v>340</v>
      </c>
      <c r="C2807" s="1">
        <v>0.39237</v>
      </c>
      <c r="D2807" s="1">
        <v>0.23046</v>
      </c>
      <c r="E2807" s="1">
        <v>0.11348</v>
      </c>
      <c r="F2807" s="1">
        <v>8.8020000000000001E-2</v>
      </c>
      <c r="G2807" s="1">
        <v>4.086E-2</v>
      </c>
      <c r="H2807" s="1">
        <v>3.8429999999999999E-2</v>
      </c>
      <c r="I2807" s="1">
        <v>7264</v>
      </c>
      <c r="J2807" s="1">
        <v>163</v>
      </c>
      <c r="K2807" s="1">
        <v>176</v>
      </c>
    </row>
    <row r="2808" spans="1:11" x14ac:dyDescent="0.25">
      <c r="A2808" s="1">
        <v>121</v>
      </c>
      <c r="B2808" s="1">
        <v>563</v>
      </c>
      <c r="C2808" s="1">
        <v>0.21242</v>
      </c>
      <c r="D2808" s="1">
        <v>0.14793999999999999</v>
      </c>
      <c r="E2808" s="1">
        <v>9.7170000000000006E-2</v>
      </c>
      <c r="F2808" s="1">
        <v>7.8899999999999998E-2</v>
      </c>
      <c r="G2808" s="1">
        <v>5.5509999999999997E-2</v>
      </c>
      <c r="H2808" s="1">
        <v>4.1959999999999997E-2</v>
      </c>
      <c r="I2808" s="1">
        <v>8528</v>
      </c>
      <c r="J2808" s="1">
        <v>397</v>
      </c>
      <c r="K2808" s="1">
        <v>161</v>
      </c>
    </row>
    <row r="2809" spans="1:11" x14ac:dyDescent="0.25">
      <c r="A2809" s="1">
        <v>230</v>
      </c>
      <c r="B2809" s="1">
        <v>473</v>
      </c>
      <c r="C2809" s="1">
        <v>0.23355000000000001</v>
      </c>
      <c r="D2809" s="1">
        <v>0.15997</v>
      </c>
      <c r="E2809" s="1">
        <v>0.10996</v>
      </c>
      <c r="F2809" s="1">
        <v>8.6790000000000006E-2</v>
      </c>
      <c r="G2809" s="1">
        <v>5.7079999999999999E-2</v>
      </c>
      <c r="H2809" s="1">
        <v>4.4380000000000003E-2</v>
      </c>
      <c r="I2809" s="1">
        <v>2652</v>
      </c>
      <c r="J2809" s="1">
        <v>255</v>
      </c>
      <c r="K2809" s="1">
        <v>156</v>
      </c>
    </row>
    <row r="2810" spans="1:11" x14ac:dyDescent="0.25">
      <c r="A2810" s="1">
        <v>165</v>
      </c>
      <c r="B2810" s="1">
        <v>155</v>
      </c>
      <c r="C2810" s="1">
        <v>0.51368999999999998</v>
      </c>
      <c r="D2810" s="1">
        <v>0.44529000000000002</v>
      </c>
      <c r="E2810" s="1">
        <v>0.35832000000000003</v>
      </c>
      <c r="F2810" s="1">
        <v>0.29493999999999998</v>
      </c>
      <c r="G2810" s="1">
        <v>0.22297</v>
      </c>
      <c r="H2810" s="1">
        <v>0.18076</v>
      </c>
      <c r="I2810" s="1">
        <v>7028</v>
      </c>
      <c r="J2810" s="1">
        <v>329</v>
      </c>
      <c r="K2810" s="1">
        <v>44</v>
      </c>
    </row>
    <row r="2811" spans="1:11" x14ac:dyDescent="0.25">
      <c r="A2811" s="1">
        <v>48</v>
      </c>
      <c r="B2811" s="1">
        <v>312</v>
      </c>
      <c r="C2811" s="1">
        <v>0.60165000000000002</v>
      </c>
      <c r="D2811" s="1">
        <v>0.26373000000000002</v>
      </c>
      <c r="E2811" s="1">
        <v>0.14241000000000001</v>
      </c>
      <c r="F2811" s="1">
        <v>8.4860000000000005E-2</v>
      </c>
      <c r="G2811" s="1">
        <v>5.9909999999999998E-2</v>
      </c>
      <c r="H2811" s="1">
        <v>5.5469999999999998E-2</v>
      </c>
      <c r="I2811" s="1">
        <v>4116</v>
      </c>
      <c r="J2811" s="1">
        <v>227</v>
      </c>
      <c r="K2811" s="1">
        <v>128</v>
      </c>
    </row>
    <row r="2812" spans="1:11" x14ac:dyDescent="0.25">
      <c r="A2812" s="1">
        <v>207</v>
      </c>
      <c r="B2812" s="1">
        <v>445</v>
      </c>
      <c r="C2812" s="1">
        <v>0.25913000000000003</v>
      </c>
      <c r="D2812" s="1">
        <v>0.16456999999999999</v>
      </c>
      <c r="E2812" s="1">
        <v>0.10401000000000001</v>
      </c>
      <c r="F2812" s="1">
        <v>8.0670000000000006E-2</v>
      </c>
      <c r="G2812" s="1">
        <v>4.8550000000000003E-2</v>
      </c>
      <c r="H2812" s="1">
        <v>3.7100000000000001E-2</v>
      </c>
      <c r="I2812" s="1">
        <v>2182</v>
      </c>
      <c r="J2812" s="1">
        <v>242</v>
      </c>
      <c r="K2812" s="1">
        <v>177</v>
      </c>
    </row>
    <row r="2813" spans="1:11" x14ac:dyDescent="0.25">
      <c r="A2813" s="1">
        <v>243</v>
      </c>
      <c r="B2813" s="1">
        <v>421</v>
      </c>
      <c r="C2813" s="1">
        <v>0.19424</v>
      </c>
      <c r="D2813" s="1">
        <v>0.15015000000000001</v>
      </c>
      <c r="E2813" s="1">
        <v>0.11765</v>
      </c>
      <c r="F2813" s="1">
        <v>9.9110000000000004E-2</v>
      </c>
      <c r="G2813" s="1">
        <v>7.7350000000000002E-2</v>
      </c>
      <c r="H2813" s="1">
        <v>6.2129999999999998E-2</v>
      </c>
      <c r="I2813" s="1">
        <v>4333</v>
      </c>
      <c r="J2813" s="1">
        <v>450</v>
      </c>
      <c r="K2813" s="1">
        <v>118</v>
      </c>
    </row>
    <row r="2814" spans="1:11" x14ac:dyDescent="0.25">
      <c r="A2814" s="1">
        <v>242</v>
      </c>
      <c r="B2814" s="1">
        <v>319</v>
      </c>
      <c r="C2814" s="1">
        <v>0.46797</v>
      </c>
      <c r="D2814" s="1">
        <v>0.32682</v>
      </c>
      <c r="E2814" s="1">
        <v>0.24157000000000001</v>
      </c>
      <c r="F2814" s="1">
        <v>0.19767999999999999</v>
      </c>
      <c r="G2814" s="1">
        <v>0.1411</v>
      </c>
      <c r="H2814" s="1">
        <v>0.11745</v>
      </c>
      <c r="I2814" s="1">
        <v>1197</v>
      </c>
      <c r="J2814" s="1">
        <v>226</v>
      </c>
      <c r="K2814" s="1">
        <v>65</v>
      </c>
    </row>
    <row r="2815" spans="1:11" x14ac:dyDescent="0.25">
      <c r="A2815" s="1">
        <v>56</v>
      </c>
      <c r="B2815" s="1">
        <v>366</v>
      </c>
      <c r="C2815" s="1">
        <v>0.72797000000000001</v>
      </c>
      <c r="D2815" s="1">
        <v>0.35049999999999998</v>
      </c>
      <c r="E2815" s="1">
        <v>0.18806</v>
      </c>
      <c r="F2815" s="1">
        <v>0.11455</v>
      </c>
      <c r="G2815" s="1">
        <v>0.10428</v>
      </c>
      <c r="H2815" s="1">
        <v>7.9450000000000007E-2</v>
      </c>
      <c r="I2815" s="1">
        <v>3958</v>
      </c>
      <c r="J2815" s="1">
        <v>164</v>
      </c>
      <c r="K2815" s="1">
        <v>95</v>
      </c>
    </row>
    <row r="2816" spans="1:11" x14ac:dyDescent="0.25">
      <c r="A2816" s="1">
        <v>149</v>
      </c>
      <c r="B2816" s="1">
        <v>244</v>
      </c>
      <c r="C2816" s="1">
        <v>0.37051000000000001</v>
      </c>
      <c r="D2816" s="1">
        <v>0.26912999999999998</v>
      </c>
      <c r="E2816" s="1">
        <v>0.17893999999999999</v>
      </c>
      <c r="F2816" s="1">
        <v>0.13808000000000001</v>
      </c>
      <c r="G2816" s="1">
        <v>8.6779999999999996E-2</v>
      </c>
      <c r="H2816" s="1">
        <v>7.0970000000000005E-2</v>
      </c>
      <c r="I2816" s="1">
        <v>4028</v>
      </c>
      <c r="J2816" s="1">
        <v>225</v>
      </c>
      <c r="K2816" s="1">
        <v>103</v>
      </c>
    </row>
    <row r="2817" spans="1:11" x14ac:dyDescent="0.25">
      <c r="A2817" s="1">
        <v>88</v>
      </c>
      <c r="B2817" s="1">
        <v>555</v>
      </c>
      <c r="C2817" s="1">
        <v>0.35652</v>
      </c>
      <c r="D2817" s="1">
        <v>0.19225999999999999</v>
      </c>
      <c r="E2817" s="1">
        <v>0.11919</v>
      </c>
      <c r="F2817" s="1">
        <v>9.9860000000000004E-2</v>
      </c>
      <c r="G2817" s="1">
        <v>6.3890000000000002E-2</v>
      </c>
      <c r="H2817" s="1">
        <v>5.1459999999999999E-2</v>
      </c>
      <c r="I2817" s="1">
        <v>2929</v>
      </c>
      <c r="J2817" s="1">
        <v>348</v>
      </c>
      <c r="K2817" s="1">
        <v>131</v>
      </c>
    </row>
    <row r="2818" spans="1:11" x14ac:dyDescent="0.25">
      <c r="A2818" s="1">
        <v>103</v>
      </c>
      <c r="B2818" s="1">
        <v>322</v>
      </c>
      <c r="C2818" s="1">
        <v>0.69718999999999998</v>
      </c>
      <c r="D2818" s="1">
        <v>0.54668000000000005</v>
      </c>
      <c r="E2818" s="1">
        <v>0.40939999999999999</v>
      </c>
      <c r="F2818" s="1">
        <v>0.31496000000000002</v>
      </c>
      <c r="G2818" s="1">
        <v>0.24814</v>
      </c>
      <c r="H2818" s="1">
        <v>0.20666999999999999</v>
      </c>
      <c r="I2818" s="1">
        <v>5069</v>
      </c>
      <c r="J2818" s="1">
        <v>263</v>
      </c>
      <c r="K2818" s="1">
        <v>37</v>
      </c>
    </row>
    <row r="2819" spans="1:11" x14ac:dyDescent="0.25">
      <c r="A2819" s="1">
        <v>231</v>
      </c>
      <c r="B2819" s="1">
        <v>216</v>
      </c>
      <c r="C2819" s="1">
        <v>0.19134999999999999</v>
      </c>
      <c r="D2819" s="1">
        <v>0.15920000000000001</v>
      </c>
      <c r="E2819" s="1">
        <v>0.12747</v>
      </c>
      <c r="F2819" s="1">
        <v>0.1056</v>
      </c>
      <c r="G2819" s="1">
        <v>8.1570000000000004E-2</v>
      </c>
      <c r="H2819" s="1">
        <v>6.411E-2</v>
      </c>
      <c r="I2819" s="1">
        <v>7562</v>
      </c>
      <c r="J2819" s="1">
        <v>446</v>
      </c>
      <c r="K2819" s="1">
        <v>120</v>
      </c>
    </row>
    <row r="2820" spans="1:11" x14ac:dyDescent="0.25">
      <c r="A2820" s="1">
        <v>247</v>
      </c>
      <c r="B2820" s="1">
        <v>251</v>
      </c>
      <c r="C2820" s="1">
        <v>0.18387000000000001</v>
      </c>
      <c r="D2820" s="1">
        <v>0.13099</v>
      </c>
      <c r="E2820" s="1">
        <v>9.5159999999999995E-2</v>
      </c>
      <c r="F2820" s="1">
        <v>7.5899999999999995E-2</v>
      </c>
      <c r="G2820" s="1">
        <v>5.4379999999999998E-2</v>
      </c>
      <c r="H2820" s="1">
        <v>4.0719999999999999E-2</v>
      </c>
      <c r="I2820" s="1">
        <v>3414</v>
      </c>
      <c r="J2820" s="1">
        <v>444</v>
      </c>
      <c r="K2820" s="1">
        <v>178</v>
      </c>
    </row>
    <row r="2821" spans="1:11" x14ac:dyDescent="0.25">
      <c r="A2821" s="1">
        <v>177</v>
      </c>
      <c r="B2821" s="1">
        <v>569</v>
      </c>
      <c r="C2821" s="1">
        <v>0.34234999999999999</v>
      </c>
      <c r="D2821" s="1">
        <v>0.29377999999999999</v>
      </c>
      <c r="E2821" s="1">
        <v>0.24027000000000001</v>
      </c>
      <c r="F2821" s="1">
        <v>0.20563999999999999</v>
      </c>
      <c r="G2821" s="1">
        <v>0.16420000000000001</v>
      </c>
      <c r="H2821" s="1">
        <v>0.13844999999999999</v>
      </c>
      <c r="I2821" s="1">
        <v>7936</v>
      </c>
      <c r="J2821" s="1">
        <v>228</v>
      </c>
      <c r="K2821" s="1">
        <v>51</v>
      </c>
    </row>
    <row r="2822" spans="1:11" x14ac:dyDescent="0.25">
      <c r="A2822" s="1">
        <v>216</v>
      </c>
      <c r="B2822" s="1">
        <v>195</v>
      </c>
      <c r="C2822" s="1">
        <v>0.19950000000000001</v>
      </c>
      <c r="D2822" s="1">
        <v>0.15723999999999999</v>
      </c>
      <c r="E2822" s="1">
        <v>0.11619</v>
      </c>
      <c r="F2822" s="1">
        <v>9.0899999999999995E-2</v>
      </c>
      <c r="G2822" s="1">
        <v>6.4490000000000006E-2</v>
      </c>
      <c r="H2822" s="1">
        <v>4.7419999999999997E-2</v>
      </c>
      <c r="I2822" s="1">
        <v>6336</v>
      </c>
      <c r="J2822" s="1">
        <v>219</v>
      </c>
      <c r="K2822" s="1">
        <v>155</v>
      </c>
    </row>
    <row r="2823" spans="1:11" x14ac:dyDescent="0.25">
      <c r="A2823" s="1">
        <v>115</v>
      </c>
      <c r="B2823" s="1">
        <v>394</v>
      </c>
      <c r="C2823" s="1">
        <v>0.28500999999999999</v>
      </c>
      <c r="D2823" s="1">
        <v>0.18722</v>
      </c>
      <c r="E2823" s="1">
        <v>0.11582000000000001</v>
      </c>
      <c r="F2823" s="1">
        <v>9.1829999999999995E-2</v>
      </c>
      <c r="G2823" s="1">
        <v>5.6239999999999998E-2</v>
      </c>
      <c r="H2823" s="1">
        <v>4.3619999999999999E-2</v>
      </c>
      <c r="I2823" s="1">
        <v>5581</v>
      </c>
      <c r="J2823" s="1">
        <v>320</v>
      </c>
      <c r="K2823" s="1">
        <v>151</v>
      </c>
    </row>
    <row r="2824" spans="1:11" x14ac:dyDescent="0.25">
      <c r="A2824" s="1">
        <v>163</v>
      </c>
      <c r="B2824" s="1">
        <v>351</v>
      </c>
      <c r="C2824" s="1">
        <v>0.30066999999999999</v>
      </c>
      <c r="D2824" s="1">
        <v>0.23186000000000001</v>
      </c>
      <c r="E2824" s="1">
        <v>0.17308999999999999</v>
      </c>
      <c r="F2824" s="1">
        <v>0.14249000000000001</v>
      </c>
      <c r="G2824" s="1">
        <v>0.10366</v>
      </c>
      <c r="H2824" s="1">
        <v>8.3269999999999997E-2</v>
      </c>
      <c r="I2824" s="1">
        <v>4625</v>
      </c>
      <c r="J2824" s="1">
        <v>401</v>
      </c>
      <c r="K2824" s="1">
        <v>88</v>
      </c>
    </row>
    <row r="2825" spans="1:11" x14ac:dyDescent="0.25">
      <c r="A2825" s="1">
        <v>139</v>
      </c>
      <c r="B2825" s="1">
        <v>336</v>
      </c>
      <c r="C2825" s="1">
        <v>0.63365000000000005</v>
      </c>
      <c r="D2825" s="1">
        <v>0.46265000000000001</v>
      </c>
      <c r="E2825" s="1">
        <v>0.31830000000000003</v>
      </c>
      <c r="F2825" s="1">
        <v>0.22599</v>
      </c>
      <c r="G2825" s="1">
        <v>0.16938</v>
      </c>
      <c r="H2825" s="1">
        <v>0.14038</v>
      </c>
      <c r="I2825" s="1">
        <v>2479</v>
      </c>
      <c r="J2825" s="1">
        <v>160</v>
      </c>
      <c r="K2825" s="1">
        <v>53</v>
      </c>
    </row>
    <row r="2826" spans="1:11" x14ac:dyDescent="0.25">
      <c r="A2826" s="1">
        <v>121</v>
      </c>
      <c r="B2826" s="1">
        <v>561</v>
      </c>
      <c r="C2826" s="1">
        <v>0.45635999999999999</v>
      </c>
      <c r="D2826" s="1">
        <v>0.34222999999999998</v>
      </c>
      <c r="E2826" s="1">
        <v>0.27603</v>
      </c>
      <c r="F2826" s="1">
        <v>0.24532000000000001</v>
      </c>
      <c r="G2826" s="1">
        <v>0.20068</v>
      </c>
      <c r="H2826" s="1">
        <v>0.17452999999999999</v>
      </c>
      <c r="I2826" s="1">
        <v>2766</v>
      </c>
      <c r="J2826" s="1">
        <v>444</v>
      </c>
      <c r="K2826" s="1">
        <v>40</v>
      </c>
    </row>
    <row r="2827" spans="1:11" x14ac:dyDescent="0.25">
      <c r="A2827" s="1">
        <v>108</v>
      </c>
      <c r="B2827" s="1">
        <v>297</v>
      </c>
      <c r="C2827" s="1">
        <v>0.28855999999999998</v>
      </c>
      <c r="D2827" s="1">
        <v>0.19464000000000001</v>
      </c>
      <c r="E2827" s="1">
        <v>0.1198</v>
      </c>
      <c r="F2827" s="1">
        <v>9.3240000000000003E-2</v>
      </c>
      <c r="G2827" s="1">
        <v>5.5599999999999997E-2</v>
      </c>
      <c r="H2827" s="1">
        <v>4.6940000000000003E-2</v>
      </c>
      <c r="I2827" s="1">
        <v>7337</v>
      </c>
      <c r="J2827" s="1">
        <v>324</v>
      </c>
      <c r="K2827" s="1">
        <v>153</v>
      </c>
    </row>
    <row r="2828" spans="1:11" x14ac:dyDescent="0.25">
      <c r="A2828" s="1">
        <v>127</v>
      </c>
      <c r="B2828" s="1">
        <v>204</v>
      </c>
      <c r="C2828" s="1">
        <v>0.34688000000000002</v>
      </c>
      <c r="D2828" s="1">
        <v>0.19835</v>
      </c>
      <c r="E2828" s="1">
        <v>0.11675000000000001</v>
      </c>
      <c r="F2828" s="1">
        <v>9.1130000000000003E-2</v>
      </c>
      <c r="G2828" s="1">
        <v>5.1249999999999997E-2</v>
      </c>
      <c r="H2828" s="1">
        <v>4.4319999999999998E-2</v>
      </c>
      <c r="I2828" s="1">
        <v>1851</v>
      </c>
      <c r="J2828" s="1">
        <v>396</v>
      </c>
      <c r="K2828" s="1">
        <v>162</v>
      </c>
    </row>
    <row r="2829" spans="1:11" x14ac:dyDescent="0.25">
      <c r="A2829" s="1">
        <v>218</v>
      </c>
      <c r="B2829" s="1">
        <v>451</v>
      </c>
      <c r="C2829" s="1">
        <v>0.25219999999999998</v>
      </c>
      <c r="D2829" s="1">
        <v>0.15465000000000001</v>
      </c>
      <c r="E2829" s="1">
        <v>9.8629999999999995E-2</v>
      </c>
      <c r="F2829" s="1">
        <v>7.7439999999999995E-2</v>
      </c>
      <c r="G2829" s="1">
        <v>4.7509999999999997E-2</v>
      </c>
      <c r="H2829" s="1">
        <v>3.6700000000000003E-2</v>
      </c>
      <c r="I2829" s="1">
        <v>1881</v>
      </c>
      <c r="J2829" s="1">
        <v>276</v>
      </c>
      <c r="K2829" s="1">
        <v>181</v>
      </c>
    </row>
    <row r="2830" spans="1:11" x14ac:dyDescent="0.25">
      <c r="A2830" s="1">
        <v>57</v>
      </c>
      <c r="B2830" s="1">
        <v>344</v>
      </c>
      <c r="C2830" s="1">
        <v>0.41310000000000002</v>
      </c>
      <c r="D2830" s="1">
        <v>0.23436999999999999</v>
      </c>
      <c r="E2830" s="1">
        <v>0.14904999999999999</v>
      </c>
      <c r="F2830" s="1">
        <v>0.12033000000000001</v>
      </c>
      <c r="G2830" s="1">
        <v>7.5069999999999998E-2</v>
      </c>
      <c r="H2830" s="1">
        <v>6.4189999999999997E-2</v>
      </c>
      <c r="I2830" s="1">
        <v>6564</v>
      </c>
      <c r="J2830" s="1">
        <v>407</v>
      </c>
      <c r="K2830" s="1">
        <v>115</v>
      </c>
    </row>
    <row r="2831" spans="1:11" x14ac:dyDescent="0.25">
      <c r="A2831" s="1">
        <v>249</v>
      </c>
      <c r="B2831" s="1">
        <v>174</v>
      </c>
      <c r="C2831" s="1">
        <v>0.29154999999999998</v>
      </c>
      <c r="D2831" s="1">
        <v>0.25964999999999999</v>
      </c>
      <c r="E2831" s="1">
        <v>0.22352</v>
      </c>
      <c r="F2831" s="1">
        <v>0.1963</v>
      </c>
      <c r="G2831" s="1">
        <v>0.16264999999999999</v>
      </c>
      <c r="H2831" s="1">
        <v>0.13513</v>
      </c>
      <c r="I2831" s="1">
        <v>7887</v>
      </c>
      <c r="J2831" s="1">
        <v>350</v>
      </c>
      <c r="K2831" s="1">
        <v>58</v>
      </c>
    </row>
    <row r="2832" spans="1:11" x14ac:dyDescent="0.25">
      <c r="A2832" s="1">
        <v>193</v>
      </c>
      <c r="B2832" s="1">
        <v>345</v>
      </c>
      <c r="C2832" s="1">
        <v>0.18060999999999999</v>
      </c>
      <c r="D2832" s="1">
        <v>0.13988</v>
      </c>
      <c r="E2832" s="1">
        <v>9.9489999999999995E-2</v>
      </c>
      <c r="F2832" s="1">
        <v>7.6649999999999996E-2</v>
      </c>
      <c r="G2832" s="1">
        <v>5.2699999999999997E-2</v>
      </c>
      <c r="H2832" s="1">
        <v>3.7960000000000001E-2</v>
      </c>
      <c r="I2832" s="1">
        <v>7795</v>
      </c>
      <c r="J2832" s="1">
        <v>226</v>
      </c>
      <c r="K2832" s="1">
        <v>187</v>
      </c>
    </row>
    <row r="2833" spans="1:11" x14ac:dyDescent="0.25">
      <c r="A2833" s="1">
        <v>214</v>
      </c>
      <c r="B2833" s="1">
        <v>402</v>
      </c>
      <c r="C2833" s="1">
        <v>0.31708999999999998</v>
      </c>
      <c r="D2833" s="1">
        <v>0.1827</v>
      </c>
      <c r="E2833" s="1">
        <v>0.11316</v>
      </c>
      <c r="F2833" s="1">
        <v>8.8999999999999996E-2</v>
      </c>
      <c r="G2833" s="1">
        <v>5.3039999999999997E-2</v>
      </c>
      <c r="H2833" s="1">
        <v>4.5499999999999999E-2</v>
      </c>
      <c r="I2833" s="1">
        <v>1296</v>
      </c>
      <c r="J2833" s="1">
        <v>245</v>
      </c>
      <c r="K2833" s="1">
        <v>160</v>
      </c>
    </row>
    <row r="2834" spans="1:11" x14ac:dyDescent="0.25">
      <c r="A2834" s="1">
        <v>101</v>
      </c>
      <c r="B2834" s="1">
        <v>246</v>
      </c>
      <c r="C2834" s="1">
        <v>0.30652000000000001</v>
      </c>
      <c r="D2834" s="1">
        <v>0.17915</v>
      </c>
      <c r="E2834" s="1">
        <v>0.10799</v>
      </c>
      <c r="F2834" s="1">
        <v>8.4940000000000002E-2</v>
      </c>
      <c r="G2834" s="1">
        <v>4.9410000000000003E-2</v>
      </c>
      <c r="H2834" s="1">
        <v>4.2360000000000002E-2</v>
      </c>
      <c r="I2834" s="1">
        <v>3144</v>
      </c>
      <c r="J2834" s="1">
        <v>485</v>
      </c>
      <c r="K2834" s="1">
        <v>171</v>
      </c>
    </row>
    <row r="2835" spans="1:11" x14ac:dyDescent="0.25">
      <c r="A2835" s="1">
        <v>47</v>
      </c>
      <c r="B2835" s="1">
        <v>350</v>
      </c>
      <c r="C2835" s="1">
        <v>0.66798000000000002</v>
      </c>
      <c r="D2835" s="1">
        <v>0.40478999999999998</v>
      </c>
      <c r="E2835" s="1">
        <v>0.28143000000000001</v>
      </c>
      <c r="F2835" s="1">
        <v>0.20341000000000001</v>
      </c>
      <c r="G2835" s="1">
        <v>0.15523999999999999</v>
      </c>
      <c r="H2835" s="1">
        <v>0.13056999999999999</v>
      </c>
      <c r="I2835" s="1">
        <v>4982</v>
      </c>
      <c r="J2835" s="1">
        <v>332</v>
      </c>
      <c r="K2835" s="1">
        <v>58</v>
      </c>
    </row>
    <row r="2836" spans="1:11" x14ac:dyDescent="0.25">
      <c r="A2836" s="1">
        <v>199</v>
      </c>
      <c r="B2836" s="1">
        <v>454</v>
      </c>
      <c r="C2836" s="1">
        <v>0.33252999999999999</v>
      </c>
      <c r="D2836" s="1">
        <v>0.29382999999999998</v>
      </c>
      <c r="E2836" s="1">
        <v>0.25155</v>
      </c>
      <c r="F2836" s="1">
        <v>0.22142000000000001</v>
      </c>
      <c r="G2836" s="1">
        <v>0.18648000000000001</v>
      </c>
      <c r="H2836" s="1">
        <v>0.15878999999999999</v>
      </c>
      <c r="I2836" s="1">
        <v>8078</v>
      </c>
      <c r="J2836" s="1">
        <v>334</v>
      </c>
      <c r="K2836" s="1">
        <v>45</v>
      </c>
    </row>
    <row r="2837" spans="1:11" x14ac:dyDescent="0.25">
      <c r="A2837" s="1">
        <v>73</v>
      </c>
      <c r="B2837" s="1">
        <v>385</v>
      </c>
      <c r="C2837" s="1">
        <v>0.56972</v>
      </c>
      <c r="D2837" s="1">
        <v>0.38782</v>
      </c>
      <c r="E2837" s="1">
        <v>0.26101000000000002</v>
      </c>
      <c r="F2837" s="1">
        <v>0.21343999999999999</v>
      </c>
      <c r="G2837" s="1">
        <v>0.14399999999999999</v>
      </c>
      <c r="H2837" s="1">
        <v>0.12185</v>
      </c>
      <c r="I2837" s="1">
        <v>7391</v>
      </c>
      <c r="J2837" s="1">
        <v>255</v>
      </c>
      <c r="K2837" s="1">
        <v>61</v>
      </c>
    </row>
    <row r="2838" spans="1:11" x14ac:dyDescent="0.25">
      <c r="A2838" s="1">
        <v>197</v>
      </c>
      <c r="B2838" s="1">
        <v>378</v>
      </c>
      <c r="C2838" s="1">
        <v>0.32646999999999998</v>
      </c>
      <c r="D2838" s="1">
        <v>0.26401999999999998</v>
      </c>
      <c r="E2838" s="1">
        <v>0.20433000000000001</v>
      </c>
      <c r="F2838" s="1">
        <v>0.16864999999999999</v>
      </c>
      <c r="G2838" s="1">
        <v>0.12556999999999999</v>
      </c>
      <c r="H2838" s="1">
        <v>0.10119</v>
      </c>
      <c r="I2838" s="1">
        <v>4566</v>
      </c>
      <c r="J2838" s="1">
        <v>245</v>
      </c>
      <c r="K2838" s="1">
        <v>73</v>
      </c>
    </row>
    <row r="2839" spans="1:11" x14ac:dyDescent="0.25">
      <c r="A2839" s="1">
        <v>48</v>
      </c>
      <c r="B2839" s="1">
        <v>154</v>
      </c>
      <c r="C2839" s="1">
        <v>0.55074999999999996</v>
      </c>
      <c r="D2839" s="1">
        <v>0.21475</v>
      </c>
      <c r="E2839" s="1">
        <v>9.2350000000000002E-2</v>
      </c>
      <c r="F2839" s="1">
        <v>7.9560000000000006E-2</v>
      </c>
      <c r="G2839" s="1">
        <v>3.2759999999999997E-2</v>
      </c>
      <c r="H2839" s="1">
        <v>3.5020000000000003E-2</v>
      </c>
      <c r="I2839" s="1">
        <v>7163</v>
      </c>
      <c r="J2839" s="1">
        <v>164</v>
      </c>
      <c r="K2839" s="1">
        <v>196</v>
      </c>
    </row>
    <row r="2840" spans="1:11" x14ac:dyDescent="0.25">
      <c r="A2840" s="1">
        <v>222</v>
      </c>
      <c r="B2840" s="1">
        <v>449</v>
      </c>
      <c r="C2840" s="1">
        <v>0.25630999999999998</v>
      </c>
      <c r="D2840" s="1">
        <v>0.17937</v>
      </c>
      <c r="E2840" s="1">
        <v>0.12307</v>
      </c>
      <c r="F2840" s="1">
        <v>9.6329999999999999E-2</v>
      </c>
      <c r="G2840" s="1">
        <v>6.2729999999999994E-2</v>
      </c>
      <c r="H2840" s="1">
        <v>4.8340000000000001E-2</v>
      </c>
      <c r="I2840" s="1">
        <v>2746</v>
      </c>
      <c r="J2840" s="1">
        <v>217</v>
      </c>
      <c r="K2840" s="1">
        <v>143</v>
      </c>
    </row>
    <row r="2841" spans="1:11" x14ac:dyDescent="0.25">
      <c r="A2841" s="1">
        <v>122</v>
      </c>
      <c r="B2841" s="1">
        <v>358</v>
      </c>
      <c r="C2841" s="1">
        <v>0.43683</v>
      </c>
      <c r="D2841" s="1">
        <v>0.32571</v>
      </c>
      <c r="E2841" s="1">
        <v>0.22198999999999999</v>
      </c>
      <c r="F2841" s="1">
        <v>0.17535000000000001</v>
      </c>
      <c r="G2841" s="1">
        <v>0.11570999999999999</v>
      </c>
      <c r="H2841" s="1">
        <v>9.5699999999999993E-2</v>
      </c>
      <c r="I2841" s="1">
        <v>5774</v>
      </c>
      <c r="J2841" s="1">
        <v>202</v>
      </c>
      <c r="K2841" s="1">
        <v>77</v>
      </c>
    </row>
    <row r="2842" spans="1:11" x14ac:dyDescent="0.25">
      <c r="A2842" s="1">
        <v>105</v>
      </c>
      <c r="B2842" s="1">
        <v>228</v>
      </c>
      <c r="C2842" s="1">
        <v>0.43152000000000001</v>
      </c>
      <c r="D2842" s="1">
        <v>0.30408000000000002</v>
      </c>
      <c r="E2842" s="1">
        <v>0.20347000000000001</v>
      </c>
      <c r="F2842" s="1">
        <v>0.15958</v>
      </c>
      <c r="G2842" s="1">
        <v>0.10235</v>
      </c>
      <c r="H2842" s="1">
        <v>8.4169999999999995E-2</v>
      </c>
      <c r="I2842" s="1">
        <v>4518</v>
      </c>
      <c r="J2842" s="1">
        <v>407</v>
      </c>
      <c r="K2842" s="1">
        <v>88</v>
      </c>
    </row>
    <row r="2843" spans="1:11" x14ac:dyDescent="0.25">
      <c r="A2843" s="1">
        <v>132</v>
      </c>
      <c r="B2843" s="1">
        <v>546</v>
      </c>
      <c r="C2843" s="1">
        <v>0.36858000000000002</v>
      </c>
      <c r="D2843" s="1">
        <v>0.24832000000000001</v>
      </c>
      <c r="E2843" s="1">
        <v>0.16267999999999999</v>
      </c>
      <c r="F2843" s="1">
        <v>0.1328</v>
      </c>
      <c r="G2843" s="1">
        <v>8.8279999999999997E-2</v>
      </c>
      <c r="H2843" s="1">
        <v>7.5999999999999998E-2</v>
      </c>
      <c r="I2843" s="1">
        <v>3384</v>
      </c>
      <c r="J2843" s="1">
        <v>244</v>
      </c>
      <c r="K2843" s="1">
        <v>96</v>
      </c>
    </row>
    <row r="2844" spans="1:11" x14ac:dyDescent="0.25">
      <c r="A2844" s="1">
        <v>202</v>
      </c>
      <c r="B2844" s="1">
        <v>363</v>
      </c>
      <c r="C2844" s="1">
        <v>0.41741</v>
      </c>
      <c r="D2844" s="1">
        <v>0.30059999999999998</v>
      </c>
      <c r="E2844" s="1">
        <v>0.22397</v>
      </c>
      <c r="F2844" s="1">
        <v>0.18583</v>
      </c>
      <c r="G2844" s="1">
        <v>0.13546</v>
      </c>
      <c r="H2844" s="1">
        <v>0.11375</v>
      </c>
      <c r="I2844" s="1">
        <v>1695</v>
      </c>
      <c r="J2844" s="1">
        <v>298</v>
      </c>
      <c r="K2844" s="1">
        <v>67</v>
      </c>
    </row>
    <row r="2845" spans="1:11" x14ac:dyDescent="0.25">
      <c r="A2845" s="1">
        <v>165</v>
      </c>
      <c r="B2845" s="1">
        <v>538</v>
      </c>
      <c r="C2845" s="1">
        <v>0.37212000000000001</v>
      </c>
      <c r="D2845" s="1">
        <v>0.29013</v>
      </c>
      <c r="E2845" s="1">
        <v>0.22067000000000001</v>
      </c>
      <c r="F2845" s="1">
        <v>0.18654999999999999</v>
      </c>
      <c r="G2845" s="1">
        <v>0.14158999999999999</v>
      </c>
      <c r="H2845" s="1">
        <v>0.11781999999999999</v>
      </c>
      <c r="I2845" s="1">
        <v>3965</v>
      </c>
      <c r="J2845" s="1">
        <v>267</v>
      </c>
      <c r="K2845" s="1">
        <v>60</v>
      </c>
    </row>
    <row r="2846" spans="1:11" x14ac:dyDescent="0.25">
      <c r="A2846" s="1">
        <v>161</v>
      </c>
      <c r="B2846" s="1">
        <v>409</v>
      </c>
      <c r="C2846" s="1">
        <v>0.22517999999999999</v>
      </c>
      <c r="D2846" s="1">
        <v>0.16334000000000001</v>
      </c>
      <c r="E2846" s="1">
        <v>0.11743000000000001</v>
      </c>
      <c r="F2846" s="1">
        <v>9.6619999999999998E-2</v>
      </c>
      <c r="G2846" s="1">
        <v>7.1340000000000001E-2</v>
      </c>
      <c r="H2846" s="1">
        <v>5.5230000000000001E-2</v>
      </c>
      <c r="I2846" s="1">
        <v>4655</v>
      </c>
      <c r="J2846" s="1">
        <v>496</v>
      </c>
      <c r="K2846" s="1">
        <v>130</v>
      </c>
    </row>
    <row r="2847" spans="1:11" x14ac:dyDescent="0.25">
      <c r="A2847" s="1">
        <v>250</v>
      </c>
      <c r="B2847" s="1">
        <v>465</v>
      </c>
      <c r="C2847" s="1">
        <v>0.19778000000000001</v>
      </c>
      <c r="D2847" s="1">
        <v>0.14210999999999999</v>
      </c>
      <c r="E2847" s="1">
        <v>0.10598</v>
      </c>
      <c r="F2847" s="1">
        <v>8.7419999999999998E-2</v>
      </c>
      <c r="G2847" s="1">
        <v>6.5629999999999994E-2</v>
      </c>
      <c r="H2847" s="1">
        <v>5.1380000000000002E-2</v>
      </c>
      <c r="I2847" s="1">
        <v>3169</v>
      </c>
      <c r="J2847" s="1">
        <v>382</v>
      </c>
      <c r="K2847" s="1">
        <v>140</v>
      </c>
    </row>
    <row r="2848" spans="1:11" x14ac:dyDescent="0.25">
      <c r="A2848" s="1">
        <v>75</v>
      </c>
      <c r="B2848" s="1">
        <v>574</v>
      </c>
      <c r="C2848" s="1">
        <v>0.45365</v>
      </c>
      <c r="D2848" s="1">
        <v>0.29524</v>
      </c>
      <c r="E2848" s="1">
        <v>0.19889999999999999</v>
      </c>
      <c r="F2848" s="1">
        <v>0.16897999999999999</v>
      </c>
      <c r="G2848" s="1">
        <v>0.11898</v>
      </c>
      <c r="H2848" s="1">
        <v>0.10402</v>
      </c>
      <c r="I2848" s="1">
        <v>7278</v>
      </c>
      <c r="J2848" s="1">
        <v>279</v>
      </c>
      <c r="K2848" s="1">
        <v>70</v>
      </c>
    </row>
    <row r="2849" spans="1:11" x14ac:dyDescent="0.25">
      <c r="A2849" s="1">
        <v>204</v>
      </c>
      <c r="B2849" s="1">
        <v>278</v>
      </c>
      <c r="C2849" s="1">
        <v>0.30052000000000001</v>
      </c>
      <c r="D2849" s="1">
        <v>0.21471999999999999</v>
      </c>
      <c r="E2849" s="1">
        <v>0.15920999999999999</v>
      </c>
      <c r="F2849" s="1">
        <v>0.13012000000000001</v>
      </c>
      <c r="G2849" s="1">
        <v>9.2979999999999993E-2</v>
      </c>
      <c r="H2849" s="1">
        <v>7.3899999999999993E-2</v>
      </c>
      <c r="I2849" s="1">
        <v>2199</v>
      </c>
      <c r="J2849" s="1">
        <v>498</v>
      </c>
      <c r="K2849" s="1">
        <v>100</v>
      </c>
    </row>
    <row r="2850" spans="1:11" x14ac:dyDescent="0.25">
      <c r="A2850" s="1">
        <v>188</v>
      </c>
      <c r="B2850" s="1">
        <v>182</v>
      </c>
      <c r="C2850" s="1">
        <v>0.27617999999999998</v>
      </c>
      <c r="D2850" s="1">
        <v>0.17197999999999999</v>
      </c>
      <c r="E2850" s="1">
        <v>0.11094</v>
      </c>
      <c r="F2850" s="1">
        <v>8.6110000000000006E-2</v>
      </c>
      <c r="G2850" s="1">
        <v>5.2420000000000001E-2</v>
      </c>
      <c r="H2850" s="1">
        <v>3.9809999999999998E-2</v>
      </c>
      <c r="I2850" s="1">
        <v>1843</v>
      </c>
      <c r="J2850" s="1">
        <v>469</v>
      </c>
      <c r="K2850" s="1">
        <v>168</v>
      </c>
    </row>
    <row r="2851" spans="1:11" x14ac:dyDescent="0.25">
      <c r="A2851" s="1">
        <v>110</v>
      </c>
      <c r="B2851" s="1">
        <v>377</v>
      </c>
      <c r="C2851" s="1">
        <v>0.32228000000000001</v>
      </c>
      <c r="D2851" s="1">
        <v>0.19228999999999999</v>
      </c>
      <c r="E2851" s="1">
        <v>9.9890000000000007E-2</v>
      </c>
      <c r="F2851" s="1">
        <v>7.7160000000000006E-2</v>
      </c>
      <c r="G2851" s="1">
        <v>3.8039999999999997E-2</v>
      </c>
      <c r="H2851" s="1">
        <v>3.4689999999999999E-2</v>
      </c>
      <c r="I2851" s="1">
        <v>4921</v>
      </c>
      <c r="J2851" s="1">
        <v>203</v>
      </c>
      <c r="K2851" s="1">
        <v>198</v>
      </c>
    </row>
    <row r="2852" spans="1:11" x14ac:dyDescent="0.25">
      <c r="A2852" s="1">
        <v>179</v>
      </c>
      <c r="B2852" s="1">
        <v>280</v>
      </c>
      <c r="C2852" s="1">
        <v>0.40226000000000001</v>
      </c>
      <c r="D2852" s="1">
        <v>0.24460999999999999</v>
      </c>
      <c r="E2852" s="1">
        <v>0.16617000000000001</v>
      </c>
      <c r="F2852" s="1">
        <v>0.13295000000000001</v>
      </c>
      <c r="G2852" s="1">
        <v>8.6870000000000003E-2</v>
      </c>
      <c r="H2852" s="1">
        <v>7.2569999999999996E-2</v>
      </c>
      <c r="I2852" s="1">
        <v>1089</v>
      </c>
      <c r="J2852" s="1">
        <v>384</v>
      </c>
      <c r="K2852" s="1">
        <v>104</v>
      </c>
    </row>
    <row r="2853" spans="1:11" x14ac:dyDescent="0.25">
      <c r="A2853" s="1">
        <v>49</v>
      </c>
      <c r="B2853" s="1">
        <v>305</v>
      </c>
      <c r="C2853" s="1">
        <v>0.60465999999999998</v>
      </c>
      <c r="D2853" s="1">
        <v>0.30397999999999997</v>
      </c>
      <c r="E2853" s="1">
        <v>0.18694</v>
      </c>
      <c r="F2853" s="1">
        <v>0.12083000000000001</v>
      </c>
      <c r="G2853" s="1">
        <v>8.7069999999999995E-2</v>
      </c>
      <c r="H2853" s="1">
        <v>7.5380000000000003E-2</v>
      </c>
      <c r="I2853" s="1">
        <v>2671</v>
      </c>
      <c r="J2853" s="1">
        <v>305</v>
      </c>
      <c r="K2853" s="1">
        <v>97</v>
      </c>
    </row>
    <row r="2854" spans="1:11" x14ac:dyDescent="0.25">
      <c r="A2854" s="1">
        <v>169</v>
      </c>
      <c r="B2854" s="1">
        <v>298</v>
      </c>
      <c r="C2854" s="1">
        <v>0.41718</v>
      </c>
      <c r="D2854" s="1">
        <v>0.31587999999999999</v>
      </c>
      <c r="E2854" s="1">
        <v>0.22885</v>
      </c>
      <c r="F2854" s="1">
        <v>0.18375</v>
      </c>
      <c r="G2854" s="1">
        <v>0.12798999999999999</v>
      </c>
      <c r="H2854" s="1">
        <v>0.10516</v>
      </c>
      <c r="I2854" s="1">
        <v>3037</v>
      </c>
      <c r="J2854" s="1">
        <v>258</v>
      </c>
      <c r="K2854" s="1">
        <v>72</v>
      </c>
    </row>
    <row r="2855" spans="1:11" x14ac:dyDescent="0.25">
      <c r="A2855" s="1">
        <v>213</v>
      </c>
      <c r="B2855" s="1">
        <v>204</v>
      </c>
      <c r="C2855" s="1">
        <v>0.17396</v>
      </c>
      <c r="D2855" s="1">
        <v>0.14241999999999999</v>
      </c>
      <c r="E2855" s="1">
        <v>0.11088000000000001</v>
      </c>
      <c r="F2855" s="1">
        <v>0.09</v>
      </c>
      <c r="G2855" s="1">
        <v>6.7599999999999993E-2</v>
      </c>
      <c r="H2855" s="1">
        <v>5.1990000000000001E-2</v>
      </c>
      <c r="I2855" s="1">
        <v>8499</v>
      </c>
      <c r="J2855" s="1">
        <v>498</v>
      </c>
      <c r="K2855" s="1">
        <v>146</v>
      </c>
    </row>
    <row r="2856" spans="1:11" x14ac:dyDescent="0.25">
      <c r="A2856" s="1">
        <v>225</v>
      </c>
      <c r="B2856" s="1">
        <v>184</v>
      </c>
      <c r="C2856" s="1">
        <v>0.15397</v>
      </c>
      <c r="D2856" s="1">
        <v>0.12306</v>
      </c>
      <c r="E2856" s="1">
        <v>9.2969999999999997E-2</v>
      </c>
      <c r="F2856" s="1">
        <v>7.3599999999999999E-2</v>
      </c>
      <c r="G2856" s="1">
        <v>5.3310000000000003E-2</v>
      </c>
      <c r="H2856" s="1">
        <v>3.9789999999999999E-2</v>
      </c>
      <c r="I2856" s="1">
        <v>8255</v>
      </c>
      <c r="J2856" s="1">
        <v>299</v>
      </c>
      <c r="K2856" s="1">
        <v>188</v>
      </c>
    </row>
    <row r="2857" spans="1:11" x14ac:dyDescent="0.25">
      <c r="A2857" s="1">
        <v>237</v>
      </c>
      <c r="B2857" s="1">
        <v>248</v>
      </c>
      <c r="C2857" s="1">
        <v>0.26085000000000003</v>
      </c>
      <c r="D2857" s="1">
        <v>0.19616</v>
      </c>
      <c r="E2857" s="1">
        <v>0.14760999999999999</v>
      </c>
      <c r="F2857" s="1">
        <v>0.11946</v>
      </c>
      <c r="G2857" s="1">
        <v>8.8190000000000004E-2</v>
      </c>
      <c r="H2857" s="1">
        <v>6.7390000000000005E-2</v>
      </c>
      <c r="I2857" s="1">
        <v>3013</v>
      </c>
      <c r="J2857" s="1">
        <v>366</v>
      </c>
      <c r="K2857" s="1">
        <v>110</v>
      </c>
    </row>
    <row r="2858" spans="1:11" x14ac:dyDescent="0.25">
      <c r="A2858" s="1">
        <v>40</v>
      </c>
      <c r="B2858" s="1">
        <v>240</v>
      </c>
      <c r="C2858" s="1">
        <v>0.58399999999999996</v>
      </c>
      <c r="D2858" s="1">
        <v>0.32574999999999998</v>
      </c>
      <c r="E2858" s="1">
        <v>0.20426</v>
      </c>
      <c r="F2858" s="1">
        <v>0.13264000000000001</v>
      </c>
      <c r="G2858" s="1">
        <v>9.4460000000000002E-2</v>
      </c>
      <c r="H2858" s="1">
        <v>8.0060000000000006E-2</v>
      </c>
      <c r="I2858" s="1">
        <v>4065</v>
      </c>
      <c r="J2858" s="1">
        <v>432</v>
      </c>
      <c r="K2858" s="1">
        <v>91</v>
      </c>
    </row>
    <row r="2859" spans="1:11" x14ac:dyDescent="0.25">
      <c r="A2859" s="1">
        <v>214</v>
      </c>
      <c r="B2859" s="1">
        <v>409</v>
      </c>
      <c r="C2859" s="1">
        <v>0.22724</v>
      </c>
      <c r="D2859" s="1">
        <v>0.19239999999999999</v>
      </c>
      <c r="E2859" s="1">
        <v>0.15625</v>
      </c>
      <c r="F2859" s="1">
        <v>0.13214000000000001</v>
      </c>
      <c r="G2859" s="1">
        <v>0.10485</v>
      </c>
      <c r="H2859" s="1">
        <v>8.4750000000000006E-2</v>
      </c>
      <c r="I2859" s="1">
        <v>7992</v>
      </c>
      <c r="J2859" s="1">
        <v>303</v>
      </c>
      <c r="K2859" s="1">
        <v>88</v>
      </c>
    </row>
    <row r="2860" spans="1:11" x14ac:dyDescent="0.25">
      <c r="A2860" s="1">
        <v>142</v>
      </c>
      <c r="B2860" s="1">
        <v>528</v>
      </c>
      <c r="C2860" s="1">
        <v>0.26850000000000002</v>
      </c>
      <c r="D2860" s="1">
        <v>0.20053000000000001</v>
      </c>
      <c r="E2860" s="1">
        <v>0.13075999999999999</v>
      </c>
      <c r="F2860" s="1">
        <v>9.8169999999999993E-2</v>
      </c>
      <c r="G2860" s="1">
        <v>5.8790000000000002E-2</v>
      </c>
      <c r="H2860" s="1">
        <v>4.7440000000000003E-2</v>
      </c>
      <c r="I2860" s="1">
        <v>8301</v>
      </c>
      <c r="J2860" s="1">
        <v>164</v>
      </c>
      <c r="K2860" s="1">
        <v>151</v>
      </c>
    </row>
    <row r="2861" spans="1:11" x14ac:dyDescent="0.25">
      <c r="A2861" s="1">
        <v>172</v>
      </c>
      <c r="B2861" s="1">
        <v>409</v>
      </c>
      <c r="C2861" s="1">
        <v>0.29483999999999999</v>
      </c>
      <c r="D2861" s="1">
        <v>0.19966</v>
      </c>
      <c r="E2861" s="1">
        <v>0.14029</v>
      </c>
      <c r="F2861" s="1">
        <v>0.11523</v>
      </c>
      <c r="G2861" s="1">
        <v>8.0229999999999996E-2</v>
      </c>
      <c r="H2861" s="1">
        <v>6.4299999999999996E-2</v>
      </c>
      <c r="I2861" s="1">
        <v>2373</v>
      </c>
      <c r="J2861" s="1">
        <v>393</v>
      </c>
      <c r="K2861" s="1">
        <v>111</v>
      </c>
    </row>
    <row r="2862" spans="1:11" x14ac:dyDescent="0.25">
      <c r="A2862" s="1">
        <v>140</v>
      </c>
      <c r="B2862" s="1">
        <v>385</v>
      </c>
      <c r="C2862" s="1">
        <v>0.47399000000000002</v>
      </c>
      <c r="D2862" s="1">
        <v>0.39726</v>
      </c>
      <c r="E2862" s="1">
        <v>0.30856</v>
      </c>
      <c r="F2862" s="1">
        <v>0.25474999999999998</v>
      </c>
      <c r="G2862" s="1">
        <v>0.1905</v>
      </c>
      <c r="H2862" s="1">
        <v>0.15787999999999999</v>
      </c>
      <c r="I2862" s="1">
        <v>8039</v>
      </c>
      <c r="J2862" s="1">
        <v>191</v>
      </c>
      <c r="K2862" s="1">
        <v>48</v>
      </c>
    </row>
    <row r="2863" spans="1:11" x14ac:dyDescent="0.25">
      <c r="A2863" s="1">
        <v>200</v>
      </c>
      <c r="B2863" s="1">
        <v>491</v>
      </c>
      <c r="C2863" s="1">
        <v>0.15851000000000001</v>
      </c>
      <c r="D2863" s="1">
        <v>0.12299</v>
      </c>
      <c r="E2863" s="1">
        <v>8.9099999999999999E-2</v>
      </c>
      <c r="F2863" s="1">
        <v>7.0010000000000003E-2</v>
      </c>
      <c r="G2863" s="1">
        <v>4.9619999999999997E-2</v>
      </c>
      <c r="H2863" s="1">
        <v>3.678E-2</v>
      </c>
      <c r="I2863" s="1">
        <v>8192</v>
      </c>
      <c r="J2863" s="1">
        <v>285</v>
      </c>
      <c r="K2863" s="1">
        <v>194</v>
      </c>
    </row>
    <row r="2864" spans="1:11" x14ac:dyDescent="0.25">
      <c r="A2864" s="1">
        <v>70</v>
      </c>
      <c r="B2864" s="1">
        <v>355</v>
      </c>
      <c r="C2864" s="1">
        <v>0.63278000000000001</v>
      </c>
      <c r="D2864" s="1">
        <v>0.41757</v>
      </c>
      <c r="E2864" s="1">
        <v>0.29746</v>
      </c>
      <c r="F2864" s="1">
        <v>0.24521000000000001</v>
      </c>
      <c r="G2864" s="1">
        <v>0.17155999999999999</v>
      </c>
      <c r="H2864" s="1">
        <v>0.14404</v>
      </c>
      <c r="I2864" s="1">
        <v>3452</v>
      </c>
      <c r="J2864" s="1">
        <v>337</v>
      </c>
      <c r="K2864" s="1">
        <v>53</v>
      </c>
    </row>
    <row r="2865" spans="1:11" x14ac:dyDescent="0.25">
      <c r="A2865" s="1">
        <v>172</v>
      </c>
      <c r="B2865" s="1">
        <v>162</v>
      </c>
      <c r="C2865" s="1">
        <v>0.32096000000000002</v>
      </c>
      <c r="D2865" s="1">
        <v>0.2286</v>
      </c>
      <c r="E2865" s="1">
        <v>0.15533</v>
      </c>
      <c r="F2865" s="1">
        <v>0.12013</v>
      </c>
      <c r="G2865" s="1">
        <v>7.6590000000000005E-2</v>
      </c>
      <c r="H2865" s="1">
        <v>6.2199999999999998E-2</v>
      </c>
      <c r="I2865" s="1">
        <v>2912</v>
      </c>
      <c r="J2865" s="1">
        <v>424</v>
      </c>
      <c r="K2865" s="1">
        <v>119</v>
      </c>
    </row>
    <row r="2866" spans="1:11" x14ac:dyDescent="0.25">
      <c r="A2866" s="1">
        <v>205</v>
      </c>
      <c r="B2866" s="1">
        <v>268</v>
      </c>
      <c r="C2866" s="1">
        <v>0.63</v>
      </c>
      <c r="D2866" s="1">
        <v>0.49330000000000002</v>
      </c>
      <c r="E2866" s="1">
        <v>0.39485999999999999</v>
      </c>
      <c r="F2866" s="1">
        <v>0.33557999999999999</v>
      </c>
      <c r="G2866" s="1">
        <v>0.25934000000000001</v>
      </c>
      <c r="H2866" s="1">
        <v>0.21742</v>
      </c>
      <c r="I2866" s="1">
        <v>1407</v>
      </c>
      <c r="J2866" s="1">
        <v>355</v>
      </c>
      <c r="K2866" s="1">
        <v>36</v>
      </c>
    </row>
    <row r="2867" spans="1:11" x14ac:dyDescent="0.25">
      <c r="A2867" s="1">
        <v>45</v>
      </c>
      <c r="B2867" s="1">
        <v>286</v>
      </c>
      <c r="C2867" s="1">
        <v>0.55383000000000004</v>
      </c>
      <c r="D2867" s="1">
        <v>0.27184000000000003</v>
      </c>
      <c r="E2867" s="1">
        <v>0.15012</v>
      </c>
      <c r="F2867" s="1">
        <v>9.1670000000000001E-2</v>
      </c>
      <c r="G2867" s="1">
        <v>6.4750000000000002E-2</v>
      </c>
      <c r="H2867" s="1">
        <v>5.849E-2</v>
      </c>
      <c r="I2867" s="1">
        <v>8222</v>
      </c>
      <c r="J2867" s="1">
        <v>257</v>
      </c>
      <c r="K2867" s="1">
        <v>121</v>
      </c>
    </row>
    <row r="2868" spans="1:11" x14ac:dyDescent="0.25">
      <c r="A2868" s="1">
        <v>152</v>
      </c>
      <c r="B2868" s="1">
        <v>165</v>
      </c>
      <c r="C2868" s="1">
        <v>0.42452000000000001</v>
      </c>
      <c r="D2868" s="1">
        <v>0.33426</v>
      </c>
      <c r="E2868" s="1">
        <v>0.24304999999999999</v>
      </c>
      <c r="F2868" s="1">
        <v>0.19061</v>
      </c>
      <c r="G2868" s="1">
        <v>0.12978999999999999</v>
      </c>
      <c r="H2868" s="1">
        <v>0.104</v>
      </c>
      <c r="I2868" s="1">
        <v>4536</v>
      </c>
      <c r="J2868" s="1">
        <v>388</v>
      </c>
      <c r="K2868" s="1">
        <v>73</v>
      </c>
    </row>
    <row r="2869" spans="1:11" x14ac:dyDescent="0.25">
      <c r="A2869" s="1">
        <v>124</v>
      </c>
      <c r="B2869" s="1">
        <v>503</v>
      </c>
      <c r="C2869" s="1">
        <v>0.27651999999999999</v>
      </c>
      <c r="D2869" s="1">
        <v>0.18279000000000001</v>
      </c>
      <c r="E2869" s="1">
        <v>0.10502</v>
      </c>
      <c r="F2869" s="1">
        <v>7.9759999999999998E-2</v>
      </c>
      <c r="G2869" s="1">
        <v>4.3189999999999999E-2</v>
      </c>
      <c r="H2869" s="1">
        <v>3.7229999999999999E-2</v>
      </c>
      <c r="I2869" s="1">
        <v>6257</v>
      </c>
      <c r="J2869" s="1">
        <v>210</v>
      </c>
      <c r="K2869" s="1">
        <v>187</v>
      </c>
    </row>
    <row r="2870" spans="1:11" x14ac:dyDescent="0.25">
      <c r="A2870" s="1">
        <v>203</v>
      </c>
      <c r="B2870" s="1">
        <v>390</v>
      </c>
      <c r="C2870" s="1">
        <v>0.25345000000000001</v>
      </c>
      <c r="D2870" s="1">
        <v>0.20992</v>
      </c>
      <c r="E2870" s="1">
        <v>0.16195000000000001</v>
      </c>
      <c r="F2870" s="1">
        <v>0.12984999999999999</v>
      </c>
      <c r="G2870" s="1">
        <v>9.6159999999999995E-2</v>
      </c>
      <c r="H2870" s="1">
        <v>7.3069999999999996E-2</v>
      </c>
      <c r="I2870" s="1">
        <v>7431</v>
      </c>
      <c r="J2870" s="1">
        <v>151</v>
      </c>
      <c r="K2870" s="1">
        <v>103</v>
      </c>
    </row>
    <row r="2871" spans="1:11" x14ac:dyDescent="0.25">
      <c r="A2871" s="1">
        <v>174</v>
      </c>
      <c r="B2871" s="1">
        <v>484</v>
      </c>
      <c r="C2871" s="1">
        <v>0.41172999999999998</v>
      </c>
      <c r="D2871" s="1">
        <v>0.23505999999999999</v>
      </c>
      <c r="E2871" s="1">
        <v>0.13372999999999999</v>
      </c>
      <c r="F2871" s="1">
        <v>0.10438</v>
      </c>
      <c r="G2871" s="1">
        <v>5.7110000000000001E-2</v>
      </c>
      <c r="H2871" s="1">
        <v>5.0389999999999997E-2</v>
      </c>
      <c r="I2871" s="1">
        <v>1291</v>
      </c>
      <c r="J2871" s="1">
        <v>173</v>
      </c>
      <c r="K2871" s="1">
        <v>141</v>
      </c>
    </row>
    <row r="2872" spans="1:11" x14ac:dyDescent="0.25">
      <c r="A2872" s="1">
        <v>153</v>
      </c>
      <c r="B2872" s="1">
        <v>170</v>
      </c>
      <c r="C2872" s="1">
        <v>0.20502999999999999</v>
      </c>
      <c r="D2872" s="1">
        <v>0.15151999999999999</v>
      </c>
      <c r="E2872" s="1">
        <v>0.10029</v>
      </c>
      <c r="F2872" s="1">
        <v>7.6119999999999993E-2</v>
      </c>
      <c r="G2872" s="1">
        <v>4.6710000000000002E-2</v>
      </c>
      <c r="H2872" s="1">
        <v>3.483E-2</v>
      </c>
      <c r="I2872" s="1">
        <v>8095</v>
      </c>
      <c r="J2872" s="1">
        <v>338</v>
      </c>
      <c r="K2872" s="1">
        <v>192</v>
      </c>
    </row>
    <row r="2873" spans="1:11" x14ac:dyDescent="0.25">
      <c r="A2873" s="1">
        <v>122</v>
      </c>
      <c r="B2873" s="1">
        <v>497</v>
      </c>
      <c r="C2873" s="1">
        <v>0.55566000000000004</v>
      </c>
      <c r="D2873" s="1">
        <v>0.38978000000000002</v>
      </c>
      <c r="E2873" s="1">
        <v>0.27762999999999999</v>
      </c>
      <c r="F2873" s="1">
        <v>0.23405000000000001</v>
      </c>
      <c r="G2873" s="1">
        <v>0.16950000000000001</v>
      </c>
      <c r="H2873" s="1">
        <v>0.14574000000000001</v>
      </c>
      <c r="I2873" s="1">
        <v>2472</v>
      </c>
      <c r="J2873" s="1">
        <v>230</v>
      </c>
      <c r="K2873" s="1">
        <v>51</v>
      </c>
    </row>
    <row r="2874" spans="1:11" x14ac:dyDescent="0.25">
      <c r="A2874" s="1">
        <v>148</v>
      </c>
      <c r="B2874" s="1">
        <v>253</v>
      </c>
      <c r="C2874" s="1">
        <v>0.19886999999999999</v>
      </c>
      <c r="D2874" s="1">
        <v>0.14945</v>
      </c>
      <c r="E2874" s="1">
        <v>0.10367999999999999</v>
      </c>
      <c r="F2874" s="1">
        <v>8.1089999999999995E-2</v>
      </c>
      <c r="G2874" s="1">
        <v>5.6090000000000001E-2</v>
      </c>
      <c r="H2874" s="1">
        <v>4.0960000000000003E-2</v>
      </c>
      <c r="I2874" s="1">
        <v>8507</v>
      </c>
      <c r="J2874" s="1">
        <v>490</v>
      </c>
      <c r="K2874" s="1">
        <v>171</v>
      </c>
    </row>
    <row r="2875" spans="1:11" x14ac:dyDescent="0.25">
      <c r="A2875" s="1">
        <v>169</v>
      </c>
      <c r="B2875" s="1">
        <v>467</v>
      </c>
      <c r="C2875" s="1">
        <v>0.23466000000000001</v>
      </c>
      <c r="D2875" s="1">
        <v>0.18678</v>
      </c>
      <c r="E2875" s="1">
        <v>0.14088999999999999</v>
      </c>
      <c r="F2875" s="1">
        <v>0.11613999999999999</v>
      </c>
      <c r="G2875" s="1">
        <v>8.7980000000000003E-2</v>
      </c>
      <c r="H2875" s="1">
        <v>6.9190000000000002E-2</v>
      </c>
      <c r="I2875" s="1">
        <v>7484</v>
      </c>
      <c r="J2875" s="1">
        <v>344</v>
      </c>
      <c r="K2875" s="1">
        <v>104</v>
      </c>
    </row>
    <row r="2876" spans="1:11" x14ac:dyDescent="0.25">
      <c r="A2876" s="1">
        <v>220</v>
      </c>
      <c r="B2876" s="1">
        <v>280</v>
      </c>
      <c r="C2876" s="1">
        <v>0.21532999999999999</v>
      </c>
      <c r="D2876" s="1">
        <v>0.15447</v>
      </c>
      <c r="E2876" s="1">
        <v>0.11096</v>
      </c>
      <c r="F2876" s="1">
        <v>8.8529999999999998E-2</v>
      </c>
      <c r="G2876" s="1">
        <v>6.3229999999999995E-2</v>
      </c>
      <c r="H2876" s="1">
        <v>4.734E-2</v>
      </c>
      <c r="I2876" s="1">
        <v>3314</v>
      </c>
      <c r="J2876" s="1">
        <v>412</v>
      </c>
      <c r="K2876" s="1">
        <v>152</v>
      </c>
    </row>
    <row r="2877" spans="1:11" x14ac:dyDescent="0.25">
      <c r="A2877" s="1">
        <v>195</v>
      </c>
      <c r="B2877" s="1">
        <v>308</v>
      </c>
      <c r="C2877" s="1">
        <v>0.34600999999999998</v>
      </c>
      <c r="D2877" s="1">
        <v>0.2888</v>
      </c>
      <c r="E2877" s="1">
        <v>0.23386000000000001</v>
      </c>
      <c r="F2877" s="1">
        <v>0.19913</v>
      </c>
      <c r="G2877" s="1">
        <v>0.15568000000000001</v>
      </c>
      <c r="H2877" s="1">
        <v>0.12826000000000001</v>
      </c>
      <c r="I2877" s="1">
        <v>4795</v>
      </c>
      <c r="J2877" s="1">
        <v>409</v>
      </c>
      <c r="K2877" s="1">
        <v>59</v>
      </c>
    </row>
    <row r="2878" spans="1:11" x14ac:dyDescent="0.25">
      <c r="A2878" s="1">
        <v>149</v>
      </c>
      <c r="B2878" s="1">
        <v>224</v>
      </c>
      <c r="C2878" s="1">
        <v>0.31763000000000002</v>
      </c>
      <c r="D2878" s="1">
        <v>0.23519000000000001</v>
      </c>
      <c r="E2878" s="1">
        <v>0.15637999999999999</v>
      </c>
      <c r="F2878" s="1">
        <v>0.11938</v>
      </c>
      <c r="G2878" s="1">
        <v>7.4099999999999999E-2</v>
      </c>
      <c r="H2878" s="1">
        <v>6.0089999999999998E-2</v>
      </c>
      <c r="I2878" s="1">
        <v>5504</v>
      </c>
      <c r="J2878" s="1">
        <v>215</v>
      </c>
      <c r="K2878" s="1">
        <v>121</v>
      </c>
    </row>
    <row r="2879" spans="1:11" x14ac:dyDescent="0.25">
      <c r="A2879" s="1">
        <v>64</v>
      </c>
      <c r="B2879" s="1">
        <v>365</v>
      </c>
      <c r="C2879" s="1">
        <v>0.62070999999999998</v>
      </c>
      <c r="D2879" s="1">
        <v>0.26784000000000002</v>
      </c>
      <c r="E2879" s="1">
        <v>0.13139999999999999</v>
      </c>
      <c r="F2879" s="1">
        <v>7.4550000000000005E-2</v>
      </c>
      <c r="G2879" s="1">
        <v>5.1990000000000001E-2</v>
      </c>
      <c r="H2879" s="1">
        <v>5.4550000000000001E-2</v>
      </c>
      <c r="I2879" s="1">
        <v>2690</v>
      </c>
      <c r="J2879" s="1">
        <v>174</v>
      </c>
      <c r="K2879" s="1">
        <v>139</v>
      </c>
    </row>
    <row r="2880" spans="1:11" x14ac:dyDescent="0.25">
      <c r="A2880" s="1">
        <v>244</v>
      </c>
      <c r="B2880" s="1">
        <v>405</v>
      </c>
      <c r="C2880" s="1">
        <v>0.15747</v>
      </c>
      <c r="D2880" s="1">
        <v>0.12664</v>
      </c>
      <c r="E2880" s="1">
        <v>9.715E-2</v>
      </c>
      <c r="F2880" s="1">
        <v>7.7439999999999995E-2</v>
      </c>
      <c r="G2880" s="1">
        <v>5.6770000000000001E-2</v>
      </c>
      <c r="H2880" s="1">
        <v>4.2700000000000002E-2</v>
      </c>
      <c r="I2880" s="1">
        <v>7591</v>
      </c>
      <c r="J2880" s="1">
        <v>197</v>
      </c>
      <c r="K2880" s="1">
        <v>178</v>
      </c>
    </row>
    <row r="2881" spans="1:11" x14ac:dyDescent="0.25">
      <c r="A2881" s="1">
        <v>152</v>
      </c>
      <c r="B2881" s="1">
        <v>414</v>
      </c>
      <c r="C2881" s="1">
        <v>0.28571000000000002</v>
      </c>
      <c r="D2881" s="1">
        <v>0.22398999999999999</v>
      </c>
      <c r="E2881" s="1">
        <v>0.15826999999999999</v>
      </c>
      <c r="F2881" s="1">
        <v>0.1231</v>
      </c>
      <c r="G2881" s="1">
        <v>8.1790000000000002E-2</v>
      </c>
      <c r="H2881" s="1">
        <v>6.608E-2</v>
      </c>
      <c r="I2881" s="1">
        <v>8137</v>
      </c>
      <c r="J2881" s="1">
        <v>183</v>
      </c>
      <c r="K2881" s="1">
        <v>112</v>
      </c>
    </row>
    <row r="2882" spans="1:11" x14ac:dyDescent="0.25">
      <c r="A2882" s="1">
        <v>131</v>
      </c>
      <c r="B2882" s="1">
        <v>221</v>
      </c>
      <c r="C2882" s="1">
        <v>0.37021999999999999</v>
      </c>
      <c r="D2882" s="1">
        <v>0.26285999999999998</v>
      </c>
      <c r="E2882" s="1">
        <v>0.18085999999999999</v>
      </c>
      <c r="F2882" s="1">
        <v>0.14241000000000001</v>
      </c>
      <c r="G2882" s="1">
        <v>9.35E-2</v>
      </c>
      <c r="H2882" s="1">
        <v>7.6509999999999995E-2</v>
      </c>
      <c r="I2882" s="1">
        <v>3261</v>
      </c>
      <c r="J2882" s="1">
        <v>491</v>
      </c>
      <c r="K2882" s="1">
        <v>98</v>
      </c>
    </row>
    <row r="2883" spans="1:11" x14ac:dyDescent="0.25">
      <c r="A2883" s="1">
        <v>241</v>
      </c>
      <c r="B2883" s="1">
        <v>278</v>
      </c>
      <c r="C2883" s="1">
        <v>0.19516</v>
      </c>
      <c r="D2883" s="1">
        <v>0.16739000000000001</v>
      </c>
      <c r="E2883" s="1">
        <v>0.13975000000000001</v>
      </c>
      <c r="F2883" s="1">
        <v>0.12035</v>
      </c>
      <c r="G2883" s="1">
        <v>9.7489999999999993E-2</v>
      </c>
      <c r="H2883" s="1">
        <v>7.9810000000000006E-2</v>
      </c>
      <c r="I2883" s="1">
        <v>8393</v>
      </c>
      <c r="J2883" s="1">
        <v>493</v>
      </c>
      <c r="K2883" s="1">
        <v>96</v>
      </c>
    </row>
    <row r="2884" spans="1:11" x14ac:dyDescent="0.25">
      <c r="A2884" s="1">
        <v>106</v>
      </c>
      <c r="B2884" s="1">
        <v>543</v>
      </c>
      <c r="C2884" s="1">
        <v>0.29764000000000002</v>
      </c>
      <c r="D2884" s="1">
        <v>0.21581</v>
      </c>
      <c r="E2884" s="1">
        <v>0.15848999999999999</v>
      </c>
      <c r="F2884" s="1">
        <v>0.13608000000000001</v>
      </c>
      <c r="G2884" s="1">
        <v>0.10249</v>
      </c>
      <c r="H2884" s="1">
        <v>8.5870000000000002E-2</v>
      </c>
      <c r="I2884" s="1">
        <v>7015</v>
      </c>
      <c r="J2884" s="1">
        <v>463</v>
      </c>
      <c r="K2884" s="1">
        <v>82</v>
      </c>
    </row>
    <row r="2885" spans="1:11" x14ac:dyDescent="0.25">
      <c r="A2885" s="1">
        <v>195</v>
      </c>
      <c r="B2885" s="1">
        <v>454</v>
      </c>
      <c r="C2885" s="1">
        <v>0.16125</v>
      </c>
      <c r="D2885" s="1">
        <v>0.11969</v>
      </c>
      <c r="E2885" s="1">
        <v>8.4779999999999994E-2</v>
      </c>
      <c r="F2885" s="1">
        <v>6.7390000000000005E-2</v>
      </c>
      <c r="G2885" s="1">
        <v>4.7899999999999998E-2</v>
      </c>
      <c r="H2885" s="1">
        <v>3.5889999999999998E-2</v>
      </c>
      <c r="I2885" s="1">
        <v>6400</v>
      </c>
      <c r="J2885" s="1">
        <v>385</v>
      </c>
      <c r="K2885" s="1">
        <v>196</v>
      </c>
    </row>
    <row r="2886" spans="1:11" x14ac:dyDescent="0.25">
      <c r="A2886" s="1">
        <v>104</v>
      </c>
      <c r="B2886" s="1">
        <v>485</v>
      </c>
      <c r="C2886" s="1">
        <v>0.32806000000000002</v>
      </c>
      <c r="D2886" s="1">
        <v>0.21071999999999999</v>
      </c>
      <c r="E2886" s="1">
        <v>0.11249000000000001</v>
      </c>
      <c r="F2886" s="1">
        <v>8.4349999999999994E-2</v>
      </c>
      <c r="G2886" s="1">
        <v>4.1180000000000001E-2</v>
      </c>
      <c r="H2886" s="1">
        <v>3.6600000000000001E-2</v>
      </c>
      <c r="I2886" s="1">
        <v>7691</v>
      </c>
      <c r="J2886" s="1">
        <v>168</v>
      </c>
      <c r="K2886" s="1">
        <v>185</v>
      </c>
    </row>
    <row r="2887" spans="1:11" x14ac:dyDescent="0.25">
      <c r="A2887" s="1">
        <v>72</v>
      </c>
      <c r="B2887" s="1">
        <v>153</v>
      </c>
      <c r="C2887" s="1">
        <v>0.50483</v>
      </c>
      <c r="D2887" s="1">
        <v>0.31420999999999999</v>
      </c>
      <c r="E2887" s="1">
        <v>0.18093999999999999</v>
      </c>
      <c r="F2887" s="1">
        <v>0.11143</v>
      </c>
      <c r="G2887" s="1">
        <v>7.6670000000000002E-2</v>
      </c>
      <c r="H2887" s="1">
        <v>6.6189999999999999E-2</v>
      </c>
      <c r="I2887" s="1">
        <v>6275</v>
      </c>
      <c r="J2887" s="1">
        <v>375</v>
      </c>
      <c r="K2887" s="1">
        <v>106</v>
      </c>
    </row>
    <row r="2888" spans="1:11" x14ac:dyDescent="0.25">
      <c r="A2888" s="1">
        <v>77</v>
      </c>
      <c r="B2888" s="1">
        <v>395</v>
      </c>
      <c r="C2888" s="1">
        <v>0.76197999999999999</v>
      </c>
      <c r="D2888" s="1">
        <v>0.51859</v>
      </c>
      <c r="E2888" s="1">
        <v>0.36346000000000001</v>
      </c>
      <c r="F2888" s="1">
        <v>0.27137</v>
      </c>
      <c r="G2888" s="1">
        <v>0.21173</v>
      </c>
      <c r="H2888" s="1">
        <v>0.17938000000000001</v>
      </c>
      <c r="I2888" s="1">
        <v>3844</v>
      </c>
      <c r="J2888" s="1">
        <v>222</v>
      </c>
      <c r="K2888" s="1">
        <v>42</v>
      </c>
    </row>
    <row r="2889" spans="1:11" x14ac:dyDescent="0.25">
      <c r="A2889" s="1">
        <v>220</v>
      </c>
      <c r="B2889" s="1">
        <v>413</v>
      </c>
      <c r="C2889" s="1">
        <v>0.21648000000000001</v>
      </c>
      <c r="D2889" s="1">
        <v>0.18287</v>
      </c>
      <c r="E2889" s="1">
        <v>0.14921999999999999</v>
      </c>
      <c r="F2889" s="1">
        <v>0.12695000000000001</v>
      </c>
      <c r="G2889" s="1">
        <v>0.10145999999999999</v>
      </c>
      <c r="H2889" s="1">
        <v>8.2549999999999998E-2</v>
      </c>
      <c r="I2889" s="1">
        <v>7762</v>
      </c>
      <c r="J2889" s="1">
        <v>342</v>
      </c>
      <c r="K2889" s="1">
        <v>90</v>
      </c>
    </row>
    <row r="2890" spans="1:11" x14ac:dyDescent="0.25">
      <c r="A2890" s="1">
        <v>93</v>
      </c>
      <c r="B2890" s="1">
        <v>238</v>
      </c>
      <c r="C2890" s="1">
        <v>0.29137999999999997</v>
      </c>
      <c r="D2890" s="1">
        <v>0.17646000000000001</v>
      </c>
      <c r="E2890" s="1">
        <v>0.10331</v>
      </c>
      <c r="F2890" s="1">
        <v>8.0949999999999994E-2</v>
      </c>
      <c r="G2890" s="1">
        <v>4.5969999999999997E-2</v>
      </c>
      <c r="H2890" s="1">
        <v>3.968E-2</v>
      </c>
      <c r="I2890" s="1">
        <v>5605</v>
      </c>
      <c r="J2890" s="1">
        <v>439</v>
      </c>
      <c r="K2890" s="1">
        <v>180</v>
      </c>
    </row>
    <row r="2891" spans="1:11" x14ac:dyDescent="0.25">
      <c r="A2891" s="1">
        <v>135</v>
      </c>
      <c r="B2891" s="1">
        <v>247</v>
      </c>
      <c r="C2891" s="1">
        <v>0.37669000000000002</v>
      </c>
      <c r="D2891" s="1">
        <v>0.30270999999999998</v>
      </c>
      <c r="E2891" s="1">
        <v>0.22572999999999999</v>
      </c>
      <c r="F2891" s="1">
        <v>0.18145</v>
      </c>
      <c r="G2891" s="1">
        <v>0.12892000000000001</v>
      </c>
      <c r="H2891" s="1">
        <v>0.10488</v>
      </c>
      <c r="I2891" s="1">
        <v>7266</v>
      </c>
      <c r="J2891" s="1">
        <v>388</v>
      </c>
      <c r="K2891" s="1">
        <v>73</v>
      </c>
    </row>
    <row r="2892" spans="1:11" x14ac:dyDescent="0.25">
      <c r="A2892" s="1">
        <v>207</v>
      </c>
      <c r="B2892" s="1">
        <v>381</v>
      </c>
      <c r="C2892" s="1">
        <v>0.33511999999999997</v>
      </c>
      <c r="D2892" s="1">
        <v>0.21401000000000001</v>
      </c>
      <c r="E2892" s="1">
        <v>0.14301</v>
      </c>
      <c r="F2892" s="1">
        <v>0.11411</v>
      </c>
      <c r="G2892" s="1">
        <v>7.4120000000000005E-2</v>
      </c>
      <c r="H2892" s="1">
        <v>6.2390000000000001E-2</v>
      </c>
      <c r="I2892" s="1">
        <v>1558</v>
      </c>
      <c r="J2892" s="1">
        <v>260</v>
      </c>
      <c r="K2892" s="1">
        <v>119</v>
      </c>
    </row>
    <row r="2893" spans="1:11" x14ac:dyDescent="0.25">
      <c r="A2893" s="1">
        <v>93</v>
      </c>
      <c r="B2893" s="1">
        <v>462</v>
      </c>
      <c r="C2893" s="1">
        <v>0.42560999999999999</v>
      </c>
      <c r="D2893" s="1">
        <v>0.27149000000000001</v>
      </c>
      <c r="E2893" s="1">
        <v>0.15451000000000001</v>
      </c>
      <c r="F2893" s="1">
        <v>0.12126000000000001</v>
      </c>
      <c r="G2893" s="1">
        <v>6.8150000000000002E-2</v>
      </c>
      <c r="H2893" s="1">
        <v>5.9709999999999999E-2</v>
      </c>
      <c r="I2893" s="1">
        <v>6499</v>
      </c>
      <c r="J2893" s="1">
        <v>178</v>
      </c>
      <c r="K2893" s="1">
        <v>118</v>
      </c>
    </row>
    <row r="2894" spans="1:11" x14ac:dyDescent="0.25">
      <c r="A2894" s="1">
        <v>118</v>
      </c>
      <c r="B2894" s="1">
        <v>547</v>
      </c>
      <c r="C2894" s="1">
        <v>0.33437</v>
      </c>
      <c r="D2894" s="1">
        <v>0.22325999999999999</v>
      </c>
      <c r="E2894" s="1">
        <v>0.16496</v>
      </c>
      <c r="F2894" s="1">
        <v>0.14294999999999999</v>
      </c>
      <c r="G2894" s="1">
        <v>0.10797</v>
      </c>
      <c r="H2894" s="1">
        <v>9.0630000000000002E-2</v>
      </c>
      <c r="I2894" s="1">
        <v>2736</v>
      </c>
      <c r="J2894" s="1">
        <v>477</v>
      </c>
      <c r="K2894" s="1">
        <v>79</v>
      </c>
    </row>
    <row r="2895" spans="1:11" x14ac:dyDescent="0.25">
      <c r="A2895" s="1">
        <v>118</v>
      </c>
      <c r="B2895" s="1">
        <v>301</v>
      </c>
      <c r="C2895" s="1">
        <v>0.30571999999999999</v>
      </c>
      <c r="D2895" s="1">
        <v>0.21204000000000001</v>
      </c>
      <c r="E2895" s="1">
        <v>0.12377000000000001</v>
      </c>
      <c r="F2895" s="1">
        <v>9.1700000000000004E-2</v>
      </c>
      <c r="G2895" s="1">
        <v>4.8669999999999998E-2</v>
      </c>
      <c r="H2895" s="1">
        <v>4.0980000000000003E-2</v>
      </c>
      <c r="I2895" s="1">
        <v>8249</v>
      </c>
      <c r="J2895" s="1">
        <v>155</v>
      </c>
      <c r="K2895" s="1">
        <v>168</v>
      </c>
    </row>
    <row r="2896" spans="1:11" x14ac:dyDescent="0.25">
      <c r="A2896" s="1">
        <v>174</v>
      </c>
      <c r="B2896" s="1">
        <v>375</v>
      </c>
      <c r="C2896" s="1">
        <v>0.53491</v>
      </c>
      <c r="D2896" s="1">
        <v>0.43253000000000003</v>
      </c>
      <c r="E2896" s="1">
        <v>0.36087000000000002</v>
      </c>
      <c r="F2896" s="1">
        <v>0.31979000000000002</v>
      </c>
      <c r="G2896" s="1">
        <v>0.26240999999999998</v>
      </c>
      <c r="H2896" s="1">
        <v>0.22453999999999999</v>
      </c>
      <c r="I2896" s="1">
        <v>2096</v>
      </c>
      <c r="J2896" s="1">
        <v>482</v>
      </c>
      <c r="K2896" s="1">
        <v>33</v>
      </c>
    </row>
    <row r="2897" spans="1:11" x14ac:dyDescent="0.25">
      <c r="A2897" s="1">
        <v>139</v>
      </c>
      <c r="B2897" s="1">
        <v>352</v>
      </c>
      <c r="C2897" s="1">
        <v>0.22095999999999999</v>
      </c>
      <c r="D2897" s="1">
        <v>0.14915</v>
      </c>
      <c r="E2897" s="1">
        <v>9.5210000000000003E-2</v>
      </c>
      <c r="F2897" s="1">
        <v>7.4899999999999994E-2</v>
      </c>
      <c r="G2897" s="1">
        <v>4.6589999999999999E-2</v>
      </c>
      <c r="H2897" s="1">
        <v>3.5950000000000003E-2</v>
      </c>
      <c r="I2897" s="1">
        <v>5373</v>
      </c>
      <c r="J2897" s="1">
        <v>399</v>
      </c>
      <c r="K2897" s="1">
        <v>186</v>
      </c>
    </row>
    <row r="2898" spans="1:11" x14ac:dyDescent="0.25">
      <c r="A2898" s="1">
        <v>125</v>
      </c>
      <c r="B2898" s="1">
        <v>374</v>
      </c>
      <c r="C2898" s="1">
        <v>0.50192999999999999</v>
      </c>
      <c r="D2898" s="1">
        <v>0.39233000000000001</v>
      </c>
      <c r="E2898" s="1">
        <v>0.29394999999999999</v>
      </c>
      <c r="F2898" s="1">
        <v>0.24462999999999999</v>
      </c>
      <c r="G2898" s="1">
        <v>0.18043999999999999</v>
      </c>
      <c r="H2898" s="1">
        <v>0.15149000000000001</v>
      </c>
      <c r="I2898" s="1">
        <v>4808</v>
      </c>
      <c r="J2898" s="1">
        <v>283</v>
      </c>
      <c r="K2898" s="1">
        <v>50</v>
      </c>
    </row>
    <row r="2899" spans="1:11" x14ac:dyDescent="0.25">
      <c r="A2899" s="1">
        <v>57</v>
      </c>
      <c r="B2899" s="1">
        <v>231</v>
      </c>
      <c r="C2899" s="1">
        <v>0.40126000000000001</v>
      </c>
      <c r="D2899" s="1">
        <v>0.20687</v>
      </c>
      <c r="E2899" s="1">
        <v>0.12130000000000001</v>
      </c>
      <c r="F2899" s="1">
        <v>9.5479999999999995E-2</v>
      </c>
      <c r="G2899" s="1">
        <v>5.2940000000000001E-2</v>
      </c>
      <c r="H2899" s="1">
        <v>4.632E-2</v>
      </c>
      <c r="I2899" s="1">
        <v>3310</v>
      </c>
      <c r="J2899" s="1">
        <v>486</v>
      </c>
      <c r="K2899" s="1">
        <v>155</v>
      </c>
    </row>
    <row r="2900" spans="1:11" x14ac:dyDescent="0.25">
      <c r="A2900" s="1">
        <v>217</v>
      </c>
      <c r="B2900" s="1">
        <v>242</v>
      </c>
      <c r="C2900" s="1">
        <v>0.57965999999999995</v>
      </c>
      <c r="D2900" s="1">
        <v>0.49123</v>
      </c>
      <c r="E2900" s="1">
        <v>0.41446</v>
      </c>
      <c r="F2900" s="1">
        <v>0.36326000000000003</v>
      </c>
      <c r="G2900" s="1">
        <v>0.29554000000000002</v>
      </c>
      <c r="H2900" s="1">
        <v>0.25165999999999999</v>
      </c>
      <c r="I2900" s="1">
        <v>2374</v>
      </c>
      <c r="J2900" s="1">
        <v>472</v>
      </c>
      <c r="K2900" s="1">
        <v>31</v>
      </c>
    </row>
    <row r="2901" spans="1:11" x14ac:dyDescent="0.25">
      <c r="A2901" s="1">
        <v>207</v>
      </c>
      <c r="B2901" s="1">
        <v>492</v>
      </c>
      <c r="C2901" s="1">
        <v>0.15595999999999999</v>
      </c>
      <c r="D2901" s="1">
        <v>0.11903</v>
      </c>
      <c r="E2901" s="1">
        <v>8.8489999999999999E-2</v>
      </c>
      <c r="F2901" s="1">
        <v>7.238E-2</v>
      </c>
      <c r="G2901" s="1">
        <v>5.4050000000000001E-2</v>
      </c>
      <c r="H2901" s="1">
        <v>4.2079999999999999E-2</v>
      </c>
      <c r="I2901" s="1">
        <v>6576</v>
      </c>
      <c r="J2901" s="1">
        <v>444</v>
      </c>
      <c r="K2901" s="1">
        <v>170</v>
      </c>
    </row>
    <row r="2902" spans="1:11" x14ac:dyDescent="0.25">
      <c r="A2902" s="1">
        <v>166</v>
      </c>
      <c r="B2902" s="1">
        <v>242</v>
      </c>
      <c r="C2902" s="1">
        <v>0.34909000000000001</v>
      </c>
      <c r="D2902" s="1">
        <v>0.24141000000000001</v>
      </c>
      <c r="E2902" s="1">
        <v>0.16919999999999999</v>
      </c>
      <c r="F2902" s="1">
        <v>0.13466</v>
      </c>
      <c r="G2902" s="1">
        <v>9.0340000000000004E-2</v>
      </c>
      <c r="H2902" s="1">
        <v>7.4249999999999997E-2</v>
      </c>
      <c r="I2902" s="1">
        <v>2118</v>
      </c>
      <c r="J2902" s="1">
        <v>464</v>
      </c>
      <c r="K2902" s="1">
        <v>102</v>
      </c>
    </row>
    <row r="2903" spans="1:11" x14ac:dyDescent="0.25">
      <c r="A2903" s="1">
        <v>45</v>
      </c>
      <c r="B2903" s="1">
        <v>433</v>
      </c>
      <c r="C2903" s="1">
        <v>0.51</v>
      </c>
      <c r="D2903" s="1">
        <v>0.18720999999999999</v>
      </c>
      <c r="E2903" s="1">
        <v>0.10266</v>
      </c>
      <c r="F2903" s="1">
        <v>8.4739999999999996E-2</v>
      </c>
      <c r="G2903" s="1">
        <v>4.3380000000000002E-2</v>
      </c>
      <c r="H2903" s="1">
        <v>4.095E-2</v>
      </c>
      <c r="I2903" s="1">
        <v>2194</v>
      </c>
      <c r="J2903" s="1">
        <v>274</v>
      </c>
      <c r="K2903" s="1">
        <v>176</v>
      </c>
    </row>
    <row r="2904" spans="1:11" x14ac:dyDescent="0.25">
      <c r="A2904" s="1">
        <v>52</v>
      </c>
      <c r="B2904" s="1">
        <v>302</v>
      </c>
      <c r="C2904" s="1">
        <v>0.51924999999999999</v>
      </c>
      <c r="D2904" s="1">
        <v>0.24746000000000001</v>
      </c>
      <c r="E2904" s="1">
        <v>0.14496999999999999</v>
      </c>
      <c r="F2904" s="1">
        <v>0.11602</v>
      </c>
      <c r="G2904" s="1">
        <v>6.4780000000000004E-2</v>
      </c>
      <c r="H2904" s="1">
        <v>5.7360000000000001E-2</v>
      </c>
      <c r="I2904" s="1">
        <v>3097</v>
      </c>
      <c r="J2904" s="1">
        <v>314</v>
      </c>
      <c r="K2904" s="1">
        <v>126</v>
      </c>
    </row>
    <row r="2905" spans="1:11" x14ac:dyDescent="0.25">
      <c r="A2905" s="1">
        <v>242</v>
      </c>
      <c r="B2905" s="1">
        <v>302</v>
      </c>
      <c r="C2905" s="1">
        <v>0.48742000000000002</v>
      </c>
      <c r="D2905" s="1">
        <v>0.34738999999999998</v>
      </c>
      <c r="E2905" s="1">
        <v>0.26780999999999999</v>
      </c>
      <c r="F2905" s="1">
        <v>0.22453999999999999</v>
      </c>
      <c r="G2905" s="1">
        <v>0.16771</v>
      </c>
      <c r="H2905" s="1">
        <v>0.14066999999999999</v>
      </c>
      <c r="I2905" s="1">
        <v>1134</v>
      </c>
      <c r="J2905" s="1">
        <v>316</v>
      </c>
      <c r="K2905" s="1">
        <v>55</v>
      </c>
    </row>
    <row r="2906" spans="1:11" x14ac:dyDescent="0.25">
      <c r="A2906" s="1">
        <v>200</v>
      </c>
      <c r="B2906" s="1">
        <v>332</v>
      </c>
      <c r="C2906" s="1">
        <v>0.22156000000000001</v>
      </c>
      <c r="D2906" s="1">
        <v>0.18356</v>
      </c>
      <c r="E2906" s="1">
        <v>0.14351</v>
      </c>
      <c r="F2906" s="1">
        <v>0.11748</v>
      </c>
      <c r="G2906" s="1">
        <v>8.9230000000000004E-2</v>
      </c>
      <c r="H2906" s="1">
        <v>6.9470000000000004E-2</v>
      </c>
      <c r="I2906" s="1">
        <v>8135</v>
      </c>
      <c r="J2906" s="1">
        <v>289</v>
      </c>
      <c r="K2906" s="1">
        <v>108</v>
      </c>
    </row>
    <row r="2907" spans="1:11" x14ac:dyDescent="0.25">
      <c r="A2907" s="1">
        <v>104</v>
      </c>
      <c r="B2907" s="1">
        <v>323</v>
      </c>
      <c r="C2907" s="1">
        <v>0.57730000000000004</v>
      </c>
      <c r="D2907" s="1">
        <v>0.39572000000000002</v>
      </c>
      <c r="E2907" s="1">
        <v>0.28272000000000003</v>
      </c>
      <c r="F2907" s="1">
        <v>0.23116</v>
      </c>
      <c r="G2907" s="1">
        <v>0.16127</v>
      </c>
      <c r="H2907" s="1">
        <v>0.13436999999999999</v>
      </c>
      <c r="I2907" s="1">
        <v>2089</v>
      </c>
      <c r="J2907" s="1">
        <v>351</v>
      </c>
      <c r="K2907" s="1">
        <v>57</v>
      </c>
    </row>
    <row r="2908" spans="1:11" x14ac:dyDescent="0.25">
      <c r="A2908" s="1">
        <v>190</v>
      </c>
      <c r="B2908" s="1">
        <v>334</v>
      </c>
      <c r="C2908" s="1">
        <v>0.38131999999999999</v>
      </c>
      <c r="D2908" s="1">
        <v>0.31448999999999999</v>
      </c>
      <c r="E2908" s="1">
        <v>0.25297999999999998</v>
      </c>
      <c r="F2908" s="1">
        <v>0.21565000000000001</v>
      </c>
      <c r="G2908" s="1">
        <v>0.16833999999999999</v>
      </c>
      <c r="H2908" s="1">
        <v>0.13905999999999999</v>
      </c>
      <c r="I2908" s="1">
        <v>4072</v>
      </c>
      <c r="J2908" s="1">
        <v>373</v>
      </c>
      <c r="K2908" s="1">
        <v>54</v>
      </c>
    </row>
    <row r="2909" spans="1:11" x14ac:dyDescent="0.25">
      <c r="A2909" s="1">
        <v>210</v>
      </c>
      <c r="B2909" s="1">
        <v>360</v>
      </c>
      <c r="C2909" s="1">
        <v>0.31733</v>
      </c>
      <c r="D2909" s="1">
        <v>0.27961000000000003</v>
      </c>
      <c r="E2909" s="1">
        <v>0.24052999999999999</v>
      </c>
      <c r="F2909" s="1">
        <v>0.2132</v>
      </c>
      <c r="G2909" s="1">
        <v>0.17982000000000001</v>
      </c>
      <c r="H2909" s="1">
        <v>0.15292</v>
      </c>
      <c r="I2909" s="1">
        <v>7183</v>
      </c>
      <c r="J2909" s="1">
        <v>475</v>
      </c>
      <c r="K2909" s="1">
        <v>48</v>
      </c>
    </row>
    <row r="2910" spans="1:11" x14ac:dyDescent="0.25">
      <c r="A2910" s="1">
        <v>126</v>
      </c>
      <c r="B2910" s="1">
        <v>422</v>
      </c>
      <c r="C2910" s="1">
        <v>0.29203000000000001</v>
      </c>
      <c r="D2910" s="1">
        <v>0.19511000000000001</v>
      </c>
      <c r="E2910" s="1">
        <v>0.11473</v>
      </c>
      <c r="F2910" s="1">
        <v>8.7599999999999997E-2</v>
      </c>
      <c r="G2910" s="1">
        <v>4.8919999999999998E-2</v>
      </c>
      <c r="H2910" s="1">
        <v>4.181E-2</v>
      </c>
      <c r="I2910" s="1">
        <v>5784</v>
      </c>
      <c r="J2910" s="1">
        <v>210</v>
      </c>
      <c r="K2910" s="1">
        <v>168</v>
      </c>
    </row>
    <row r="2911" spans="1:11" x14ac:dyDescent="0.25">
      <c r="A2911" s="1">
        <v>122</v>
      </c>
      <c r="B2911" s="1">
        <v>405</v>
      </c>
      <c r="C2911" s="1">
        <v>0.22964999999999999</v>
      </c>
      <c r="D2911" s="1">
        <v>0.16439000000000001</v>
      </c>
      <c r="E2911" s="1">
        <v>0.11117</v>
      </c>
      <c r="F2911" s="1">
        <v>8.9450000000000002E-2</v>
      </c>
      <c r="G2911" s="1">
        <v>5.9839999999999997E-2</v>
      </c>
      <c r="H2911" s="1">
        <v>4.7199999999999999E-2</v>
      </c>
      <c r="I2911" s="1">
        <v>8194</v>
      </c>
      <c r="J2911" s="1">
        <v>435</v>
      </c>
      <c r="K2911" s="1">
        <v>147</v>
      </c>
    </row>
    <row r="2912" spans="1:11" x14ac:dyDescent="0.25">
      <c r="A2912" s="1">
        <v>52</v>
      </c>
      <c r="B2912" s="1">
        <v>482</v>
      </c>
      <c r="C2912" s="1">
        <v>0.74699000000000004</v>
      </c>
      <c r="D2912" s="1">
        <v>0.50770000000000004</v>
      </c>
      <c r="E2912" s="1">
        <v>0.40623999999999999</v>
      </c>
      <c r="F2912" s="1">
        <v>0.35693000000000003</v>
      </c>
      <c r="G2912" s="1">
        <v>0.28211000000000003</v>
      </c>
      <c r="H2912" s="1">
        <v>0.24476999999999999</v>
      </c>
      <c r="I2912" s="1">
        <v>2927</v>
      </c>
      <c r="J2912" s="1">
        <v>373</v>
      </c>
      <c r="K2912" s="1">
        <v>31</v>
      </c>
    </row>
    <row r="2913" spans="1:11" x14ac:dyDescent="0.25">
      <c r="A2913" s="1">
        <v>191</v>
      </c>
      <c r="B2913" s="1">
        <v>414</v>
      </c>
      <c r="C2913" s="1">
        <v>0.43840000000000001</v>
      </c>
      <c r="D2913" s="1">
        <v>0.38524000000000003</v>
      </c>
      <c r="E2913" s="1">
        <v>0.3301</v>
      </c>
      <c r="F2913" s="1">
        <v>0.29214000000000001</v>
      </c>
      <c r="G2913" s="1">
        <v>0.24704000000000001</v>
      </c>
      <c r="H2913" s="1">
        <v>0.21113000000000001</v>
      </c>
      <c r="I2913" s="1">
        <v>5754</v>
      </c>
      <c r="J2913" s="1">
        <v>347</v>
      </c>
      <c r="K2913" s="1">
        <v>34</v>
      </c>
    </row>
    <row r="2914" spans="1:11" x14ac:dyDescent="0.25">
      <c r="A2914" s="1">
        <v>225</v>
      </c>
      <c r="B2914" s="1">
        <v>252</v>
      </c>
      <c r="C2914" s="1">
        <v>0.28576000000000001</v>
      </c>
      <c r="D2914" s="1">
        <v>0.24845999999999999</v>
      </c>
      <c r="E2914" s="1">
        <v>0.20810999999999999</v>
      </c>
      <c r="F2914" s="1">
        <v>0.17921000000000001</v>
      </c>
      <c r="G2914" s="1">
        <v>0.14524000000000001</v>
      </c>
      <c r="H2914" s="1">
        <v>0.11876</v>
      </c>
      <c r="I2914" s="1">
        <v>7126</v>
      </c>
      <c r="J2914" s="1">
        <v>377</v>
      </c>
      <c r="K2914" s="1">
        <v>65</v>
      </c>
    </row>
    <row r="2915" spans="1:11" x14ac:dyDescent="0.25">
      <c r="A2915" s="1">
        <v>226</v>
      </c>
      <c r="B2915" s="1">
        <v>384</v>
      </c>
      <c r="C2915" s="1">
        <v>0.31996999999999998</v>
      </c>
      <c r="D2915" s="1">
        <v>0.26457999999999998</v>
      </c>
      <c r="E2915" s="1">
        <v>0.21631</v>
      </c>
      <c r="F2915" s="1">
        <v>0.18612000000000001</v>
      </c>
      <c r="G2915" s="1">
        <v>0.15024000000000001</v>
      </c>
      <c r="H2915" s="1">
        <v>0.1235</v>
      </c>
      <c r="I2915" s="1">
        <v>4025</v>
      </c>
      <c r="J2915" s="1">
        <v>337</v>
      </c>
      <c r="K2915" s="1">
        <v>60</v>
      </c>
    </row>
    <row r="2916" spans="1:11" x14ac:dyDescent="0.25">
      <c r="A2916" s="1">
        <v>183</v>
      </c>
      <c r="B2916" s="1">
        <v>219</v>
      </c>
      <c r="C2916" s="1">
        <v>0.18054999999999999</v>
      </c>
      <c r="D2916" s="1">
        <v>0.13471</v>
      </c>
      <c r="E2916" s="1">
        <v>9.3640000000000001E-2</v>
      </c>
      <c r="F2916" s="1">
        <v>7.2529999999999997E-2</v>
      </c>
      <c r="G2916" s="1">
        <v>4.9630000000000001E-2</v>
      </c>
      <c r="H2916" s="1">
        <v>3.585E-2</v>
      </c>
      <c r="I2916" s="1">
        <v>6557</v>
      </c>
      <c r="J2916" s="1">
        <v>402</v>
      </c>
      <c r="K2916" s="1">
        <v>195</v>
      </c>
    </row>
    <row r="2917" spans="1:11" x14ac:dyDescent="0.25">
      <c r="A2917" s="1">
        <v>147</v>
      </c>
      <c r="B2917" s="1">
        <v>523</v>
      </c>
      <c r="C2917" s="1">
        <v>0.32008999999999999</v>
      </c>
      <c r="D2917" s="1">
        <v>0.18259</v>
      </c>
      <c r="E2917" s="1">
        <v>0.12834999999999999</v>
      </c>
      <c r="F2917" s="1">
        <v>0.10904</v>
      </c>
      <c r="G2917" s="1">
        <v>7.7350000000000002E-2</v>
      </c>
      <c r="H2917" s="1">
        <v>6.3460000000000003E-2</v>
      </c>
      <c r="I2917" s="1">
        <v>1267</v>
      </c>
      <c r="J2917" s="1">
        <v>482</v>
      </c>
      <c r="K2917" s="1">
        <v>113</v>
      </c>
    </row>
    <row r="2918" spans="1:11" x14ac:dyDescent="0.25">
      <c r="A2918" s="1">
        <v>119</v>
      </c>
      <c r="B2918" s="1">
        <v>190</v>
      </c>
      <c r="C2918" s="1">
        <v>0.55276999999999998</v>
      </c>
      <c r="D2918" s="1">
        <v>0.45569999999999999</v>
      </c>
      <c r="E2918" s="1">
        <v>0.34189999999999998</v>
      </c>
      <c r="F2918" s="1">
        <v>0.27167999999999998</v>
      </c>
      <c r="G2918" s="1">
        <v>0.19151000000000001</v>
      </c>
      <c r="H2918" s="1">
        <v>0.15365999999999999</v>
      </c>
      <c r="I2918" s="1">
        <v>8413</v>
      </c>
      <c r="J2918" s="1">
        <v>323</v>
      </c>
      <c r="K2918" s="1">
        <v>50</v>
      </c>
    </row>
    <row r="2919" spans="1:11" x14ac:dyDescent="0.25">
      <c r="A2919" s="1">
        <v>168</v>
      </c>
      <c r="B2919" s="1">
        <v>569</v>
      </c>
      <c r="C2919" s="1">
        <v>0.16708000000000001</v>
      </c>
      <c r="D2919" s="1">
        <v>0.12429</v>
      </c>
      <c r="E2919" s="1">
        <v>8.788E-2</v>
      </c>
      <c r="F2919" s="1">
        <v>7.1239999999999998E-2</v>
      </c>
      <c r="G2919" s="1">
        <v>5.1819999999999998E-2</v>
      </c>
      <c r="H2919" s="1">
        <v>3.9849999999999997E-2</v>
      </c>
      <c r="I2919" s="1">
        <v>7698</v>
      </c>
      <c r="J2919" s="1">
        <v>425</v>
      </c>
      <c r="K2919" s="1">
        <v>174</v>
      </c>
    </row>
    <row r="2920" spans="1:11" x14ac:dyDescent="0.25">
      <c r="A2920" s="1">
        <v>244</v>
      </c>
      <c r="B2920" s="1">
        <v>376</v>
      </c>
      <c r="C2920" s="1">
        <v>0.21643999999999999</v>
      </c>
      <c r="D2920" s="1">
        <v>0.17212</v>
      </c>
      <c r="E2920" s="1">
        <v>0.13553000000000001</v>
      </c>
      <c r="F2920" s="1">
        <v>0.11303000000000001</v>
      </c>
      <c r="G2920" s="1">
        <v>8.7499999999999994E-2</v>
      </c>
      <c r="H2920" s="1">
        <v>6.9489999999999996E-2</v>
      </c>
      <c r="I2920" s="1">
        <v>4642</v>
      </c>
      <c r="J2920" s="1">
        <v>338</v>
      </c>
      <c r="K2920" s="1">
        <v>107</v>
      </c>
    </row>
    <row r="2921" spans="1:11" x14ac:dyDescent="0.25">
      <c r="A2921" s="1">
        <v>105</v>
      </c>
      <c r="B2921" s="1">
        <v>428</v>
      </c>
      <c r="C2921" s="1">
        <v>0.40500999999999998</v>
      </c>
      <c r="D2921" s="1">
        <v>0.32567000000000002</v>
      </c>
      <c r="E2921" s="1">
        <v>0.25912000000000002</v>
      </c>
      <c r="F2921" s="1">
        <v>0.22566</v>
      </c>
      <c r="G2921" s="1">
        <v>0.17923</v>
      </c>
      <c r="H2921" s="1">
        <v>0.15157999999999999</v>
      </c>
      <c r="I2921" s="1">
        <v>8281</v>
      </c>
      <c r="J2921" s="1">
        <v>498</v>
      </c>
      <c r="K2921" s="1">
        <v>48</v>
      </c>
    </row>
    <row r="2922" spans="1:11" x14ac:dyDescent="0.25">
      <c r="A2922" s="1">
        <v>136</v>
      </c>
      <c r="B2922" s="1">
        <v>365</v>
      </c>
      <c r="C2922" s="1">
        <v>0.28919</v>
      </c>
      <c r="D2922" s="1">
        <v>0.16907</v>
      </c>
      <c r="E2922" s="1">
        <v>0.10273</v>
      </c>
      <c r="F2922" s="1">
        <v>8.2070000000000004E-2</v>
      </c>
      <c r="G2922" s="1">
        <v>4.9230000000000003E-2</v>
      </c>
      <c r="H2922" s="1">
        <v>3.8210000000000001E-2</v>
      </c>
      <c r="I2922" s="1">
        <v>2332</v>
      </c>
      <c r="J2922" s="1">
        <v>367</v>
      </c>
      <c r="K2922" s="1">
        <v>172</v>
      </c>
    </row>
    <row r="2923" spans="1:11" x14ac:dyDescent="0.25">
      <c r="A2923" s="1">
        <v>121</v>
      </c>
      <c r="B2923" s="1">
        <v>343</v>
      </c>
      <c r="C2923" s="1">
        <v>0.30331999999999998</v>
      </c>
      <c r="D2923" s="1">
        <v>0.22112000000000001</v>
      </c>
      <c r="E2923" s="1">
        <v>0.15792999999999999</v>
      </c>
      <c r="F2923" s="1">
        <v>0.12914999999999999</v>
      </c>
      <c r="G2923" s="1">
        <v>9.0740000000000001E-2</v>
      </c>
      <c r="H2923" s="1">
        <v>7.2239999999999999E-2</v>
      </c>
      <c r="I2923" s="1">
        <v>5451</v>
      </c>
      <c r="J2923" s="1">
        <v>493</v>
      </c>
      <c r="K2923" s="1">
        <v>100</v>
      </c>
    </row>
    <row r="2924" spans="1:11" x14ac:dyDescent="0.25">
      <c r="A2924" s="1">
        <v>55</v>
      </c>
      <c r="B2924" s="1">
        <v>412</v>
      </c>
      <c r="C2924" s="1">
        <v>0.41891</v>
      </c>
      <c r="D2924" s="1">
        <v>0.24882000000000001</v>
      </c>
      <c r="E2924" s="1">
        <v>0.17179</v>
      </c>
      <c r="F2924" s="1">
        <v>0.14243</v>
      </c>
      <c r="G2924" s="1">
        <v>9.7379999999999994E-2</v>
      </c>
      <c r="H2924" s="1">
        <v>8.2960000000000006E-2</v>
      </c>
      <c r="I2924" s="1">
        <v>6422</v>
      </c>
      <c r="J2924" s="1">
        <v>447</v>
      </c>
      <c r="K2924" s="1">
        <v>91</v>
      </c>
    </row>
    <row r="2925" spans="1:11" x14ac:dyDescent="0.25">
      <c r="A2925" s="1">
        <v>182</v>
      </c>
      <c r="B2925" s="1">
        <v>545</v>
      </c>
      <c r="C2925" s="1">
        <v>0.34714</v>
      </c>
      <c r="D2925" s="1">
        <v>0.21365999999999999</v>
      </c>
      <c r="E2925" s="1">
        <v>0.12631999999999999</v>
      </c>
      <c r="F2925" s="1">
        <v>9.7210000000000005E-2</v>
      </c>
      <c r="G2925" s="1">
        <v>5.4559999999999997E-2</v>
      </c>
      <c r="H2925" s="1">
        <v>4.7E-2</v>
      </c>
      <c r="I2925" s="1">
        <v>1812</v>
      </c>
      <c r="J2925" s="1">
        <v>177</v>
      </c>
      <c r="K2925" s="1">
        <v>151</v>
      </c>
    </row>
    <row r="2926" spans="1:11" x14ac:dyDescent="0.25">
      <c r="A2926" s="1">
        <v>207</v>
      </c>
      <c r="B2926" s="1">
        <v>482</v>
      </c>
      <c r="C2926" s="1">
        <v>0.26812999999999998</v>
      </c>
      <c r="D2926" s="1">
        <v>0.15393000000000001</v>
      </c>
      <c r="E2926" s="1">
        <v>0.10711</v>
      </c>
      <c r="F2926" s="1">
        <v>8.9649999999999994E-2</v>
      </c>
      <c r="G2926" s="1">
        <v>6.5439999999999998E-2</v>
      </c>
      <c r="H2926" s="1">
        <v>5.0709999999999998E-2</v>
      </c>
      <c r="I2926" s="1">
        <v>1314</v>
      </c>
      <c r="J2926" s="1">
        <v>478</v>
      </c>
      <c r="K2926" s="1">
        <v>140</v>
      </c>
    </row>
    <row r="2927" spans="1:11" x14ac:dyDescent="0.25">
      <c r="A2927" s="1">
        <v>74</v>
      </c>
      <c r="B2927" s="1">
        <v>550</v>
      </c>
      <c r="C2927" s="1">
        <v>0.66439000000000004</v>
      </c>
      <c r="D2927" s="1">
        <v>0.34656999999999999</v>
      </c>
      <c r="E2927" s="1">
        <v>0.22717999999999999</v>
      </c>
      <c r="F2927" s="1">
        <v>0.19170999999999999</v>
      </c>
      <c r="G2927" s="1">
        <v>0.12764</v>
      </c>
      <c r="H2927" s="1">
        <v>0.1118</v>
      </c>
      <c r="I2927" s="1">
        <v>1491</v>
      </c>
      <c r="J2927" s="1">
        <v>223</v>
      </c>
      <c r="K2927" s="1">
        <v>67</v>
      </c>
    </row>
    <row r="2928" spans="1:11" x14ac:dyDescent="0.25">
      <c r="A2928" s="1">
        <v>239</v>
      </c>
      <c r="B2928" s="1">
        <v>449</v>
      </c>
      <c r="C2928" s="1">
        <v>0.30648999999999998</v>
      </c>
      <c r="D2928" s="1">
        <v>0.27342</v>
      </c>
      <c r="E2928" s="1">
        <v>0.23522999999999999</v>
      </c>
      <c r="F2928" s="1">
        <v>0.20613000000000001</v>
      </c>
      <c r="G2928" s="1">
        <v>0.17165</v>
      </c>
      <c r="H2928" s="1">
        <v>0.14380999999999999</v>
      </c>
      <c r="I2928" s="1">
        <v>8220</v>
      </c>
      <c r="J2928" s="1">
        <v>152</v>
      </c>
      <c r="K2928" s="1">
        <v>52</v>
      </c>
    </row>
    <row r="2929" spans="1:11" x14ac:dyDescent="0.25">
      <c r="A2929" s="1">
        <v>173</v>
      </c>
      <c r="B2929" s="1">
        <v>492</v>
      </c>
      <c r="C2929" s="1">
        <v>0.26140999999999998</v>
      </c>
      <c r="D2929" s="1">
        <v>0.20166000000000001</v>
      </c>
      <c r="E2929" s="1">
        <v>0.15598000000000001</v>
      </c>
      <c r="F2929" s="1">
        <v>0.13353000000000001</v>
      </c>
      <c r="G2929" s="1">
        <v>0.10566</v>
      </c>
      <c r="H2929" s="1">
        <v>8.6370000000000002E-2</v>
      </c>
      <c r="I2929" s="1">
        <v>4487</v>
      </c>
      <c r="J2929" s="1">
        <v>468</v>
      </c>
      <c r="K2929" s="1">
        <v>83</v>
      </c>
    </row>
    <row r="2930" spans="1:11" x14ac:dyDescent="0.25">
      <c r="A2930" s="1">
        <v>129</v>
      </c>
      <c r="B2930" s="1">
        <v>368</v>
      </c>
      <c r="C2930" s="1">
        <v>0.58284999999999998</v>
      </c>
      <c r="D2930" s="1">
        <v>0.45762999999999998</v>
      </c>
      <c r="E2930" s="1">
        <v>0.36163000000000001</v>
      </c>
      <c r="F2930" s="1">
        <v>0.31146000000000001</v>
      </c>
      <c r="G2930" s="1">
        <v>0.24282000000000001</v>
      </c>
      <c r="H2930" s="1">
        <v>0.20696000000000001</v>
      </c>
      <c r="I2930" s="1">
        <v>2850</v>
      </c>
      <c r="J2930" s="1">
        <v>379</v>
      </c>
      <c r="K2930" s="1">
        <v>37</v>
      </c>
    </row>
    <row r="2931" spans="1:11" x14ac:dyDescent="0.25">
      <c r="A2931" s="1">
        <v>66</v>
      </c>
      <c r="B2931" s="1">
        <v>425</v>
      </c>
      <c r="C2931" s="1">
        <v>0.34710000000000002</v>
      </c>
      <c r="D2931" s="1">
        <v>0.18248</v>
      </c>
      <c r="E2931" s="1">
        <v>0.10970000000000001</v>
      </c>
      <c r="F2931" s="1">
        <v>8.9859999999999995E-2</v>
      </c>
      <c r="G2931" s="1">
        <v>5.416E-2</v>
      </c>
      <c r="H2931" s="1">
        <v>4.2590000000000003E-2</v>
      </c>
      <c r="I2931" s="1">
        <v>5439</v>
      </c>
      <c r="J2931" s="1">
        <v>385</v>
      </c>
      <c r="K2931" s="1">
        <v>154</v>
      </c>
    </row>
    <row r="2932" spans="1:11" x14ac:dyDescent="0.25">
      <c r="A2932" s="1">
        <v>215</v>
      </c>
      <c r="B2932" s="1">
        <v>566</v>
      </c>
      <c r="C2932" s="1">
        <v>0.18997</v>
      </c>
      <c r="D2932" s="1">
        <v>0.14660999999999999</v>
      </c>
      <c r="E2932" s="1">
        <v>0.11262999999999999</v>
      </c>
      <c r="F2932" s="1">
        <v>9.4630000000000006E-2</v>
      </c>
      <c r="G2932" s="1">
        <v>7.3609999999999995E-2</v>
      </c>
      <c r="H2932" s="1">
        <v>5.9389999999999998E-2</v>
      </c>
      <c r="I2932" s="1">
        <v>5149</v>
      </c>
      <c r="J2932" s="1">
        <v>413</v>
      </c>
      <c r="K2932" s="1">
        <v>119</v>
      </c>
    </row>
    <row r="2933" spans="1:11" x14ac:dyDescent="0.25">
      <c r="A2933" s="1">
        <v>196</v>
      </c>
      <c r="B2933" s="1">
        <v>239</v>
      </c>
      <c r="C2933" s="1">
        <v>0.36797000000000002</v>
      </c>
      <c r="D2933" s="1">
        <v>0.24557000000000001</v>
      </c>
      <c r="E2933" s="1">
        <v>0.15898000000000001</v>
      </c>
      <c r="F2933" s="1">
        <v>0.12243999999999999</v>
      </c>
      <c r="G2933" s="1">
        <v>7.4639999999999998E-2</v>
      </c>
      <c r="H2933" s="1">
        <v>6.1719999999999997E-2</v>
      </c>
      <c r="I2933" s="1">
        <v>1871</v>
      </c>
      <c r="J2933" s="1">
        <v>196</v>
      </c>
      <c r="K2933" s="1">
        <v>118</v>
      </c>
    </row>
    <row r="2934" spans="1:11" x14ac:dyDescent="0.25">
      <c r="A2934" s="1">
        <v>176</v>
      </c>
      <c r="B2934" s="1">
        <v>566</v>
      </c>
      <c r="C2934" s="1">
        <v>0.25794</v>
      </c>
      <c r="D2934" s="1">
        <v>0.15831000000000001</v>
      </c>
      <c r="E2934" s="1">
        <v>0.10911999999999999</v>
      </c>
      <c r="F2934" s="1">
        <v>9.1869999999999993E-2</v>
      </c>
      <c r="G2934" s="1">
        <v>6.769E-2</v>
      </c>
      <c r="H2934" s="1">
        <v>5.3019999999999998E-2</v>
      </c>
      <c r="I2934" s="1">
        <v>1902</v>
      </c>
      <c r="J2934" s="1">
        <v>443</v>
      </c>
      <c r="K2934" s="1">
        <v>132</v>
      </c>
    </row>
    <row r="2935" spans="1:11" x14ac:dyDescent="0.25">
      <c r="A2935" s="1">
        <v>168</v>
      </c>
      <c r="B2935" s="1">
        <v>349</v>
      </c>
      <c r="C2935" s="1">
        <v>0.29604999999999998</v>
      </c>
      <c r="D2935" s="1">
        <v>0.22475000000000001</v>
      </c>
      <c r="E2935" s="1">
        <v>0.16928000000000001</v>
      </c>
      <c r="F2935" s="1">
        <v>0.14072999999999999</v>
      </c>
      <c r="G2935" s="1">
        <v>0.10367</v>
      </c>
      <c r="H2935" s="1">
        <v>8.3860000000000004E-2</v>
      </c>
      <c r="I2935" s="1">
        <v>3800</v>
      </c>
      <c r="J2935" s="1">
        <v>473</v>
      </c>
      <c r="K2935" s="1">
        <v>88</v>
      </c>
    </row>
    <row r="2936" spans="1:11" x14ac:dyDescent="0.25">
      <c r="A2936" s="1">
        <v>164</v>
      </c>
      <c r="B2936" s="1">
        <v>193</v>
      </c>
      <c r="C2936" s="1">
        <v>0.23633999999999999</v>
      </c>
      <c r="D2936" s="1">
        <v>0.18834999999999999</v>
      </c>
      <c r="E2936" s="1">
        <v>0.13783000000000001</v>
      </c>
      <c r="F2936" s="1">
        <v>0.10815</v>
      </c>
      <c r="G2936" s="1">
        <v>7.4029999999999999E-2</v>
      </c>
      <c r="H2936" s="1">
        <v>5.672E-2</v>
      </c>
      <c r="I2936" s="1">
        <v>8484</v>
      </c>
      <c r="J2936" s="1">
        <v>402</v>
      </c>
      <c r="K2936" s="1">
        <v>128</v>
      </c>
    </row>
    <row r="2937" spans="1:11" x14ac:dyDescent="0.25">
      <c r="A2937" s="1">
        <v>101</v>
      </c>
      <c r="B2937" s="1">
        <v>258</v>
      </c>
      <c r="C2937" s="1">
        <v>0.73268999999999995</v>
      </c>
      <c r="D2937" s="1">
        <v>0.57477999999999996</v>
      </c>
      <c r="E2937" s="1">
        <v>0.40923999999999999</v>
      </c>
      <c r="F2937" s="1">
        <v>0.29429</v>
      </c>
      <c r="G2937" s="1">
        <v>0.21959000000000001</v>
      </c>
      <c r="H2937" s="1">
        <v>0.17849999999999999</v>
      </c>
      <c r="I2937" s="1">
        <v>6795</v>
      </c>
      <c r="J2937" s="1">
        <v>183</v>
      </c>
      <c r="K2937" s="1">
        <v>42</v>
      </c>
    </row>
    <row r="2938" spans="1:11" x14ac:dyDescent="0.25">
      <c r="A2938" s="1">
        <v>93</v>
      </c>
      <c r="B2938" s="1">
        <v>428</v>
      </c>
      <c r="C2938" s="1">
        <v>0.43524000000000002</v>
      </c>
      <c r="D2938" s="1">
        <v>0.31268000000000001</v>
      </c>
      <c r="E2938" s="1">
        <v>0.23057</v>
      </c>
      <c r="F2938" s="1">
        <v>0.19563</v>
      </c>
      <c r="G2938" s="1">
        <v>0.14499000000000001</v>
      </c>
      <c r="H2938" s="1">
        <v>0.12379</v>
      </c>
      <c r="I2938" s="1">
        <v>5194</v>
      </c>
      <c r="J2938" s="1">
        <v>404</v>
      </c>
      <c r="K2938" s="1">
        <v>61</v>
      </c>
    </row>
    <row r="2939" spans="1:11" x14ac:dyDescent="0.25">
      <c r="A2939" s="1">
        <v>140</v>
      </c>
      <c r="B2939" s="1">
        <v>446</v>
      </c>
      <c r="C2939" s="1">
        <v>0.26140000000000002</v>
      </c>
      <c r="D2939" s="1">
        <v>0.18326999999999999</v>
      </c>
      <c r="E2939" s="1">
        <v>0.10897</v>
      </c>
      <c r="F2939" s="1">
        <v>7.9560000000000006E-2</v>
      </c>
      <c r="G2939" s="1">
        <v>4.1880000000000001E-2</v>
      </c>
      <c r="H2939" s="1">
        <v>3.4459999999999998E-2</v>
      </c>
      <c r="I2939" s="1">
        <v>6930</v>
      </c>
      <c r="J2939" s="1">
        <v>159</v>
      </c>
      <c r="K2939" s="1">
        <v>200</v>
      </c>
    </row>
    <row r="2940" spans="1:11" x14ac:dyDescent="0.25">
      <c r="A2940" s="1">
        <v>110</v>
      </c>
      <c r="B2940" s="1">
        <v>332</v>
      </c>
      <c r="C2940" s="1">
        <v>0.76414000000000004</v>
      </c>
      <c r="D2940" s="1">
        <v>0.47871000000000002</v>
      </c>
      <c r="E2940" s="1">
        <v>0.29782999999999998</v>
      </c>
      <c r="F2940" s="1">
        <v>0.19953000000000001</v>
      </c>
      <c r="G2940" s="1">
        <v>0.15554000000000001</v>
      </c>
      <c r="H2940" s="1">
        <v>0.12906000000000001</v>
      </c>
      <c r="I2940" s="1">
        <v>1614</v>
      </c>
      <c r="J2940" s="1">
        <v>154</v>
      </c>
      <c r="K2940" s="1">
        <v>59</v>
      </c>
    </row>
    <row r="2941" spans="1:11" x14ac:dyDescent="0.25">
      <c r="A2941" s="1">
        <v>82</v>
      </c>
      <c r="B2941" s="1">
        <v>268</v>
      </c>
      <c r="C2941" s="1">
        <v>0.60363</v>
      </c>
      <c r="D2941" s="1">
        <v>0.3826</v>
      </c>
      <c r="E2941" s="1">
        <v>0.24695</v>
      </c>
      <c r="F2941" s="1">
        <v>0.16768</v>
      </c>
      <c r="G2941" s="1">
        <v>0.12231</v>
      </c>
      <c r="H2941" s="1">
        <v>0.10251</v>
      </c>
      <c r="I2941" s="1">
        <v>2956</v>
      </c>
      <c r="J2941" s="1">
        <v>299</v>
      </c>
      <c r="K2941" s="1">
        <v>72</v>
      </c>
    </row>
    <row r="2942" spans="1:11" x14ac:dyDescent="0.25">
      <c r="A2942" s="1">
        <v>65</v>
      </c>
      <c r="B2942" s="1">
        <v>500</v>
      </c>
      <c r="C2942" s="1">
        <v>0.30308000000000002</v>
      </c>
      <c r="D2942" s="1">
        <v>0.16131000000000001</v>
      </c>
      <c r="E2942" s="1">
        <v>9.6890000000000004E-2</v>
      </c>
      <c r="F2942" s="1">
        <v>8.0460000000000004E-2</v>
      </c>
      <c r="G2942" s="1">
        <v>4.9520000000000002E-2</v>
      </c>
      <c r="H2942" s="1">
        <v>3.943E-2</v>
      </c>
      <c r="I2942" s="1">
        <v>7519</v>
      </c>
      <c r="J2942" s="1">
        <v>413</v>
      </c>
      <c r="K2942" s="1">
        <v>167</v>
      </c>
    </row>
    <row r="2943" spans="1:11" x14ac:dyDescent="0.25">
      <c r="A2943" s="1">
        <v>164</v>
      </c>
      <c r="B2943" s="1">
        <v>312</v>
      </c>
      <c r="C2943" s="1">
        <v>0.33056000000000002</v>
      </c>
      <c r="D2943" s="1">
        <v>0.25774999999999998</v>
      </c>
      <c r="E2943" s="1">
        <v>0.19449</v>
      </c>
      <c r="F2943" s="1">
        <v>0.16005</v>
      </c>
      <c r="G2943" s="1">
        <v>0.11699</v>
      </c>
      <c r="H2943" s="1">
        <v>9.3740000000000004E-2</v>
      </c>
      <c r="I2943" s="1">
        <v>4295</v>
      </c>
      <c r="J2943" s="1">
        <v>415</v>
      </c>
      <c r="K2943" s="1">
        <v>79</v>
      </c>
    </row>
    <row r="2944" spans="1:11" x14ac:dyDescent="0.25">
      <c r="A2944" s="1">
        <v>245</v>
      </c>
      <c r="B2944" s="1">
        <v>484</v>
      </c>
      <c r="C2944" s="1">
        <v>0.28925000000000001</v>
      </c>
      <c r="D2944" s="1">
        <v>0.23949999999999999</v>
      </c>
      <c r="E2944" s="1">
        <v>0.20132</v>
      </c>
      <c r="F2944" s="1">
        <v>0.17685000000000001</v>
      </c>
      <c r="G2944" s="1">
        <v>0.14801</v>
      </c>
      <c r="H2944" s="1">
        <v>0.12592999999999999</v>
      </c>
      <c r="I2944" s="1">
        <v>3867</v>
      </c>
      <c r="J2944" s="1">
        <v>403</v>
      </c>
      <c r="K2944" s="1">
        <v>56</v>
      </c>
    </row>
    <row r="2945" spans="1:11" x14ac:dyDescent="0.25">
      <c r="A2945" s="1">
        <v>98</v>
      </c>
      <c r="B2945" s="1">
        <v>182</v>
      </c>
      <c r="C2945" s="1">
        <v>0.43905</v>
      </c>
      <c r="D2945" s="1">
        <v>0.24087</v>
      </c>
      <c r="E2945" s="1">
        <v>0.12232</v>
      </c>
      <c r="F2945" s="1">
        <v>9.672E-2</v>
      </c>
      <c r="G2945" s="1">
        <v>4.7500000000000001E-2</v>
      </c>
      <c r="H2945" s="1">
        <v>4.4119999999999999E-2</v>
      </c>
      <c r="I2945" s="1">
        <v>3178</v>
      </c>
      <c r="J2945" s="1">
        <v>202</v>
      </c>
      <c r="K2945" s="1">
        <v>157</v>
      </c>
    </row>
    <row r="2946" spans="1:11" x14ac:dyDescent="0.25">
      <c r="A2946" s="1">
        <v>105</v>
      </c>
      <c r="B2946" s="1">
        <v>393</v>
      </c>
      <c r="C2946" s="1">
        <v>0.26683000000000001</v>
      </c>
      <c r="D2946" s="1">
        <v>0.17568</v>
      </c>
      <c r="E2946" s="1">
        <v>0.11293</v>
      </c>
      <c r="F2946" s="1">
        <v>9.1039999999999996E-2</v>
      </c>
      <c r="G2946" s="1">
        <v>5.849E-2</v>
      </c>
      <c r="H2946" s="1">
        <v>4.5929999999999999E-2</v>
      </c>
      <c r="I2946" s="1">
        <v>6404</v>
      </c>
      <c r="J2946" s="1">
        <v>422</v>
      </c>
      <c r="K2946" s="1">
        <v>148</v>
      </c>
    </row>
    <row r="2947" spans="1:11" x14ac:dyDescent="0.25">
      <c r="A2947" s="1">
        <v>140</v>
      </c>
      <c r="B2947" s="1">
        <v>367</v>
      </c>
      <c r="C2947" s="1">
        <v>0.25097000000000003</v>
      </c>
      <c r="D2947" s="1">
        <v>0.15540999999999999</v>
      </c>
      <c r="E2947" s="1">
        <v>0.10123</v>
      </c>
      <c r="F2947" s="1">
        <v>8.165E-2</v>
      </c>
      <c r="G2947" s="1">
        <v>5.2560000000000003E-2</v>
      </c>
      <c r="H2947" s="1">
        <v>4.122E-2</v>
      </c>
      <c r="I2947" s="1">
        <v>2752</v>
      </c>
      <c r="J2947" s="1">
        <v>488</v>
      </c>
      <c r="K2947" s="1">
        <v>167</v>
      </c>
    </row>
    <row r="2948" spans="1:11" x14ac:dyDescent="0.25">
      <c r="A2948" s="1">
        <v>46</v>
      </c>
      <c r="B2948" s="1">
        <v>318</v>
      </c>
      <c r="C2948" s="1">
        <v>0.89644000000000001</v>
      </c>
      <c r="D2948" s="1">
        <v>0.51793</v>
      </c>
      <c r="E2948" s="1">
        <v>0.31680000000000003</v>
      </c>
      <c r="F2948" s="1">
        <v>0.21010000000000001</v>
      </c>
      <c r="G2948" s="1">
        <v>0.17693</v>
      </c>
      <c r="H2948" s="1">
        <v>0.13728000000000001</v>
      </c>
      <c r="I2948" s="1">
        <v>7703</v>
      </c>
      <c r="J2948" s="1">
        <v>177</v>
      </c>
      <c r="K2948" s="1">
        <v>55</v>
      </c>
    </row>
    <row r="2949" spans="1:11" x14ac:dyDescent="0.25">
      <c r="A2949" s="1">
        <v>63</v>
      </c>
      <c r="B2949" s="1">
        <v>514</v>
      </c>
      <c r="C2949" s="1">
        <v>0.35968</v>
      </c>
      <c r="D2949" s="1">
        <v>0.19761999999999999</v>
      </c>
      <c r="E2949" s="1">
        <v>0.12631999999999999</v>
      </c>
      <c r="F2949" s="1">
        <v>0.10589</v>
      </c>
      <c r="G2949" s="1">
        <v>6.9290000000000004E-2</v>
      </c>
      <c r="H2949" s="1">
        <v>5.5840000000000001E-2</v>
      </c>
      <c r="I2949" s="1">
        <v>6308</v>
      </c>
      <c r="J2949" s="1">
        <v>388</v>
      </c>
      <c r="K2949" s="1">
        <v>122</v>
      </c>
    </row>
    <row r="2950" spans="1:11" x14ac:dyDescent="0.25">
      <c r="A2950" s="1">
        <v>215</v>
      </c>
      <c r="B2950" s="1">
        <v>565</v>
      </c>
      <c r="C2950" s="1">
        <v>0.22170000000000001</v>
      </c>
      <c r="D2950" s="1">
        <v>0.17696999999999999</v>
      </c>
      <c r="E2950" s="1">
        <v>0.13797000000000001</v>
      </c>
      <c r="F2950" s="1">
        <v>0.11559</v>
      </c>
      <c r="G2950" s="1">
        <v>9.0149999999999994E-2</v>
      </c>
      <c r="H2950" s="1">
        <v>7.2620000000000004E-2</v>
      </c>
      <c r="I2950" s="1">
        <v>5428</v>
      </c>
      <c r="J2950" s="1">
        <v>310</v>
      </c>
      <c r="K2950" s="1">
        <v>98</v>
      </c>
    </row>
    <row r="2951" spans="1:11" x14ac:dyDescent="0.25">
      <c r="A2951" s="1">
        <v>75</v>
      </c>
      <c r="B2951" s="1">
        <v>373</v>
      </c>
      <c r="C2951" s="1">
        <v>0.28843000000000002</v>
      </c>
      <c r="D2951" s="1">
        <v>0.15842999999999999</v>
      </c>
      <c r="E2951" s="1">
        <v>9.6920000000000006E-2</v>
      </c>
      <c r="F2951" s="1">
        <v>7.8509999999999996E-2</v>
      </c>
      <c r="G2951" s="1">
        <v>4.761E-2</v>
      </c>
      <c r="H2951" s="1">
        <v>3.7159999999999999E-2</v>
      </c>
      <c r="I2951" s="1">
        <v>5127</v>
      </c>
      <c r="J2951" s="1">
        <v>487</v>
      </c>
      <c r="K2951" s="1">
        <v>178</v>
      </c>
    </row>
    <row r="2952" spans="1:11" x14ac:dyDescent="0.25">
      <c r="A2952" s="1">
        <v>169</v>
      </c>
      <c r="B2952" s="1">
        <v>557</v>
      </c>
      <c r="C2952" s="1">
        <v>0.27651999999999999</v>
      </c>
      <c r="D2952" s="1">
        <v>0.22767999999999999</v>
      </c>
      <c r="E2952" s="1">
        <v>0.18465000000000001</v>
      </c>
      <c r="F2952" s="1">
        <v>0.16053000000000001</v>
      </c>
      <c r="G2952" s="1">
        <v>0.13222999999999999</v>
      </c>
      <c r="H2952" s="1">
        <v>0.11165</v>
      </c>
      <c r="I2952" s="1">
        <v>6551</v>
      </c>
      <c r="J2952" s="1">
        <v>444</v>
      </c>
      <c r="K2952" s="1">
        <v>62</v>
      </c>
    </row>
    <row r="2953" spans="1:11" x14ac:dyDescent="0.25">
      <c r="A2953" s="1">
        <v>120</v>
      </c>
      <c r="B2953" s="1">
        <v>153</v>
      </c>
      <c r="C2953" s="1">
        <v>0.29205999999999999</v>
      </c>
      <c r="D2953" s="1">
        <v>0.19972999999999999</v>
      </c>
      <c r="E2953" s="1">
        <v>0.12295</v>
      </c>
      <c r="F2953" s="1">
        <v>9.3700000000000006E-2</v>
      </c>
      <c r="G2953" s="1">
        <v>5.4289999999999998E-2</v>
      </c>
      <c r="H2953" s="1">
        <v>4.53E-2</v>
      </c>
      <c r="I2953" s="1">
        <v>5863</v>
      </c>
      <c r="J2953" s="1">
        <v>417</v>
      </c>
      <c r="K2953" s="1">
        <v>157</v>
      </c>
    </row>
    <row r="2954" spans="1:11" x14ac:dyDescent="0.25">
      <c r="A2954" s="1">
        <v>133</v>
      </c>
      <c r="B2954" s="1">
        <v>400</v>
      </c>
      <c r="C2954" s="1">
        <v>0.19975000000000001</v>
      </c>
      <c r="D2954" s="1">
        <v>0.14061000000000001</v>
      </c>
      <c r="E2954" s="1">
        <v>9.443E-2</v>
      </c>
      <c r="F2954" s="1">
        <v>7.5789999999999996E-2</v>
      </c>
      <c r="G2954" s="1">
        <v>5.3030000000000001E-2</v>
      </c>
      <c r="H2954" s="1">
        <v>3.9539999999999999E-2</v>
      </c>
      <c r="I2954" s="1">
        <v>7256</v>
      </c>
      <c r="J2954" s="1">
        <v>488</v>
      </c>
      <c r="K2954" s="1">
        <v>175</v>
      </c>
    </row>
    <row r="2955" spans="1:11" x14ac:dyDescent="0.25">
      <c r="A2955" s="1">
        <v>157</v>
      </c>
      <c r="B2955" s="1">
        <v>346</v>
      </c>
      <c r="C2955" s="1">
        <v>0.33089000000000002</v>
      </c>
      <c r="D2955" s="1">
        <v>0.25444</v>
      </c>
      <c r="E2955" s="1">
        <v>0.18487999999999999</v>
      </c>
      <c r="F2955" s="1">
        <v>0.14921000000000001</v>
      </c>
      <c r="G2955" s="1">
        <v>0.10487</v>
      </c>
      <c r="H2955" s="1">
        <v>8.6610000000000006E-2</v>
      </c>
      <c r="I2955" s="1">
        <v>4869</v>
      </c>
      <c r="J2955" s="1">
        <v>297</v>
      </c>
      <c r="K2955" s="1">
        <v>87</v>
      </c>
    </row>
    <row r="2956" spans="1:11" x14ac:dyDescent="0.25">
      <c r="A2956" s="1">
        <v>40</v>
      </c>
      <c r="B2956" s="1">
        <v>532</v>
      </c>
      <c r="C2956" s="1">
        <v>0.55071000000000003</v>
      </c>
      <c r="D2956" s="1">
        <v>0.31047000000000002</v>
      </c>
      <c r="E2956" s="1">
        <v>0.22961999999999999</v>
      </c>
      <c r="F2956" s="1">
        <v>0.19757</v>
      </c>
      <c r="G2956" s="1">
        <v>0.14516000000000001</v>
      </c>
      <c r="H2956" s="1">
        <v>0.12592999999999999</v>
      </c>
      <c r="I2956" s="1">
        <v>4829</v>
      </c>
      <c r="J2956" s="1">
        <v>376</v>
      </c>
      <c r="K2956" s="1">
        <v>60</v>
      </c>
    </row>
    <row r="2957" spans="1:11" x14ac:dyDescent="0.25">
      <c r="A2957" s="1">
        <v>56</v>
      </c>
      <c r="B2957" s="1">
        <v>581</v>
      </c>
      <c r="C2957" s="1">
        <v>0.95206999999999997</v>
      </c>
      <c r="D2957" s="1">
        <v>0.55503999999999998</v>
      </c>
      <c r="E2957" s="1">
        <v>0.40088000000000001</v>
      </c>
      <c r="F2957" s="1">
        <v>0.31291000000000002</v>
      </c>
      <c r="G2957" s="1">
        <v>0.27698</v>
      </c>
      <c r="H2957" s="1">
        <v>0.22875000000000001</v>
      </c>
      <c r="I2957" s="1">
        <v>2391</v>
      </c>
      <c r="J2957" s="1">
        <v>186</v>
      </c>
      <c r="K2957" s="1">
        <v>33</v>
      </c>
    </row>
    <row r="2958" spans="1:11" x14ac:dyDescent="0.25">
      <c r="A2958" s="1">
        <v>86</v>
      </c>
      <c r="B2958" s="1">
        <v>586</v>
      </c>
      <c r="C2958" s="1">
        <v>0.25834000000000001</v>
      </c>
      <c r="D2958" s="1">
        <v>0.14022000000000001</v>
      </c>
      <c r="E2958" s="1">
        <v>8.1979999999999997E-2</v>
      </c>
      <c r="F2958" s="1">
        <v>6.8330000000000002E-2</v>
      </c>
      <c r="G2958" s="1">
        <v>4.165E-2</v>
      </c>
      <c r="H2958" s="1">
        <v>3.3369999999999997E-2</v>
      </c>
      <c r="I2958" s="1">
        <v>5402</v>
      </c>
      <c r="J2958" s="1">
        <v>417</v>
      </c>
      <c r="K2958" s="1">
        <v>195</v>
      </c>
    </row>
    <row r="2959" spans="1:11" x14ac:dyDescent="0.25">
      <c r="A2959" s="1">
        <v>154</v>
      </c>
      <c r="B2959" s="1">
        <v>327</v>
      </c>
      <c r="C2959" s="1">
        <v>0.37492999999999999</v>
      </c>
      <c r="D2959" s="1">
        <v>0.31674999999999998</v>
      </c>
      <c r="E2959" s="1">
        <v>0.25494</v>
      </c>
      <c r="F2959" s="1">
        <v>0.21682000000000001</v>
      </c>
      <c r="G2959" s="1">
        <v>0.16911999999999999</v>
      </c>
      <c r="H2959" s="1">
        <v>0.13936999999999999</v>
      </c>
      <c r="I2959" s="1">
        <v>7372</v>
      </c>
      <c r="J2959" s="1">
        <v>416</v>
      </c>
      <c r="K2959" s="1">
        <v>54</v>
      </c>
    </row>
    <row r="2960" spans="1:11" x14ac:dyDescent="0.25">
      <c r="A2960" s="1">
        <v>97</v>
      </c>
      <c r="B2960" s="1">
        <v>578</v>
      </c>
      <c r="C2960" s="1">
        <v>0.48052</v>
      </c>
      <c r="D2960" s="1">
        <v>0.24443000000000001</v>
      </c>
      <c r="E2960" s="1">
        <v>0.12107</v>
      </c>
      <c r="F2960" s="1">
        <v>9.8409999999999997E-2</v>
      </c>
      <c r="G2960" s="1">
        <v>4.845E-2</v>
      </c>
      <c r="H2960" s="1">
        <v>4.6019999999999998E-2</v>
      </c>
      <c r="I2960" s="1">
        <v>2401</v>
      </c>
      <c r="J2960" s="1">
        <v>176</v>
      </c>
      <c r="K2960" s="1">
        <v>152</v>
      </c>
    </row>
    <row r="2961" spans="1:11" x14ac:dyDescent="0.25">
      <c r="A2961" s="1">
        <v>40</v>
      </c>
      <c r="B2961" s="1">
        <v>395</v>
      </c>
      <c r="C2961" s="1">
        <v>0.44331999999999999</v>
      </c>
      <c r="D2961" s="1">
        <v>0.23771</v>
      </c>
      <c r="E2961" s="1">
        <v>0.1641</v>
      </c>
      <c r="F2961" s="1">
        <v>0.1336</v>
      </c>
      <c r="G2961" s="1">
        <v>8.8230000000000003E-2</v>
      </c>
      <c r="H2961" s="1">
        <v>7.4569999999999997E-2</v>
      </c>
      <c r="I2961" s="1">
        <v>3292</v>
      </c>
      <c r="J2961" s="1">
        <v>488</v>
      </c>
      <c r="K2961" s="1">
        <v>102</v>
      </c>
    </row>
    <row r="2962" spans="1:11" x14ac:dyDescent="0.25">
      <c r="A2962" s="1">
        <v>175</v>
      </c>
      <c r="B2962" s="1">
        <v>152</v>
      </c>
      <c r="C2962" s="1">
        <v>0.31529000000000001</v>
      </c>
      <c r="D2962" s="1">
        <v>0.18110999999999999</v>
      </c>
      <c r="E2962" s="1">
        <v>0.10229000000000001</v>
      </c>
      <c r="F2962" s="1">
        <v>7.8689999999999996E-2</v>
      </c>
      <c r="G2962" s="1">
        <v>4.1750000000000002E-2</v>
      </c>
      <c r="H2962" s="1">
        <v>3.6679999999999997E-2</v>
      </c>
      <c r="I2962" s="1">
        <v>1694</v>
      </c>
      <c r="J2962" s="1">
        <v>244</v>
      </c>
      <c r="K2962" s="1">
        <v>192</v>
      </c>
    </row>
    <row r="2963" spans="1:11" x14ac:dyDescent="0.25">
      <c r="A2963" s="1">
        <v>219</v>
      </c>
      <c r="B2963" s="1">
        <v>399</v>
      </c>
      <c r="C2963" s="1">
        <v>0.31945000000000001</v>
      </c>
      <c r="D2963" s="1">
        <v>0.17377000000000001</v>
      </c>
      <c r="E2963" s="1">
        <v>0.10575</v>
      </c>
      <c r="F2963" s="1">
        <v>8.3430000000000004E-2</v>
      </c>
      <c r="G2963" s="1">
        <v>4.8779999999999997E-2</v>
      </c>
      <c r="H2963" s="1">
        <v>3.764E-2</v>
      </c>
      <c r="I2963" s="1">
        <v>1114</v>
      </c>
      <c r="J2963" s="1">
        <v>257</v>
      </c>
      <c r="K2963" s="1">
        <v>172</v>
      </c>
    </row>
    <row r="2964" spans="1:11" x14ac:dyDescent="0.25">
      <c r="A2964" s="1">
        <v>93</v>
      </c>
      <c r="B2964" s="1">
        <v>227</v>
      </c>
      <c r="C2964" s="1">
        <v>1.0273600000000001</v>
      </c>
      <c r="D2964" s="1">
        <v>0.78349999999999997</v>
      </c>
      <c r="E2964" s="1">
        <v>0.54778000000000004</v>
      </c>
      <c r="F2964" s="1">
        <v>0.38923999999999997</v>
      </c>
      <c r="G2964" s="1">
        <v>0.29719000000000001</v>
      </c>
      <c r="H2964" s="1">
        <v>0.23962</v>
      </c>
      <c r="I2964" s="1">
        <v>4394</v>
      </c>
      <c r="J2964" s="1">
        <v>175</v>
      </c>
      <c r="K2964" s="1">
        <v>32</v>
      </c>
    </row>
    <row r="2965" spans="1:11" x14ac:dyDescent="0.25">
      <c r="A2965" s="1">
        <v>170</v>
      </c>
      <c r="B2965" s="1">
        <v>457</v>
      </c>
      <c r="C2965" s="1">
        <v>0.41832999999999998</v>
      </c>
      <c r="D2965" s="1">
        <v>0.28939999999999999</v>
      </c>
      <c r="E2965" s="1">
        <v>0.19777</v>
      </c>
      <c r="F2965" s="1">
        <v>0.16001000000000001</v>
      </c>
      <c r="G2965" s="1">
        <v>0.10816000000000001</v>
      </c>
      <c r="H2965" s="1">
        <v>9.1399999999999995E-2</v>
      </c>
      <c r="I2965" s="1">
        <v>2078</v>
      </c>
      <c r="J2965" s="1">
        <v>210</v>
      </c>
      <c r="K2965" s="1">
        <v>81</v>
      </c>
    </row>
    <row r="2966" spans="1:11" x14ac:dyDescent="0.25">
      <c r="A2966" s="1">
        <v>55</v>
      </c>
      <c r="B2966" s="1">
        <v>385</v>
      </c>
      <c r="C2966" s="1">
        <v>0.50080000000000002</v>
      </c>
      <c r="D2966" s="1">
        <v>0.19175</v>
      </c>
      <c r="E2966" s="1">
        <v>9.6079999999999999E-2</v>
      </c>
      <c r="F2966" s="1">
        <v>7.9990000000000006E-2</v>
      </c>
      <c r="G2966" s="1">
        <v>3.7929999999999998E-2</v>
      </c>
      <c r="H2966" s="1">
        <v>3.7199999999999997E-2</v>
      </c>
      <c r="I2966" s="1">
        <v>2812</v>
      </c>
      <c r="J2966" s="1">
        <v>240</v>
      </c>
      <c r="K2966" s="1">
        <v>190</v>
      </c>
    </row>
    <row r="2967" spans="1:11" x14ac:dyDescent="0.25">
      <c r="A2967" s="1">
        <v>236</v>
      </c>
      <c r="B2967" s="1">
        <v>438</v>
      </c>
      <c r="C2967" s="1">
        <v>0.18640000000000001</v>
      </c>
      <c r="D2967" s="1">
        <v>0.15684999999999999</v>
      </c>
      <c r="E2967" s="1">
        <v>0.12955</v>
      </c>
      <c r="F2967" s="1">
        <v>0.11158999999999999</v>
      </c>
      <c r="G2967" s="1">
        <v>9.0639999999999998E-2</v>
      </c>
      <c r="H2967" s="1">
        <v>7.4870000000000006E-2</v>
      </c>
      <c r="I2967" s="1">
        <v>7703</v>
      </c>
      <c r="J2967" s="1">
        <v>433</v>
      </c>
      <c r="K2967" s="1">
        <v>98</v>
      </c>
    </row>
    <row r="2968" spans="1:11" x14ac:dyDescent="0.25">
      <c r="A2968" s="1">
        <v>139</v>
      </c>
      <c r="B2968" s="1">
        <v>538</v>
      </c>
      <c r="C2968" s="1">
        <v>0.54883000000000004</v>
      </c>
      <c r="D2968" s="1">
        <v>0.41244999999999998</v>
      </c>
      <c r="E2968" s="1">
        <v>0.30913000000000002</v>
      </c>
      <c r="F2968" s="1">
        <v>0.26421</v>
      </c>
      <c r="G2968" s="1">
        <v>0.20072999999999999</v>
      </c>
      <c r="H2968" s="1">
        <v>0.17391000000000001</v>
      </c>
      <c r="I2968" s="1">
        <v>2742</v>
      </c>
      <c r="J2968" s="1">
        <v>224</v>
      </c>
      <c r="K2968" s="1">
        <v>42</v>
      </c>
    </row>
    <row r="2969" spans="1:11" x14ac:dyDescent="0.25">
      <c r="A2969" s="1">
        <v>192</v>
      </c>
      <c r="B2969" s="1">
        <v>538</v>
      </c>
      <c r="C2969" s="1">
        <v>0.24474000000000001</v>
      </c>
      <c r="D2969" s="1">
        <v>0.18432000000000001</v>
      </c>
      <c r="E2969" s="1">
        <v>0.13602</v>
      </c>
      <c r="F2969" s="1">
        <v>0.11237999999999999</v>
      </c>
      <c r="G2969" s="1">
        <v>8.4629999999999997E-2</v>
      </c>
      <c r="H2969" s="1">
        <v>6.6659999999999997E-2</v>
      </c>
      <c r="I2969" s="1">
        <v>4245</v>
      </c>
      <c r="J2969" s="1">
        <v>321</v>
      </c>
      <c r="K2969" s="1">
        <v>106</v>
      </c>
    </row>
    <row r="2970" spans="1:11" x14ac:dyDescent="0.25">
      <c r="A2970" s="1">
        <v>40</v>
      </c>
      <c r="B2970" s="1">
        <v>447</v>
      </c>
      <c r="C2970" s="1">
        <v>0.52661999999999998</v>
      </c>
      <c r="D2970" s="1">
        <v>0.27855999999999997</v>
      </c>
      <c r="E2970" s="1">
        <v>0.18737999999999999</v>
      </c>
      <c r="F2970" s="1">
        <v>0.15556</v>
      </c>
      <c r="G2970" s="1">
        <v>0.10324</v>
      </c>
      <c r="H2970" s="1">
        <v>8.9029999999999998E-2</v>
      </c>
      <c r="I2970" s="1">
        <v>7326</v>
      </c>
      <c r="J2970" s="1">
        <v>339</v>
      </c>
      <c r="K2970" s="1">
        <v>84</v>
      </c>
    </row>
    <row r="2971" spans="1:11" x14ac:dyDescent="0.25">
      <c r="A2971" s="1">
        <v>228</v>
      </c>
      <c r="B2971" s="1">
        <v>229</v>
      </c>
      <c r="C2971" s="1">
        <v>0.56352000000000002</v>
      </c>
      <c r="D2971" s="1">
        <v>0.45595000000000002</v>
      </c>
      <c r="E2971" s="1">
        <v>0.37420999999999999</v>
      </c>
      <c r="F2971" s="1">
        <v>0.32124000000000003</v>
      </c>
      <c r="G2971" s="1">
        <v>0.25333</v>
      </c>
      <c r="H2971" s="1">
        <v>0.21282000000000001</v>
      </c>
      <c r="I2971" s="1">
        <v>1720</v>
      </c>
      <c r="J2971" s="1">
        <v>443</v>
      </c>
      <c r="K2971" s="1">
        <v>37</v>
      </c>
    </row>
    <row r="2972" spans="1:11" x14ac:dyDescent="0.25">
      <c r="A2972" s="1">
        <v>227</v>
      </c>
      <c r="B2972" s="1">
        <v>360</v>
      </c>
      <c r="C2972" s="1">
        <v>0.33706999999999998</v>
      </c>
      <c r="D2972" s="1">
        <v>0.26317000000000002</v>
      </c>
      <c r="E2972" s="1">
        <v>0.2102</v>
      </c>
      <c r="F2972" s="1">
        <v>0.17988999999999999</v>
      </c>
      <c r="G2972" s="1">
        <v>0.14019000000000001</v>
      </c>
      <c r="H2972" s="1">
        <v>0.11636000000000001</v>
      </c>
      <c r="I2972" s="1">
        <v>2579</v>
      </c>
      <c r="J2972" s="1">
        <v>402</v>
      </c>
      <c r="K2972" s="1">
        <v>64</v>
      </c>
    </row>
    <row r="2973" spans="1:11" x14ac:dyDescent="0.25">
      <c r="A2973" s="1">
        <v>43</v>
      </c>
      <c r="B2973" s="1">
        <v>313</v>
      </c>
      <c r="C2973" s="1">
        <v>0.90225</v>
      </c>
      <c r="D2973" s="1">
        <v>0.43664999999999998</v>
      </c>
      <c r="E2973" s="1">
        <v>0.26099</v>
      </c>
      <c r="F2973" s="1">
        <v>0.16613</v>
      </c>
      <c r="G2973" s="1">
        <v>0.14399000000000001</v>
      </c>
      <c r="H2973" s="1">
        <v>0.11015999999999999</v>
      </c>
      <c r="I2973" s="1">
        <v>2998</v>
      </c>
      <c r="J2973" s="1">
        <v>188</v>
      </c>
      <c r="K2973" s="1">
        <v>69</v>
      </c>
    </row>
    <row r="2974" spans="1:11" x14ac:dyDescent="0.25">
      <c r="A2974" s="1">
        <v>66</v>
      </c>
      <c r="B2974" s="1">
        <v>194</v>
      </c>
      <c r="C2974" s="1">
        <v>0.74048999999999998</v>
      </c>
      <c r="D2974" s="1">
        <v>0.44494</v>
      </c>
      <c r="E2974" s="1">
        <v>0.26494000000000001</v>
      </c>
      <c r="F2974" s="1">
        <v>0.16764999999999999</v>
      </c>
      <c r="G2974" s="1">
        <v>0.13716999999999999</v>
      </c>
      <c r="H2974" s="1">
        <v>0.10567</v>
      </c>
      <c r="I2974" s="1">
        <v>3455</v>
      </c>
      <c r="J2974" s="1">
        <v>273</v>
      </c>
      <c r="K2974" s="1">
        <v>71</v>
      </c>
    </row>
    <row r="2975" spans="1:11" x14ac:dyDescent="0.25">
      <c r="A2975" s="1">
        <v>142</v>
      </c>
      <c r="B2975" s="1">
        <v>432</v>
      </c>
      <c r="C2975" s="1">
        <v>0.23213</v>
      </c>
      <c r="D2975" s="1">
        <v>0.16780999999999999</v>
      </c>
      <c r="E2975" s="1">
        <v>0.10773000000000001</v>
      </c>
      <c r="F2975" s="1">
        <v>8.2199999999999995E-2</v>
      </c>
      <c r="G2975" s="1">
        <v>4.9669999999999999E-2</v>
      </c>
      <c r="H2975" s="1">
        <v>3.7429999999999998E-2</v>
      </c>
      <c r="I2975" s="1">
        <v>7782</v>
      </c>
      <c r="J2975" s="1">
        <v>237</v>
      </c>
      <c r="K2975" s="1">
        <v>175</v>
      </c>
    </row>
    <row r="2976" spans="1:11" x14ac:dyDescent="0.25">
      <c r="A2976" s="1">
        <v>128</v>
      </c>
      <c r="B2976" s="1">
        <v>385</v>
      </c>
      <c r="C2976" s="1">
        <v>0.22425999999999999</v>
      </c>
      <c r="D2976" s="1">
        <v>0.15115999999999999</v>
      </c>
      <c r="E2976" s="1">
        <v>9.6140000000000003E-2</v>
      </c>
      <c r="F2976" s="1">
        <v>7.6109999999999997E-2</v>
      </c>
      <c r="G2976" s="1">
        <v>4.7620000000000003E-2</v>
      </c>
      <c r="H2976" s="1">
        <v>3.6949999999999997E-2</v>
      </c>
      <c r="I2976" s="1">
        <v>6185</v>
      </c>
      <c r="J2976" s="1">
        <v>400</v>
      </c>
      <c r="K2976" s="1">
        <v>181</v>
      </c>
    </row>
    <row r="2977" spans="1:11" x14ac:dyDescent="0.25">
      <c r="A2977" s="1">
        <v>40</v>
      </c>
      <c r="B2977" s="1">
        <v>169</v>
      </c>
      <c r="C2977" s="1">
        <v>0.56135000000000002</v>
      </c>
      <c r="D2977" s="1">
        <v>0.28455999999999998</v>
      </c>
      <c r="E2977" s="1">
        <v>0.15805</v>
      </c>
      <c r="F2977" s="1">
        <v>9.3429999999999999E-2</v>
      </c>
      <c r="G2977" s="1">
        <v>6.4000000000000001E-2</v>
      </c>
      <c r="H2977" s="1">
        <v>5.7410000000000003E-2</v>
      </c>
      <c r="I2977" s="1">
        <v>1843</v>
      </c>
      <c r="J2977" s="1">
        <v>499</v>
      </c>
      <c r="K2977" s="1">
        <v>123</v>
      </c>
    </row>
    <row r="2978" spans="1:11" x14ac:dyDescent="0.25">
      <c r="A2978" s="1">
        <v>175</v>
      </c>
      <c r="B2978" s="1">
        <v>267</v>
      </c>
      <c r="C2978" s="1">
        <v>0.40105000000000002</v>
      </c>
      <c r="D2978" s="1">
        <v>0.23941000000000001</v>
      </c>
      <c r="E2978" s="1">
        <v>0.14766000000000001</v>
      </c>
      <c r="F2978" s="1">
        <v>0.11552999999999999</v>
      </c>
      <c r="G2978" s="1">
        <v>6.8360000000000004E-2</v>
      </c>
      <c r="H2978" s="1">
        <v>5.8189999999999999E-2</v>
      </c>
      <c r="I2978" s="1">
        <v>1304</v>
      </c>
      <c r="J2978" s="1">
        <v>246</v>
      </c>
      <c r="K2978" s="1">
        <v>125</v>
      </c>
    </row>
    <row r="2979" spans="1:11" x14ac:dyDescent="0.25">
      <c r="A2979" s="1">
        <v>50</v>
      </c>
      <c r="B2979" s="1">
        <v>346</v>
      </c>
      <c r="C2979" s="1">
        <v>0.60833000000000004</v>
      </c>
      <c r="D2979" s="1">
        <v>0.38378000000000001</v>
      </c>
      <c r="E2979" s="1">
        <v>0.27243000000000001</v>
      </c>
      <c r="F2979" s="1">
        <v>0.2233</v>
      </c>
      <c r="G2979" s="1">
        <v>0.15414</v>
      </c>
      <c r="H2979" s="1">
        <v>0.12922</v>
      </c>
      <c r="I2979" s="1">
        <v>5207</v>
      </c>
      <c r="J2979" s="1">
        <v>388</v>
      </c>
      <c r="K2979" s="1">
        <v>59</v>
      </c>
    </row>
    <row r="2980" spans="1:11" x14ac:dyDescent="0.25">
      <c r="A2980" s="1">
        <v>204</v>
      </c>
      <c r="B2980" s="1">
        <v>158</v>
      </c>
      <c r="C2980" s="1">
        <v>0.27825</v>
      </c>
      <c r="D2980" s="1">
        <v>0.23391999999999999</v>
      </c>
      <c r="E2980" s="1">
        <v>0.18471000000000001</v>
      </c>
      <c r="F2980" s="1">
        <v>0.1502</v>
      </c>
      <c r="G2980" s="1">
        <v>0.11355999999999999</v>
      </c>
      <c r="H2980" s="1">
        <v>8.7499999999999994E-2</v>
      </c>
      <c r="I2980" s="1">
        <v>7027</v>
      </c>
      <c r="J2980" s="1">
        <v>325</v>
      </c>
      <c r="K2980" s="1">
        <v>88</v>
      </c>
    </row>
    <row r="2981" spans="1:11" x14ac:dyDescent="0.25">
      <c r="A2981" s="1">
        <v>194</v>
      </c>
      <c r="B2981" s="1">
        <v>222</v>
      </c>
      <c r="C2981" s="1">
        <v>0.16903000000000001</v>
      </c>
      <c r="D2981" s="1">
        <v>0.12651000000000001</v>
      </c>
      <c r="E2981" s="1">
        <v>8.949E-2</v>
      </c>
      <c r="F2981" s="1">
        <v>6.9849999999999995E-2</v>
      </c>
      <c r="G2981" s="1">
        <v>4.8550000000000003E-2</v>
      </c>
      <c r="H2981" s="1">
        <v>3.5459999999999998E-2</v>
      </c>
      <c r="I2981" s="1">
        <v>6341</v>
      </c>
      <c r="J2981" s="1">
        <v>454</v>
      </c>
      <c r="K2981" s="1">
        <v>200</v>
      </c>
    </row>
    <row r="2982" spans="1:11" x14ac:dyDescent="0.25">
      <c r="A2982" s="1">
        <v>49</v>
      </c>
      <c r="B2982" s="1">
        <v>439</v>
      </c>
      <c r="C2982" s="1">
        <v>0.57799999999999996</v>
      </c>
      <c r="D2982" s="1">
        <v>0.27139999999999997</v>
      </c>
      <c r="E2982" s="1">
        <v>0.17280999999999999</v>
      </c>
      <c r="F2982" s="1">
        <v>0.14155999999999999</v>
      </c>
      <c r="G2982" s="1">
        <v>8.7260000000000004E-2</v>
      </c>
      <c r="H2982" s="1">
        <v>7.6069999999999999E-2</v>
      </c>
      <c r="I2982" s="1">
        <v>2239</v>
      </c>
      <c r="J2982" s="1">
        <v>287</v>
      </c>
      <c r="K2982" s="1">
        <v>98</v>
      </c>
    </row>
    <row r="2983" spans="1:11" x14ac:dyDescent="0.25">
      <c r="A2983" s="1">
        <v>53</v>
      </c>
      <c r="B2983" s="1">
        <v>405</v>
      </c>
      <c r="C2983" s="1">
        <v>0.62258000000000002</v>
      </c>
      <c r="D2983" s="1">
        <v>0.26679999999999998</v>
      </c>
      <c r="E2983" s="1">
        <v>0.12753</v>
      </c>
      <c r="F2983" s="1">
        <v>7.1510000000000004E-2</v>
      </c>
      <c r="G2983" s="1">
        <v>4.9779999999999998E-2</v>
      </c>
      <c r="H2983" s="1">
        <v>5.3170000000000002E-2</v>
      </c>
      <c r="I2983" s="1">
        <v>4851</v>
      </c>
      <c r="J2983" s="1">
        <v>169</v>
      </c>
      <c r="K2983" s="1">
        <v>142</v>
      </c>
    </row>
    <row r="2984" spans="1:11" x14ac:dyDescent="0.25">
      <c r="A2984" s="1">
        <v>247</v>
      </c>
      <c r="B2984" s="1">
        <v>592</v>
      </c>
      <c r="C2984" s="1">
        <v>0.24362</v>
      </c>
      <c r="D2984" s="1">
        <v>0.21348</v>
      </c>
      <c r="E2984" s="1">
        <v>0.18359</v>
      </c>
      <c r="F2984" s="1">
        <v>0.16070000000000001</v>
      </c>
      <c r="G2984" s="1">
        <v>0.13558000000000001</v>
      </c>
      <c r="H2984" s="1">
        <v>0.11573</v>
      </c>
      <c r="I2984" s="1">
        <v>7711</v>
      </c>
      <c r="J2984" s="1">
        <v>269</v>
      </c>
      <c r="K2984" s="1">
        <v>60</v>
      </c>
    </row>
    <row r="2985" spans="1:11" x14ac:dyDescent="0.25">
      <c r="A2985" s="1">
        <v>93</v>
      </c>
      <c r="B2985" s="1">
        <v>154</v>
      </c>
      <c r="C2985" s="1">
        <v>0.44578000000000001</v>
      </c>
      <c r="D2985" s="1">
        <v>0.29887999999999998</v>
      </c>
      <c r="E2985" s="1">
        <v>0.17344999999999999</v>
      </c>
      <c r="F2985" s="1">
        <v>0.10557999999999999</v>
      </c>
      <c r="G2985" s="1">
        <v>7.2080000000000005E-2</v>
      </c>
      <c r="H2985" s="1">
        <v>6.1580000000000003E-2</v>
      </c>
      <c r="I2985" s="1">
        <v>7432</v>
      </c>
      <c r="J2985" s="1">
        <v>220</v>
      </c>
      <c r="K2985" s="1">
        <v>113</v>
      </c>
    </row>
    <row r="2986" spans="1:11" x14ac:dyDescent="0.25">
      <c r="A2986" s="1">
        <v>51</v>
      </c>
      <c r="B2986" s="1">
        <v>518</v>
      </c>
      <c r="C2986" s="1">
        <v>0.38919999999999999</v>
      </c>
      <c r="D2986" s="1">
        <v>0.19456999999999999</v>
      </c>
      <c r="E2986" s="1">
        <v>0.13114000000000001</v>
      </c>
      <c r="F2986" s="1">
        <v>0.11005</v>
      </c>
      <c r="G2986" s="1">
        <v>7.3499999999999996E-2</v>
      </c>
      <c r="H2986" s="1">
        <v>5.9299999999999999E-2</v>
      </c>
      <c r="I2986" s="1">
        <v>3601</v>
      </c>
      <c r="J2986" s="1">
        <v>437</v>
      </c>
      <c r="K2986" s="1">
        <v>118</v>
      </c>
    </row>
    <row r="2987" spans="1:11" x14ac:dyDescent="0.25">
      <c r="A2987" s="1">
        <v>128</v>
      </c>
      <c r="B2987" s="1">
        <v>151</v>
      </c>
      <c r="C2987" s="1">
        <v>0.96423000000000003</v>
      </c>
      <c r="D2987" s="1">
        <v>0.72968999999999995</v>
      </c>
      <c r="E2987" s="1">
        <v>0.51907000000000003</v>
      </c>
      <c r="F2987" s="1">
        <v>0.36792999999999998</v>
      </c>
      <c r="G2987" s="1">
        <v>0.27766999999999997</v>
      </c>
      <c r="H2987" s="1">
        <v>0.22544</v>
      </c>
      <c r="I2987" s="1">
        <v>1614</v>
      </c>
      <c r="J2987" s="1">
        <v>333</v>
      </c>
      <c r="K2987" s="1">
        <v>35</v>
      </c>
    </row>
    <row r="2988" spans="1:11" x14ac:dyDescent="0.25">
      <c r="A2988" s="1">
        <v>87</v>
      </c>
      <c r="B2988" s="1">
        <v>288</v>
      </c>
      <c r="C2988" s="1">
        <v>0.35993000000000003</v>
      </c>
      <c r="D2988" s="1">
        <v>0.21854999999999999</v>
      </c>
      <c r="E2988" s="1">
        <v>0.11564000000000001</v>
      </c>
      <c r="F2988" s="1">
        <v>8.9880000000000002E-2</v>
      </c>
      <c r="G2988" s="1">
        <v>4.5839999999999999E-2</v>
      </c>
      <c r="H2988" s="1">
        <v>4.1300000000000003E-2</v>
      </c>
      <c r="I2988" s="1">
        <v>8006</v>
      </c>
      <c r="J2988" s="1">
        <v>209</v>
      </c>
      <c r="K2988" s="1">
        <v>167</v>
      </c>
    </row>
    <row r="2989" spans="1:11" x14ac:dyDescent="0.25">
      <c r="A2989" s="1">
        <v>169</v>
      </c>
      <c r="B2989" s="1">
        <v>253</v>
      </c>
      <c r="C2989" s="1">
        <v>0.31861</v>
      </c>
      <c r="D2989" s="1">
        <v>0.25048999999999999</v>
      </c>
      <c r="E2989" s="1">
        <v>0.18809999999999999</v>
      </c>
      <c r="F2989" s="1">
        <v>0.15236</v>
      </c>
      <c r="G2989" s="1">
        <v>0.10934000000000001</v>
      </c>
      <c r="H2989" s="1">
        <v>8.6249999999999993E-2</v>
      </c>
      <c r="I2989" s="1">
        <v>4619</v>
      </c>
      <c r="J2989" s="1">
        <v>438</v>
      </c>
      <c r="K2989" s="1">
        <v>86</v>
      </c>
    </row>
    <row r="2990" spans="1:11" x14ac:dyDescent="0.25">
      <c r="A2990" s="1">
        <v>136</v>
      </c>
      <c r="B2990" s="1">
        <v>504</v>
      </c>
      <c r="C2990" s="1">
        <v>0.23735000000000001</v>
      </c>
      <c r="D2990" s="1">
        <v>0.14254</v>
      </c>
      <c r="E2990" s="1">
        <v>9.1899999999999996E-2</v>
      </c>
      <c r="F2990" s="1">
        <v>7.5829999999999995E-2</v>
      </c>
      <c r="G2990" s="1">
        <v>5.296E-2</v>
      </c>
      <c r="H2990" s="1">
        <v>3.9870000000000003E-2</v>
      </c>
      <c r="I2990" s="1">
        <v>2875</v>
      </c>
      <c r="J2990" s="1">
        <v>468</v>
      </c>
      <c r="K2990" s="1">
        <v>172</v>
      </c>
    </row>
    <row r="2991" spans="1:11" x14ac:dyDescent="0.25">
      <c r="A2991" s="1">
        <v>238</v>
      </c>
      <c r="B2991" s="1">
        <v>529</v>
      </c>
      <c r="C2991" s="1">
        <v>0.19103999999999999</v>
      </c>
      <c r="D2991" s="1">
        <v>0.14846999999999999</v>
      </c>
      <c r="E2991" s="1">
        <v>0.10957</v>
      </c>
      <c r="F2991" s="1">
        <v>8.5400000000000004E-2</v>
      </c>
      <c r="G2991" s="1">
        <v>6.0220000000000003E-2</v>
      </c>
      <c r="H2991" s="1">
        <v>4.3990000000000001E-2</v>
      </c>
      <c r="I2991" s="1">
        <v>5472</v>
      </c>
      <c r="J2991" s="1">
        <v>168</v>
      </c>
      <c r="K2991" s="1">
        <v>168</v>
      </c>
    </row>
    <row r="2992" spans="1:11" x14ac:dyDescent="0.25">
      <c r="A2992" s="1">
        <v>216</v>
      </c>
      <c r="B2992" s="1">
        <v>264</v>
      </c>
      <c r="C2992" s="1">
        <v>0.29043000000000002</v>
      </c>
      <c r="D2992" s="1">
        <v>0.19350000000000001</v>
      </c>
      <c r="E2992" s="1">
        <v>0.1268</v>
      </c>
      <c r="F2992" s="1">
        <v>9.7610000000000002E-2</v>
      </c>
      <c r="G2992" s="1">
        <v>5.9959999999999999E-2</v>
      </c>
      <c r="H2992" s="1">
        <v>4.938E-2</v>
      </c>
      <c r="I2992" s="1">
        <v>2134</v>
      </c>
      <c r="J2992" s="1">
        <v>214</v>
      </c>
      <c r="K2992" s="1">
        <v>148</v>
      </c>
    </row>
    <row r="2993" spans="1:11" x14ac:dyDescent="0.25">
      <c r="A2993" s="1">
        <v>121</v>
      </c>
      <c r="B2993" s="1">
        <v>504</v>
      </c>
      <c r="C2993" s="1">
        <v>0.53369999999999995</v>
      </c>
      <c r="D2993" s="1">
        <v>0.43859999999999999</v>
      </c>
      <c r="E2993" s="1">
        <v>0.33413999999999999</v>
      </c>
      <c r="F2993" s="1">
        <v>0.27759</v>
      </c>
      <c r="G2993" s="1">
        <v>0.20755000000000001</v>
      </c>
      <c r="H2993" s="1">
        <v>0.17508000000000001</v>
      </c>
      <c r="I2993" s="1">
        <v>8480</v>
      </c>
      <c r="J2993" s="1">
        <v>166</v>
      </c>
      <c r="K2993" s="1">
        <v>42</v>
      </c>
    </row>
    <row r="2994" spans="1:11" x14ac:dyDescent="0.25">
      <c r="A2994" s="1">
        <v>46</v>
      </c>
      <c r="B2994" s="1">
        <v>549</v>
      </c>
      <c r="C2994" s="1">
        <v>0.50683</v>
      </c>
      <c r="D2994" s="1">
        <v>0.26956000000000002</v>
      </c>
      <c r="E2994" s="1">
        <v>0.19384000000000001</v>
      </c>
      <c r="F2994" s="1">
        <v>0.16561999999999999</v>
      </c>
      <c r="G2994" s="1">
        <v>0.11822000000000001</v>
      </c>
      <c r="H2994" s="1">
        <v>0.10258</v>
      </c>
      <c r="I2994" s="1">
        <v>3002</v>
      </c>
      <c r="J2994" s="1">
        <v>379</v>
      </c>
      <c r="K2994" s="1">
        <v>74</v>
      </c>
    </row>
    <row r="2995" spans="1:11" x14ac:dyDescent="0.25">
      <c r="A2995" s="1">
        <v>67</v>
      </c>
      <c r="B2995" s="1">
        <v>399</v>
      </c>
      <c r="C2995" s="1">
        <v>0.34866000000000003</v>
      </c>
      <c r="D2995" s="1">
        <v>0.18190999999999999</v>
      </c>
      <c r="E2995" s="1">
        <v>0.11563</v>
      </c>
      <c r="F2995" s="1">
        <v>9.4200000000000006E-2</v>
      </c>
      <c r="G2995" s="1">
        <v>5.8680000000000003E-2</v>
      </c>
      <c r="H2995" s="1">
        <v>4.6059999999999997E-2</v>
      </c>
      <c r="I2995" s="1">
        <v>3313</v>
      </c>
      <c r="J2995" s="1">
        <v>458</v>
      </c>
      <c r="K2995" s="1">
        <v>147</v>
      </c>
    </row>
    <row r="2996" spans="1:11" x14ac:dyDescent="0.25">
      <c r="A2996" s="1">
        <v>165</v>
      </c>
      <c r="B2996" s="1">
        <v>248</v>
      </c>
      <c r="C2996" s="1">
        <v>0.31331999999999999</v>
      </c>
      <c r="D2996" s="1">
        <v>0.22483</v>
      </c>
      <c r="E2996" s="1">
        <v>0.15798000000000001</v>
      </c>
      <c r="F2996" s="1">
        <v>0.12547</v>
      </c>
      <c r="G2996" s="1">
        <v>8.4419999999999995E-2</v>
      </c>
      <c r="H2996" s="1">
        <v>6.9239999999999996E-2</v>
      </c>
      <c r="I2996" s="1">
        <v>3024</v>
      </c>
      <c r="J2996" s="1">
        <v>437</v>
      </c>
      <c r="K2996" s="1">
        <v>109</v>
      </c>
    </row>
    <row r="2997" spans="1:11" x14ac:dyDescent="0.25">
      <c r="A2997" s="1">
        <v>48</v>
      </c>
      <c r="B2997" s="1">
        <v>209</v>
      </c>
      <c r="C2997" s="1">
        <v>0.39038</v>
      </c>
      <c r="D2997" s="1">
        <v>0.18779999999999999</v>
      </c>
      <c r="E2997" s="1">
        <v>0.10165</v>
      </c>
      <c r="F2997" s="1">
        <v>8.1140000000000004E-2</v>
      </c>
      <c r="G2997" s="1">
        <v>4.1849999999999998E-2</v>
      </c>
      <c r="H2997" s="1">
        <v>3.8240000000000003E-2</v>
      </c>
      <c r="I2997" s="1">
        <v>7112</v>
      </c>
      <c r="J2997" s="1">
        <v>423</v>
      </c>
      <c r="K2997" s="1">
        <v>184</v>
      </c>
    </row>
    <row r="2998" spans="1:11" x14ac:dyDescent="0.25">
      <c r="A2998" s="1">
        <v>114</v>
      </c>
      <c r="B2998" s="1">
        <v>264</v>
      </c>
      <c r="C2998" s="1">
        <v>0.46071000000000001</v>
      </c>
      <c r="D2998" s="1">
        <v>0.35383999999999999</v>
      </c>
      <c r="E2998" s="1">
        <v>0.25902999999999998</v>
      </c>
      <c r="F2998" s="1">
        <v>0.20959</v>
      </c>
      <c r="G2998" s="1">
        <v>0.14799000000000001</v>
      </c>
      <c r="H2998" s="1">
        <v>0.12149</v>
      </c>
      <c r="I2998" s="1">
        <v>5218</v>
      </c>
      <c r="J2998" s="1">
        <v>426</v>
      </c>
      <c r="K2998" s="1">
        <v>63</v>
      </c>
    </row>
    <row r="2999" spans="1:11" x14ac:dyDescent="0.25">
      <c r="A2999" s="1">
        <v>133</v>
      </c>
      <c r="B2999" s="1">
        <v>300</v>
      </c>
      <c r="C2999" s="1">
        <v>0.21378</v>
      </c>
      <c r="D2999" s="1">
        <v>0.14638999999999999</v>
      </c>
      <c r="E2999" s="1">
        <v>9.2050000000000007E-2</v>
      </c>
      <c r="F2999" s="1">
        <v>7.1340000000000001E-2</v>
      </c>
      <c r="G2999" s="1">
        <v>4.3090000000000003E-2</v>
      </c>
      <c r="H2999" s="1">
        <v>3.2800000000000003E-2</v>
      </c>
      <c r="I2999" s="1">
        <v>6789</v>
      </c>
      <c r="J2999" s="1">
        <v>388</v>
      </c>
      <c r="K2999" s="1">
        <v>200</v>
      </c>
    </row>
    <row r="3000" spans="1:11" x14ac:dyDescent="0.25">
      <c r="A3000" s="1">
        <v>180</v>
      </c>
      <c r="B3000" s="1">
        <v>452</v>
      </c>
      <c r="C3000" s="1">
        <v>0.16797999999999999</v>
      </c>
      <c r="D3000" s="1">
        <v>0.12537000000000001</v>
      </c>
      <c r="E3000" s="1">
        <v>9.0190000000000006E-2</v>
      </c>
      <c r="F3000" s="1">
        <v>7.3169999999999999E-2</v>
      </c>
      <c r="G3000" s="1">
        <v>5.3469999999999997E-2</v>
      </c>
      <c r="H3000" s="1">
        <v>4.1029999999999997E-2</v>
      </c>
      <c r="I3000" s="1">
        <v>6683</v>
      </c>
      <c r="J3000" s="1">
        <v>472</v>
      </c>
      <c r="K3000" s="1">
        <v>173</v>
      </c>
    </row>
    <row r="3001" spans="1:11" x14ac:dyDescent="0.25">
      <c r="A3001" s="1">
        <v>119</v>
      </c>
      <c r="B3001" s="1">
        <v>269</v>
      </c>
      <c r="C3001" s="1">
        <v>0.43504999999999999</v>
      </c>
      <c r="D3001" s="1">
        <v>0.28132000000000001</v>
      </c>
      <c r="E3001" s="1">
        <v>0.18064</v>
      </c>
      <c r="F3001" s="1">
        <v>0.14252000000000001</v>
      </c>
      <c r="G3001" s="1">
        <v>8.8719999999999993E-2</v>
      </c>
      <c r="H3001" s="1">
        <v>7.4380000000000002E-2</v>
      </c>
      <c r="I3001" s="1">
        <v>2456</v>
      </c>
      <c r="J3001" s="1">
        <v>321</v>
      </c>
      <c r="K3001" s="1">
        <v>99</v>
      </c>
    </row>
    <row r="3002" spans="1:11" x14ac:dyDescent="0.25">
      <c r="A3002" s="1">
        <v>205</v>
      </c>
      <c r="B3002" s="1">
        <v>196</v>
      </c>
      <c r="C3002" s="1">
        <v>0.22717000000000001</v>
      </c>
      <c r="D3002" s="1">
        <v>0.16012000000000001</v>
      </c>
      <c r="E3002" s="1">
        <v>0.10562000000000001</v>
      </c>
      <c r="F3002" s="1">
        <v>8.004E-2</v>
      </c>
      <c r="G3002" s="1">
        <v>4.8619999999999997E-2</v>
      </c>
      <c r="H3002" s="1">
        <v>3.6150000000000002E-2</v>
      </c>
      <c r="I3002" s="1">
        <v>3719</v>
      </c>
      <c r="J3002" s="1">
        <v>208</v>
      </c>
      <c r="K3002" s="1">
        <v>185</v>
      </c>
    </row>
    <row r="3003" spans="1:11" x14ac:dyDescent="0.25">
      <c r="A3003" s="1">
        <v>196</v>
      </c>
      <c r="B3003" s="1">
        <v>434</v>
      </c>
      <c r="C3003" s="1">
        <v>0.22056999999999999</v>
      </c>
      <c r="D3003" s="1">
        <v>0.1739</v>
      </c>
      <c r="E3003" s="1">
        <v>0.12665999999999999</v>
      </c>
      <c r="F3003" s="1">
        <v>9.8830000000000001E-2</v>
      </c>
      <c r="G3003" s="1">
        <v>6.9639999999999994E-2</v>
      </c>
      <c r="H3003" s="1">
        <v>5.1130000000000002E-2</v>
      </c>
      <c r="I3003" s="1">
        <v>6767</v>
      </c>
      <c r="J3003" s="1">
        <v>184</v>
      </c>
      <c r="K3003" s="1">
        <v>141</v>
      </c>
    </row>
    <row r="3004" spans="1:11" x14ac:dyDescent="0.25">
      <c r="A3004" s="1">
        <v>83</v>
      </c>
      <c r="B3004" s="1">
        <v>164</v>
      </c>
      <c r="C3004" s="1">
        <v>0.53573000000000004</v>
      </c>
      <c r="D3004" s="1">
        <v>0.36809999999999998</v>
      </c>
      <c r="E3004" s="1">
        <v>0.23132</v>
      </c>
      <c r="F3004" s="1">
        <v>0.15001</v>
      </c>
      <c r="G3004" s="1">
        <v>0.10553999999999999</v>
      </c>
      <c r="H3004" s="1">
        <v>8.7470000000000006E-2</v>
      </c>
      <c r="I3004" s="1">
        <v>6005</v>
      </c>
      <c r="J3004" s="1">
        <v>397</v>
      </c>
      <c r="K3004" s="1">
        <v>82</v>
      </c>
    </row>
    <row r="3005" spans="1:11" x14ac:dyDescent="0.25">
      <c r="A3005" s="1">
        <v>104</v>
      </c>
      <c r="B3005" s="1">
        <v>422</v>
      </c>
      <c r="C3005" s="1">
        <v>0.42381999999999997</v>
      </c>
      <c r="D3005" s="1">
        <v>0.26807999999999998</v>
      </c>
      <c r="E3005" s="1">
        <v>0.18479000000000001</v>
      </c>
      <c r="F3005" s="1">
        <v>0.15334999999999999</v>
      </c>
      <c r="G3005" s="1">
        <v>0.10582999999999999</v>
      </c>
      <c r="H3005" s="1">
        <v>9.0090000000000003E-2</v>
      </c>
      <c r="I3005" s="1">
        <v>2375</v>
      </c>
      <c r="J3005" s="1">
        <v>368</v>
      </c>
      <c r="K3005" s="1">
        <v>84</v>
      </c>
    </row>
    <row r="3006" spans="1:11" x14ac:dyDescent="0.25">
      <c r="A3006" s="1">
        <v>72</v>
      </c>
      <c r="B3006" s="1">
        <v>569</v>
      </c>
      <c r="C3006" s="1">
        <v>0.56825999999999999</v>
      </c>
      <c r="D3006" s="1">
        <v>0.27324999999999999</v>
      </c>
      <c r="E3006" s="1">
        <v>0.14544000000000001</v>
      </c>
      <c r="F3006" s="1">
        <v>9.0529999999999999E-2</v>
      </c>
      <c r="G3006" s="1">
        <v>6.6070000000000004E-2</v>
      </c>
      <c r="H3006" s="1">
        <v>6.1210000000000001E-2</v>
      </c>
      <c r="I3006" s="1">
        <v>2871</v>
      </c>
      <c r="J3006" s="1">
        <v>186</v>
      </c>
      <c r="K3006" s="1">
        <v>117</v>
      </c>
    </row>
    <row r="3007" spans="1:11" x14ac:dyDescent="0.25">
      <c r="A3007" s="1">
        <v>195</v>
      </c>
      <c r="B3007" s="1">
        <v>349</v>
      </c>
      <c r="C3007" s="1">
        <v>0.24101</v>
      </c>
      <c r="D3007" s="1">
        <v>0.16399</v>
      </c>
      <c r="E3007" s="1">
        <v>0.11437</v>
      </c>
      <c r="F3007" s="1">
        <v>9.214E-2</v>
      </c>
      <c r="G3007" s="1">
        <v>6.5540000000000001E-2</v>
      </c>
      <c r="H3007" s="1">
        <v>4.9270000000000001E-2</v>
      </c>
      <c r="I3007" s="1">
        <v>2684</v>
      </c>
      <c r="J3007" s="1">
        <v>423</v>
      </c>
      <c r="K3007" s="1">
        <v>144</v>
      </c>
    </row>
    <row r="3008" spans="1:11" x14ac:dyDescent="0.25">
      <c r="A3008" s="1">
        <v>172</v>
      </c>
      <c r="B3008" s="1">
        <v>222</v>
      </c>
      <c r="C3008" s="1">
        <v>0.37907000000000002</v>
      </c>
      <c r="D3008" s="1">
        <v>0.26240000000000002</v>
      </c>
      <c r="E3008" s="1">
        <v>0.17352000000000001</v>
      </c>
      <c r="F3008" s="1">
        <v>0.13446</v>
      </c>
      <c r="G3008" s="1">
        <v>8.4209999999999993E-2</v>
      </c>
      <c r="H3008" s="1">
        <v>6.9260000000000002E-2</v>
      </c>
      <c r="I3008" s="1">
        <v>2348</v>
      </c>
      <c r="J3008" s="1">
        <v>251</v>
      </c>
      <c r="K3008" s="1">
        <v>106</v>
      </c>
    </row>
    <row r="3009" spans="1:11" x14ac:dyDescent="0.25">
      <c r="A3009" s="1">
        <v>172</v>
      </c>
      <c r="B3009" s="1">
        <v>483</v>
      </c>
      <c r="C3009" s="1">
        <v>0.27705999999999997</v>
      </c>
      <c r="D3009" s="1">
        <v>0.15326000000000001</v>
      </c>
      <c r="E3009" s="1">
        <v>9.1730000000000006E-2</v>
      </c>
      <c r="F3009" s="1">
        <v>7.3660000000000003E-2</v>
      </c>
      <c r="G3009" s="1">
        <v>4.3709999999999999E-2</v>
      </c>
      <c r="H3009" s="1">
        <v>3.4209999999999997E-2</v>
      </c>
      <c r="I3009" s="1">
        <v>1624</v>
      </c>
      <c r="J3009" s="1">
        <v>326</v>
      </c>
      <c r="K3009" s="1">
        <v>190</v>
      </c>
    </row>
    <row r="3010" spans="1:11" x14ac:dyDescent="0.25">
      <c r="A3010" s="1">
        <v>240</v>
      </c>
      <c r="B3010" s="1">
        <v>155</v>
      </c>
      <c r="C3010" s="1">
        <v>0.26580999999999999</v>
      </c>
      <c r="D3010" s="1">
        <v>0.21184</v>
      </c>
      <c r="E3010" s="1">
        <v>0.16331000000000001</v>
      </c>
      <c r="F3010" s="1">
        <v>0.13152</v>
      </c>
      <c r="G3010" s="1">
        <v>9.5030000000000003E-2</v>
      </c>
      <c r="H3010" s="1">
        <v>7.4279999999999999E-2</v>
      </c>
      <c r="I3010" s="1">
        <v>4082</v>
      </c>
      <c r="J3010" s="1">
        <v>309</v>
      </c>
      <c r="K3010" s="1">
        <v>102</v>
      </c>
    </row>
    <row r="3011" spans="1:11" x14ac:dyDescent="0.25">
      <c r="A3011" s="1">
        <v>184</v>
      </c>
      <c r="B3011" s="1">
        <v>536</v>
      </c>
      <c r="C3011" s="1">
        <v>0.33317000000000002</v>
      </c>
      <c r="D3011" s="1">
        <v>0.25699</v>
      </c>
      <c r="E3011" s="1">
        <v>0.20419000000000001</v>
      </c>
      <c r="F3011" s="1">
        <v>0.17791000000000001</v>
      </c>
      <c r="G3011" s="1">
        <v>0.14488999999999999</v>
      </c>
      <c r="H3011" s="1">
        <v>0.12138</v>
      </c>
      <c r="I3011" s="1">
        <v>2996</v>
      </c>
      <c r="J3011" s="1">
        <v>409</v>
      </c>
      <c r="K3011" s="1">
        <v>58</v>
      </c>
    </row>
    <row r="3012" spans="1:11" x14ac:dyDescent="0.25">
      <c r="A3012" s="1">
        <v>62</v>
      </c>
      <c r="B3012" s="1">
        <v>399</v>
      </c>
      <c r="C3012" s="1">
        <v>0.57850999999999997</v>
      </c>
      <c r="D3012" s="1">
        <v>0.40173999999999999</v>
      </c>
      <c r="E3012" s="1">
        <v>0.30158000000000001</v>
      </c>
      <c r="F3012" s="1">
        <v>0.25629000000000002</v>
      </c>
      <c r="G3012" s="1">
        <v>0.19094</v>
      </c>
      <c r="H3012" s="1">
        <v>0.16245000000000001</v>
      </c>
      <c r="I3012" s="1">
        <v>6055</v>
      </c>
      <c r="J3012" s="1">
        <v>403</v>
      </c>
      <c r="K3012" s="1">
        <v>47</v>
      </c>
    </row>
    <row r="3013" spans="1:11" x14ac:dyDescent="0.25">
      <c r="A3013" s="1">
        <v>241</v>
      </c>
      <c r="B3013" s="1">
        <v>593</v>
      </c>
      <c r="C3013" s="1">
        <v>0.17752000000000001</v>
      </c>
      <c r="D3013" s="1">
        <v>0.14398</v>
      </c>
      <c r="E3013" s="1">
        <v>0.11604</v>
      </c>
      <c r="F3013" s="1">
        <v>9.8839999999999997E-2</v>
      </c>
      <c r="G3013" s="1">
        <v>7.9320000000000002E-2</v>
      </c>
      <c r="H3013" s="1">
        <v>6.5329999999999999E-2</v>
      </c>
      <c r="I3013" s="1">
        <v>6285</v>
      </c>
      <c r="J3013" s="1">
        <v>385</v>
      </c>
      <c r="K3013" s="1">
        <v>108</v>
      </c>
    </row>
    <row r="3014" spans="1:11" x14ac:dyDescent="0.25">
      <c r="A3014" s="1">
        <v>247</v>
      </c>
      <c r="B3014" s="1">
        <v>412</v>
      </c>
      <c r="C3014" s="1">
        <v>0.36357</v>
      </c>
      <c r="D3014" s="1">
        <v>0.26644000000000001</v>
      </c>
      <c r="E3014" s="1">
        <v>0.21496999999999999</v>
      </c>
      <c r="F3014" s="1">
        <v>0.18773000000000001</v>
      </c>
      <c r="G3014" s="1">
        <v>0.15231</v>
      </c>
      <c r="H3014" s="1">
        <v>0.1265</v>
      </c>
      <c r="I3014" s="1">
        <v>1576</v>
      </c>
      <c r="J3014" s="1">
        <v>448</v>
      </c>
      <c r="K3014" s="1">
        <v>58</v>
      </c>
    </row>
    <row r="3015" spans="1:11" x14ac:dyDescent="0.25">
      <c r="A3015" s="1">
        <v>245</v>
      </c>
      <c r="B3015" s="1">
        <v>421</v>
      </c>
      <c r="C3015" s="1">
        <v>0.40044999999999997</v>
      </c>
      <c r="D3015" s="1">
        <v>0.36466999999999999</v>
      </c>
      <c r="E3015" s="1">
        <v>0.32636999999999999</v>
      </c>
      <c r="F3015" s="1">
        <v>0.29276999999999997</v>
      </c>
      <c r="G3015" s="1">
        <v>0.25575999999999999</v>
      </c>
      <c r="H3015" s="1">
        <v>0.22417000000000001</v>
      </c>
      <c r="I3015" s="1">
        <v>6785</v>
      </c>
      <c r="J3015" s="1">
        <v>288</v>
      </c>
      <c r="K3015" s="1">
        <v>31</v>
      </c>
    </row>
    <row r="3016" spans="1:11" x14ac:dyDescent="0.25">
      <c r="A3016" s="1">
        <v>233</v>
      </c>
      <c r="B3016" s="1">
        <v>181</v>
      </c>
      <c r="C3016" s="1">
        <v>0.33061000000000001</v>
      </c>
      <c r="D3016" s="1">
        <v>0.23214000000000001</v>
      </c>
      <c r="E3016" s="1">
        <v>0.16103000000000001</v>
      </c>
      <c r="F3016" s="1">
        <v>0.1249</v>
      </c>
      <c r="G3016" s="1">
        <v>8.0850000000000005E-2</v>
      </c>
      <c r="H3016" s="1">
        <v>6.547E-2</v>
      </c>
      <c r="I3016" s="1">
        <v>2011</v>
      </c>
      <c r="J3016" s="1">
        <v>207</v>
      </c>
      <c r="K3016" s="1">
        <v>114</v>
      </c>
    </row>
    <row r="3017" spans="1:11" x14ac:dyDescent="0.25">
      <c r="A3017" s="1">
        <v>136</v>
      </c>
      <c r="B3017" s="1">
        <v>360</v>
      </c>
      <c r="C3017" s="1">
        <v>0.21981999999999999</v>
      </c>
      <c r="D3017" s="1">
        <v>0.14899000000000001</v>
      </c>
      <c r="E3017" s="1">
        <v>9.819E-2</v>
      </c>
      <c r="F3017" s="1">
        <v>7.8439999999999996E-2</v>
      </c>
      <c r="G3017" s="1">
        <v>5.3949999999999998E-2</v>
      </c>
      <c r="H3017" s="1">
        <v>3.9719999999999998E-2</v>
      </c>
      <c r="I3017" s="1">
        <v>5180</v>
      </c>
      <c r="J3017" s="1">
        <v>478</v>
      </c>
      <c r="K3017" s="1">
        <v>173</v>
      </c>
    </row>
    <row r="3018" spans="1:11" x14ac:dyDescent="0.25">
      <c r="A3018" s="1">
        <v>80</v>
      </c>
      <c r="B3018" s="1">
        <v>488</v>
      </c>
      <c r="C3018" s="1">
        <v>0.66047999999999996</v>
      </c>
      <c r="D3018" s="1">
        <v>0.47694999999999999</v>
      </c>
      <c r="E3018" s="1">
        <v>0.39583000000000002</v>
      </c>
      <c r="F3018" s="1">
        <v>0.35310999999999998</v>
      </c>
      <c r="G3018" s="1">
        <v>0.28855999999999998</v>
      </c>
      <c r="H3018" s="1">
        <v>0.25213999999999998</v>
      </c>
      <c r="I3018" s="1">
        <v>1447</v>
      </c>
      <c r="J3018" s="1">
        <v>488</v>
      </c>
      <c r="K3018" s="1">
        <v>30</v>
      </c>
    </row>
    <row r="3019" spans="1:11" x14ac:dyDescent="0.25">
      <c r="A3019" s="1">
        <v>59</v>
      </c>
      <c r="B3019" s="1">
        <v>392</v>
      </c>
      <c r="C3019" s="1">
        <v>0.38954</v>
      </c>
      <c r="D3019" s="1">
        <v>0.21489</v>
      </c>
      <c r="E3019" s="1">
        <v>0.13114999999999999</v>
      </c>
      <c r="F3019" s="1">
        <v>0.10684</v>
      </c>
      <c r="G3019" s="1">
        <v>6.5180000000000002E-2</v>
      </c>
      <c r="H3019" s="1">
        <v>5.6680000000000001E-2</v>
      </c>
      <c r="I3019" s="1">
        <v>7681</v>
      </c>
      <c r="J3019" s="1">
        <v>360</v>
      </c>
      <c r="K3019" s="1">
        <v>129</v>
      </c>
    </row>
    <row r="3020" spans="1:11" x14ac:dyDescent="0.25">
      <c r="A3020" s="1">
        <v>229</v>
      </c>
      <c r="B3020" s="1">
        <v>346</v>
      </c>
      <c r="C3020" s="1">
        <v>0.32984999999999998</v>
      </c>
      <c r="D3020" s="1">
        <v>0.18906000000000001</v>
      </c>
      <c r="E3020" s="1">
        <v>0.11521000000000001</v>
      </c>
      <c r="F3020" s="1">
        <v>8.9109999999999995E-2</v>
      </c>
      <c r="G3020" s="1">
        <v>5.108E-2</v>
      </c>
      <c r="H3020" s="1">
        <v>4.3659999999999997E-2</v>
      </c>
      <c r="I3020" s="1">
        <v>1205</v>
      </c>
      <c r="J3020" s="1">
        <v>204</v>
      </c>
      <c r="K3020" s="1">
        <v>165</v>
      </c>
    </row>
    <row r="3021" spans="1:11" x14ac:dyDescent="0.25">
      <c r="A3021" s="1">
        <v>75</v>
      </c>
      <c r="B3021" s="1">
        <v>224</v>
      </c>
      <c r="C3021" s="1">
        <v>0.56664999999999999</v>
      </c>
      <c r="D3021" s="1">
        <v>0.35021999999999998</v>
      </c>
      <c r="E3021" s="1">
        <v>0.20297000000000001</v>
      </c>
      <c r="F3021" s="1">
        <v>0.12736</v>
      </c>
      <c r="G3021" s="1">
        <v>8.9050000000000004E-2</v>
      </c>
      <c r="H3021" s="1">
        <v>7.6939999999999995E-2</v>
      </c>
      <c r="I3021" s="1">
        <v>5649</v>
      </c>
      <c r="J3021" s="1">
        <v>234</v>
      </c>
      <c r="K3021" s="1">
        <v>92</v>
      </c>
    </row>
    <row r="3022" spans="1:11" x14ac:dyDescent="0.25">
      <c r="A3022" s="1">
        <v>154</v>
      </c>
      <c r="B3022" s="1">
        <v>551</v>
      </c>
      <c r="C3022" s="1">
        <v>0.38495000000000001</v>
      </c>
      <c r="D3022" s="1">
        <v>0.26206000000000002</v>
      </c>
      <c r="E3022" s="1">
        <v>0.17247000000000001</v>
      </c>
      <c r="F3022" s="1">
        <v>0.13911999999999999</v>
      </c>
      <c r="G3022" s="1">
        <v>9.1569999999999999E-2</v>
      </c>
      <c r="H3022" s="1">
        <v>7.8299999999999995E-2</v>
      </c>
      <c r="I3022" s="1">
        <v>2637</v>
      </c>
      <c r="J3022" s="1">
        <v>206</v>
      </c>
      <c r="K3022" s="1">
        <v>93</v>
      </c>
    </row>
    <row r="3023" spans="1:11" x14ac:dyDescent="0.25">
      <c r="A3023" s="1">
        <v>152</v>
      </c>
      <c r="B3023" s="1">
        <v>342</v>
      </c>
      <c r="C3023" s="1">
        <v>0.32852999999999999</v>
      </c>
      <c r="D3023" s="1">
        <v>0.19148000000000001</v>
      </c>
      <c r="E3023" s="1">
        <v>0.12461999999999999</v>
      </c>
      <c r="F3023" s="1">
        <v>0.10027</v>
      </c>
      <c r="G3023" s="1">
        <v>6.3799999999999996E-2</v>
      </c>
      <c r="H3023" s="1">
        <v>4.9849999999999998E-2</v>
      </c>
      <c r="I3023" s="1">
        <v>1466</v>
      </c>
      <c r="J3023" s="1">
        <v>411</v>
      </c>
      <c r="K3023" s="1">
        <v>138</v>
      </c>
    </row>
    <row r="3024" spans="1:11" x14ac:dyDescent="0.25">
      <c r="A3024" s="1">
        <v>107</v>
      </c>
      <c r="B3024" s="1">
        <v>328</v>
      </c>
      <c r="C3024" s="1">
        <v>0.38091999999999998</v>
      </c>
      <c r="D3024" s="1">
        <v>0.24015</v>
      </c>
      <c r="E3024" s="1">
        <v>0.15903999999999999</v>
      </c>
      <c r="F3024" s="1">
        <v>0.12803999999999999</v>
      </c>
      <c r="G3024" s="1">
        <v>8.3180000000000004E-2</v>
      </c>
      <c r="H3024" s="1">
        <v>6.9989999999999997E-2</v>
      </c>
      <c r="I3024" s="1">
        <v>2642</v>
      </c>
      <c r="J3024" s="1">
        <v>410</v>
      </c>
      <c r="K3024" s="1">
        <v>107</v>
      </c>
    </row>
    <row r="3025" spans="1:11" x14ac:dyDescent="0.25">
      <c r="A3025" s="1">
        <v>210</v>
      </c>
      <c r="B3025" s="1">
        <v>393</v>
      </c>
      <c r="C3025" s="1">
        <v>0.24055000000000001</v>
      </c>
      <c r="D3025" s="1">
        <v>0.19305</v>
      </c>
      <c r="E3025" s="1">
        <v>0.14765</v>
      </c>
      <c r="F3025" s="1">
        <v>0.12003999999999999</v>
      </c>
      <c r="G3025" s="1">
        <v>8.992E-2</v>
      </c>
      <c r="H3025" s="1">
        <v>6.9510000000000002E-2</v>
      </c>
      <c r="I3025" s="1">
        <v>5658</v>
      </c>
      <c r="J3025" s="1">
        <v>247</v>
      </c>
      <c r="K3025" s="1">
        <v>106</v>
      </c>
    </row>
    <row r="3026" spans="1:11" x14ac:dyDescent="0.25">
      <c r="A3026" s="1">
        <v>212</v>
      </c>
      <c r="B3026" s="1">
        <v>453</v>
      </c>
      <c r="C3026" s="1">
        <v>0.28395999999999999</v>
      </c>
      <c r="D3026" s="1">
        <v>0.24060000000000001</v>
      </c>
      <c r="E3026" s="1">
        <v>0.20202000000000001</v>
      </c>
      <c r="F3026" s="1">
        <v>0.17732000000000001</v>
      </c>
      <c r="G3026" s="1">
        <v>0.14795</v>
      </c>
      <c r="H3026" s="1">
        <v>0.12537000000000001</v>
      </c>
      <c r="I3026" s="1">
        <v>5528</v>
      </c>
      <c r="J3026" s="1">
        <v>451</v>
      </c>
      <c r="K3026" s="1">
        <v>57</v>
      </c>
    </row>
    <row r="3027" spans="1:11" x14ac:dyDescent="0.25">
      <c r="A3027" s="1">
        <v>150</v>
      </c>
      <c r="B3027" s="1">
        <v>206</v>
      </c>
      <c r="C3027" s="1">
        <v>0.22134999999999999</v>
      </c>
      <c r="D3027" s="1">
        <v>0.16811000000000001</v>
      </c>
      <c r="E3027" s="1">
        <v>0.11609</v>
      </c>
      <c r="F3027" s="1">
        <v>8.967E-2</v>
      </c>
      <c r="G3027" s="1">
        <v>5.8040000000000001E-2</v>
      </c>
      <c r="H3027" s="1">
        <v>4.3959999999999999E-2</v>
      </c>
      <c r="I3027" s="1">
        <v>8315</v>
      </c>
      <c r="J3027" s="1">
        <v>404</v>
      </c>
      <c r="K3027" s="1">
        <v>158</v>
      </c>
    </row>
    <row r="3028" spans="1:11" x14ac:dyDescent="0.25">
      <c r="A3028" s="1">
        <v>189</v>
      </c>
      <c r="B3028" s="1">
        <v>195</v>
      </c>
      <c r="C3028" s="1">
        <v>0.36845</v>
      </c>
      <c r="D3028" s="1">
        <v>0.24102000000000001</v>
      </c>
      <c r="E3028" s="1">
        <v>0.15379999999999999</v>
      </c>
      <c r="F3028" s="1">
        <v>0.1183</v>
      </c>
      <c r="G3028" s="1">
        <v>7.1040000000000006E-2</v>
      </c>
      <c r="H3028" s="1">
        <v>5.8999999999999997E-2</v>
      </c>
      <c r="I3028" s="1">
        <v>1791</v>
      </c>
      <c r="J3028" s="1">
        <v>231</v>
      </c>
      <c r="K3028" s="1">
        <v>123</v>
      </c>
    </row>
    <row r="3029" spans="1:11" x14ac:dyDescent="0.25">
      <c r="A3029" s="1">
        <v>123</v>
      </c>
      <c r="B3029" s="1">
        <v>150</v>
      </c>
      <c r="C3029" s="1">
        <v>0.47282000000000002</v>
      </c>
      <c r="D3029" s="1">
        <v>0.32031999999999999</v>
      </c>
      <c r="E3029" s="1">
        <v>0.19975999999999999</v>
      </c>
      <c r="F3029" s="1">
        <v>0.12820000000000001</v>
      </c>
      <c r="G3029" s="1">
        <v>8.9730000000000004E-2</v>
      </c>
      <c r="H3029" s="1">
        <v>7.4630000000000002E-2</v>
      </c>
      <c r="I3029" s="1">
        <v>2938</v>
      </c>
      <c r="J3029" s="1">
        <v>324</v>
      </c>
      <c r="K3029" s="1">
        <v>96</v>
      </c>
    </row>
    <row r="3030" spans="1:11" x14ac:dyDescent="0.25">
      <c r="A3030" s="1">
        <v>50</v>
      </c>
      <c r="B3030" s="1">
        <v>447</v>
      </c>
      <c r="C3030" s="1">
        <v>0.55644000000000005</v>
      </c>
      <c r="D3030" s="1">
        <v>0.27350000000000002</v>
      </c>
      <c r="E3030" s="1">
        <v>0.15468000000000001</v>
      </c>
      <c r="F3030" s="1">
        <v>0.12748999999999999</v>
      </c>
      <c r="G3030" s="1">
        <v>7.2609999999999994E-2</v>
      </c>
      <c r="H3030" s="1">
        <v>6.5390000000000004E-2</v>
      </c>
      <c r="I3030" s="1">
        <v>6980</v>
      </c>
      <c r="J3030" s="1">
        <v>224</v>
      </c>
      <c r="K3030" s="1">
        <v>110</v>
      </c>
    </row>
    <row r="3031" spans="1:11" x14ac:dyDescent="0.25">
      <c r="A3031" s="1">
        <v>215</v>
      </c>
      <c r="B3031" s="1">
        <v>445</v>
      </c>
      <c r="C3031" s="1">
        <v>0.14555999999999999</v>
      </c>
      <c r="D3031" s="1">
        <v>0.11519</v>
      </c>
      <c r="E3031" s="1">
        <v>8.795E-2</v>
      </c>
      <c r="F3031" s="1">
        <v>7.2029999999999997E-2</v>
      </c>
      <c r="G3031" s="1">
        <v>5.4339999999999999E-2</v>
      </c>
      <c r="H3031" s="1">
        <v>4.2410000000000003E-2</v>
      </c>
      <c r="I3031" s="1">
        <v>8176</v>
      </c>
      <c r="J3031" s="1">
        <v>433</v>
      </c>
      <c r="K3031" s="1">
        <v>172</v>
      </c>
    </row>
    <row r="3032" spans="1:11" x14ac:dyDescent="0.25">
      <c r="A3032" s="1">
        <v>135</v>
      </c>
      <c r="B3032" s="1">
        <v>421</v>
      </c>
      <c r="C3032" s="1">
        <v>0.21353</v>
      </c>
      <c r="D3032" s="1">
        <v>0.15121000000000001</v>
      </c>
      <c r="E3032" s="1">
        <v>0.10355</v>
      </c>
      <c r="F3032" s="1">
        <v>8.4059999999999996E-2</v>
      </c>
      <c r="G3032" s="1">
        <v>6.003E-2</v>
      </c>
      <c r="H3032" s="1">
        <v>4.546E-2</v>
      </c>
      <c r="I3032" s="1">
        <v>6478</v>
      </c>
      <c r="J3032" s="1">
        <v>483</v>
      </c>
      <c r="K3032" s="1">
        <v>154</v>
      </c>
    </row>
    <row r="3033" spans="1:11" x14ac:dyDescent="0.25">
      <c r="A3033" s="1">
        <v>207</v>
      </c>
      <c r="B3033" s="1">
        <v>424</v>
      </c>
      <c r="C3033" s="1">
        <v>0.27883000000000002</v>
      </c>
      <c r="D3033" s="1">
        <v>0.18462999999999999</v>
      </c>
      <c r="E3033" s="1">
        <v>0.11995</v>
      </c>
      <c r="F3033" s="1">
        <v>9.3090000000000006E-2</v>
      </c>
      <c r="G3033" s="1">
        <v>5.7500000000000002E-2</v>
      </c>
      <c r="H3033" s="1">
        <v>4.3959999999999999E-2</v>
      </c>
      <c r="I3033" s="1">
        <v>2293</v>
      </c>
      <c r="J3033" s="1">
        <v>218</v>
      </c>
      <c r="K3033" s="1">
        <v>152</v>
      </c>
    </row>
    <row r="3034" spans="1:11" x14ac:dyDescent="0.25">
      <c r="A3034" s="1">
        <v>194</v>
      </c>
      <c r="B3034" s="1">
        <v>416</v>
      </c>
      <c r="C3034" s="1">
        <v>0.36659999999999998</v>
      </c>
      <c r="D3034" s="1">
        <v>0.32257999999999998</v>
      </c>
      <c r="E3034" s="1">
        <v>0.27400999999999998</v>
      </c>
      <c r="F3034" s="1">
        <v>0.2404</v>
      </c>
      <c r="G3034" s="1">
        <v>0.20061999999999999</v>
      </c>
      <c r="H3034" s="1">
        <v>0.16932</v>
      </c>
      <c r="I3034" s="1">
        <v>7382</v>
      </c>
      <c r="J3034" s="1">
        <v>316</v>
      </c>
      <c r="K3034" s="1">
        <v>43</v>
      </c>
    </row>
    <row r="3035" spans="1:11" x14ac:dyDescent="0.25">
      <c r="A3035" s="1">
        <v>70</v>
      </c>
      <c r="B3035" s="1">
        <v>415</v>
      </c>
      <c r="C3035" s="1">
        <v>0.29071999999999998</v>
      </c>
      <c r="D3035" s="1">
        <v>0.14409</v>
      </c>
      <c r="E3035" s="1">
        <v>8.7330000000000005E-2</v>
      </c>
      <c r="F3035" s="1">
        <v>7.1309999999999998E-2</v>
      </c>
      <c r="G3035" s="1">
        <v>4.2599999999999999E-2</v>
      </c>
      <c r="H3035" s="1">
        <v>3.338E-2</v>
      </c>
      <c r="I3035" s="1">
        <v>3742</v>
      </c>
      <c r="J3035" s="1">
        <v>491</v>
      </c>
      <c r="K3035" s="1">
        <v>197</v>
      </c>
    </row>
    <row r="3036" spans="1:11" x14ac:dyDescent="0.25">
      <c r="A3036" s="1">
        <v>171</v>
      </c>
      <c r="B3036" s="1">
        <v>219</v>
      </c>
      <c r="C3036" s="1">
        <v>0.25719999999999998</v>
      </c>
      <c r="D3036" s="1">
        <v>0.16905999999999999</v>
      </c>
      <c r="E3036" s="1">
        <v>0.11117</v>
      </c>
      <c r="F3036" s="1">
        <v>8.6790000000000006E-2</v>
      </c>
      <c r="G3036" s="1">
        <v>5.4330000000000003E-2</v>
      </c>
      <c r="H3036" s="1">
        <v>4.1489999999999999E-2</v>
      </c>
      <c r="I3036" s="1">
        <v>2618</v>
      </c>
      <c r="J3036" s="1">
        <v>481</v>
      </c>
      <c r="K3036" s="1">
        <v>164</v>
      </c>
    </row>
    <row r="3037" spans="1:11" x14ac:dyDescent="0.25">
      <c r="A3037" s="1">
        <v>149</v>
      </c>
      <c r="B3037" s="1">
        <v>600</v>
      </c>
      <c r="C3037" s="1">
        <v>0.47754999999999997</v>
      </c>
      <c r="D3037" s="1">
        <v>0.25047999999999998</v>
      </c>
      <c r="E3037" s="1">
        <v>0.12773000000000001</v>
      </c>
      <c r="F3037" s="1">
        <v>0.1002</v>
      </c>
      <c r="G3037" s="1">
        <v>4.8300000000000003E-2</v>
      </c>
      <c r="H3037" s="1">
        <v>4.5089999999999998E-2</v>
      </c>
      <c r="I3037" s="1">
        <v>1178</v>
      </c>
      <c r="J3037" s="1">
        <v>152</v>
      </c>
      <c r="K3037" s="1">
        <v>154</v>
      </c>
    </row>
    <row r="3038" spans="1:11" x14ac:dyDescent="0.25">
      <c r="A3038" s="1">
        <v>191</v>
      </c>
      <c r="B3038" s="1">
        <v>152</v>
      </c>
      <c r="C3038" s="1">
        <v>0.62744</v>
      </c>
      <c r="D3038" s="1">
        <v>0.52307999999999999</v>
      </c>
      <c r="E3038" s="1">
        <v>0.41275000000000001</v>
      </c>
      <c r="F3038" s="1">
        <v>0.33700000000000002</v>
      </c>
      <c r="G3038" s="1">
        <v>0.25014999999999998</v>
      </c>
      <c r="H3038" s="1">
        <v>0.20252999999999999</v>
      </c>
      <c r="I3038" s="1">
        <v>2879</v>
      </c>
      <c r="J3038" s="1">
        <v>320</v>
      </c>
      <c r="K3038" s="1">
        <v>39</v>
      </c>
    </row>
    <row r="3039" spans="1:11" x14ac:dyDescent="0.25">
      <c r="A3039" s="1">
        <v>225</v>
      </c>
      <c r="B3039" s="1">
        <v>575</v>
      </c>
      <c r="C3039" s="1">
        <v>0.28996</v>
      </c>
      <c r="D3039" s="1">
        <v>0.21001</v>
      </c>
      <c r="E3039" s="1">
        <v>0.15023</v>
      </c>
      <c r="F3039" s="1">
        <v>0.12055</v>
      </c>
      <c r="G3039" s="1">
        <v>8.3299999999999999E-2</v>
      </c>
      <c r="H3039" s="1">
        <v>6.6030000000000005E-2</v>
      </c>
      <c r="I3039" s="1">
        <v>2641</v>
      </c>
      <c r="J3039" s="1">
        <v>199</v>
      </c>
      <c r="K3039" s="1">
        <v>106</v>
      </c>
    </row>
    <row r="3040" spans="1:11" x14ac:dyDescent="0.25">
      <c r="A3040" s="1">
        <v>122</v>
      </c>
      <c r="B3040" s="1">
        <v>527</v>
      </c>
      <c r="C3040" s="1">
        <v>0.31258000000000002</v>
      </c>
      <c r="D3040" s="1">
        <v>0.23227999999999999</v>
      </c>
      <c r="E3040" s="1">
        <v>0.16819999999999999</v>
      </c>
      <c r="F3040" s="1">
        <v>0.14155999999999999</v>
      </c>
      <c r="G3040" s="1">
        <v>0.10394</v>
      </c>
      <c r="H3040" s="1">
        <v>8.5779999999999995E-2</v>
      </c>
      <c r="I3040" s="1">
        <v>6453</v>
      </c>
      <c r="J3040" s="1">
        <v>361</v>
      </c>
      <c r="K3040" s="1">
        <v>82</v>
      </c>
    </row>
    <row r="3041" spans="1:11" x14ac:dyDescent="0.25">
      <c r="A3041" s="1">
        <v>244</v>
      </c>
      <c r="B3041" s="1">
        <v>166</v>
      </c>
      <c r="C3041" s="1">
        <v>0.34066999999999997</v>
      </c>
      <c r="D3041" s="1">
        <v>0.24168999999999999</v>
      </c>
      <c r="E3041" s="1">
        <v>0.17485000000000001</v>
      </c>
      <c r="F3041" s="1">
        <v>0.13825000000000001</v>
      </c>
      <c r="G3041" s="1">
        <v>9.3950000000000006E-2</v>
      </c>
      <c r="H3041" s="1">
        <v>7.6200000000000004E-2</v>
      </c>
      <c r="I3041" s="1">
        <v>1801</v>
      </c>
      <c r="J3041" s="1">
        <v>327</v>
      </c>
      <c r="K3041" s="1">
        <v>100</v>
      </c>
    </row>
    <row r="3042" spans="1:11" x14ac:dyDescent="0.25">
      <c r="A3042" s="1">
        <v>98</v>
      </c>
      <c r="B3042" s="1">
        <v>162</v>
      </c>
      <c r="C3042" s="1">
        <v>0.38793</v>
      </c>
      <c r="D3042" s="1">
        <v>0.23497000000000001</v>
      </c>
      <c r="E3042" s="1">
        <v>0.13333</v>
      </c>
      <c r="F3042" s="1">
        <v>0.10324999999999999</v>
      </c>
      <c r="G3042" s="1">
        <v>5.604E-2</v>
      </c>
      <c r="H3042" s="1">
        <v>4.8860000000000001E-2</v>
      </c>
      <c r="I3042" s="1">
        <v>3869</v>
      </c>
      <c r="J3042" s="1">
        <v>357</v>
      </c>
      <c r="K3042" s="1">
        <v>144</v>
      </c>
    </row>
    <row r="3043" spans="1:11" x14ac:dyDescent="0.25">
      <c r="A3043" s="1">
        <v>93</v>
      </c>
      <c r="B3043" s="1">
        <v>366</v>
      </c>
      <c r="C3043" s="1">
        <v>0.39276</v>
      </c>
      <c r="D3043" s="1">
        <v>0.22678000000000001</v>
      </c>
      <c r="E3043" s="1">
        <v>0.13148000000000001</v>
      </c>
      <c r="F3043" s="1">
        <v>0.10543</v>
      </c>
      <c r="G3043" s="1">
        <v>6.0970000000000003E-2</v>
      </c>
      <c r="H3043" s="1">
        <v>5.3420000000000002E-2</v>
      </c>
      <c r="I3043" s="1">
        <v>3734</v>
      </c>
      <c r="J3043" s="1">
        <v>276</v>
      </c>
      <c r="K3043" s="1">
        <v>135</v>
      </c>
    </row>
    <row r="3044" spans="1:11" x14ac:dyDescent="0.25">
      <c r="A3044" s="1">
        <v>175</v>
      </c>
      <c r="B3044" s="1">
        <v>155</v>
      </c>
      <c r="C3044" s="1">
        <v>0.25192999999999999</v>
      </c>
      <c r="D3044" s="1">
        <v>0.18643000000000001</v>
      </c>
      <c r="E3044" s="1">
        <v>0.12748000000000001</v>
      </c>
      <c r="F3044" s="1">
        <v>9.7869999999999999E-2</v>
      </c>
      <c r="G3044" s="1">
        <v>6.2300000000000001E-2</v>
      </c>
      <c r="H3044" s="1">
        <v>4.6879999999999998E-2</v>
      </c>
      <c r="I3044" s="1">
        <v>4830</v>
      </c>
      <c r="J3044" s="1">
        <v>355</v>
      </c>
      <c r="K3044" s="1">
        <v>147</v>
      </c>
    </row>
    <row r="3045" spans="1:11" x14ac:dyDescent="0.25">
      <c r="A3045" s="1">
        <v>151</v>
      </c>
      <c r="B3045" s="1">
        <v>557</v>
      </c>
      <c r="C3045" s="1">
        <v>0.27035999999999999</v>
      </c>
      <c r="D3045" s="1">
        <v>0.19223000000000001</v>
      </c>
      <c r="E3045" s="1">
        <v>0.12712000000000001</v>
      </c>
      <c r="F3045" s="1">
        <v>0.1008</v>
      </c>
      <c r="G3045" s="1">
        <v>6.5460000000000004E-2</v>
      </c>
      <c r="H3045" s="1">
        <v>5.1400000000000001E-2</v>
      </c>
      <c r="I3045" s="1">
        <v>4973</v>
      </c>
      <c r="J3045" s="1">
        <v>250</v>
      </c>
      <c r="K3045" s="1">
        <v>131</v>
      </c>
    </row>
    <row r="3046" spans="1:11" x14ac:dyDescent="0.25">
      <c r="A3046" s="1">
        <v>54</v>
      </c>
      <c r="B3046" s="1">
        <v>429</v>
      </c>
      <c r="C3046" s="1">
        <v>0.76939999999999997</v>
      </c>
      <c r="D3046" s="1">
        <v>0.41464000000000001</v>
      </c>
      <c r="E3046" s="1">
        <v>0.25434000000000001</v>
      </c>
      <c r="F3046" s="1">
        <v>0.17243</v>
      </c>
      <c r="G3046" s="1">
        <v>0.14988000000000001</v>
      </c>
      <c r="H3046" s="1">
        <v>0.11706</v>
      </c>
      <c r="I3046" s="1">
        <v>4495</v>
      </c>
      <c r="J3046" s="1">
        <v>182</v>
      </c>
      <c r="K3046" s="1">
        <v>65</v>
      </c>
    </row>
    <row r="3047" spans="1:11" x14ac:dyDescent="0.25">
      <c r="A3047" s="1">
        <v>62</v>
      </c>
      <c r="B3047" s="1">
        <v>525</v>
      </c>
      <c r="C3047" s="1">
        <v>0.60119999999999996</v>
      </c>
      <c r="D3047" s="1">
        <v>0.32901999999999998</v>
      </c>
      <c r="E3047" s="1">
        <v>0.23327000000000001</v>
      </c>
      <c r="F3047" s="1">
        <v>0.19803999999999999</v>
      </c>
      <c r="G3047" s="1">
        <v>0.13982</v>
      </c>
      <c r="H3047" s="1">
        <v>0.12081</v>
      </c>
      <c r="I3047" s="1">
        <v>1714</v>
      </c>
      <c r="J3047" s="1">
        <v>306</v>
      </c>
      <c r="K3047" s="1">
        <v>63</v>
      </c>
    </row>
    <row r="3048" spans="1:11" x14ac:dyDescent="0.25">
      <c r="A3048" s="1">
        <v>149</v>
      </c>
      <c r="B3048" s="1">
        <v>566</v>
      </c>
      <c r="C3048" s="1">
        <v>0.31486999999999998</v>
      </c>
      <c r="D3048" s="1">
        <v>0.26674999999999999</v>
      </c>
      <c r="E3048" s="1">
        <v>0.22270999999999999</v>
      </c>
      <c r="F3048" s="1">
        <v>0.19559000000000001</v>
      </c>
      <c r="G3048" s="1">
        <v>0.16561999999999999</v>
      </c>
      <c r="H3048" s="1">
        <v>0.14302999999999999</v>
      </c>
      <c r="I3048" s="1">
        <v>8346</v>
      </c>
      <c r="J3048" s="1">
        <v>488</v>
      </c>
      <c r="K3048" s="1">
        <v>47</v>
      </c>
    </row>
    <row r="3049" spans="1:11" x14ac:dyDescent="0.25">
      <c r="A3049" s="1">
        <v>116</v>
      </c>
      <c r="B3049" s="1">
        <v>441</v>
      </c>
      <c r="C3049" s="1">
        <v>0.36520999999999998</v>
      </c>
      <c r="D3049" s="1">
        <v>0.26465</v>
      </c>
      <c r="E3049" s="1">
        <v>0.17982000000000001</v>
      </c>
      <c r="F3049" s="1">
        <v>0.14530999999999999</v>
      </c>
      <c r="G3049" s="1">
        <v>9.8140000000000005E-2</v>
      </c>
      <c r="H3049" s="1">
        <v>8.2750000000000004E-2</v>
      </c>
      <c r="I3049" s="1">
        <v>6263</v>
      </c>
      <c r="J3049" s="1">
        <v>263</v>
      </c>
      <c r="K3049" s="1">
        <v>89</v>
      </c>
    </row>
    <row r="3050" spans="1:11" x14ac:dyDescent="0.25">
      <c r="A3050" s="1">
        <v>130</v>
      </c>
      <c r="B3050" s="1">
        <v>236</v>
      </c>
      <c r="C3050" s="1">
        <v>0.24646999999999999</v>
      </c>
      <c r="D3050" s="1">
        <v>0.17718</v>
      </c>
      <c r="E3050" s="1">
        <v>0.11251</v>
      </c>
      <c r="F3050" s="1">
        <v>8.5440000000000002E-2</v>
      </c>
      <c r="G3050" s="1">
        <v>5.0799999999999998E-2</v>
      </c>
      <c r="H3050" s="1">
        <v>3.7990000000000003E-2</v>
      </c>
      <c r="I3050" s="1">
        <v>8410</v>
      </c>
      <c r="J3050" s="1">
        <v>279</v>
      </c>
      <c r="K3050" s="1">
        <v>171</v>
      </c>
    </row>
    <row r="3051" spans="1:11" x14ac:dyDescent="0.25">
      <c r="A3051" s="1">
        <v>123</v>
      </c>
      <c r="B3051" s="1">
        <v>581</v>
      </c>
      <c r="C3051" s="1">
        <v>0.49045</v>
      </c>
      <c r="D3051" s="1">
        <v>0.34421000000000002</v>
      </c>
      <c r="E3051" s="1">
        <v>0.22977</v>
      </c>
      <c r="F3051" s="1">
        <v>0.18804999999999999</v>
      </c>
      <c r="G3051" s="1">
        <v>0.12755</v>
      </c>
      <c r="H3051" s="1">
        <v>0.10976</v>
      </c>
      <c r="I3051" s="1">
        <v>3593</v>
      </c>
      <c r="J3051" s="1">
        <v>177</v>
      </c>
      <c r="K3051" s="1">
        <v>66</v>
      </c>
    </row>
    <row r="3052" spans="1:11" x14ac:dyDescent="0.25">
      <c r="A3052" s="1">
        <v>47</v>
      </c>
      <c r="B3052" s="1">
        <v>543</v>
      </c>
      <c r="C3052" s="1">
        <v>0.44175999999999999</v>
      </c>
      <c r="D3052" s="1">
        <v>0.19008</v>
      </c>
      <c r="E3052" s="1">
        <v>0.1026</v>
      </c>
      <c r="F3052" s="1">
        <v>8.5959999999999995E-2</v>
      </c>
      <c r="G3052" s="1">
        <v>4.6539999999999998E-2</v>
      </c>
      <c r="H3052" s="1">
        <v>4.3409999999999997E-2</v>
      </c>
      <c r="I3052" s="1">
        <v>7152</v>
      </c>
      <c r="J3052" s="1">
        <v>274</v>
      </c>
      <c r="K3052" s="1">
        <v>165</v>
      </c>
    </row>
    <row r="3053" spans="1:11" x14ac:dyDescent="0.25">
      <c r="A3053" s="1">
        <v>208</v>
      </c>
      <c r="B3053" s="1">
        <v>249</v>
      </c>
      <c r="C3053" s="1">
        <v>0.21681</v>
      </c>
      <c r="D3053" s="1">
        <v>0.16650000000000001</v>
      </c>
      <c r="E3053" s="1">
        <v>0.12385</v>
      </c>
      <c r="F3053" s="1">
        <v>9.9349999999999994E-2</v>
      </c>
      <c r="G3053" s="1">
        <v>7.2499999999999995E-2</v>
      </c>
      <c r="H3053" s="1">
        <v>5.4890000000000001E-2</v>
      </c>
      <c r="I3053" s="1">
        <v>4742</v>
      </c>
      <c r="J3053" s="1">
        <v>436</v>
      </c>
      <c r="K3053" s="1">
        <v>134</v>
      </c>
    </row>
    <row r="3054" spans="1:11" x14ac:dyDescent="0.25">
      <c r="A3054" s="1">
        <v>88</v>
      </c>
      <c r="B3054" s="1">
        <v>274</v>
      </c>
      <c r="C3054" s="1">
        <v>0.30908000000000002</v>
      </c>
      <c r="D3054" s="1">
        <v>0.17233000000000001</v>
      </c>
      <c r="E3054" s="1">
        <v>9.5839999999999995E-2</v>
      </c>
      <c r="F3054" s="1">
        <v>7.6079999999999995E-2</v>
      </c>
      <c r="G3054" s="1">
        <v>4.1450000000000001E-2</v>
      </c>
      <c r="H3054" s="1">
        <v>3.6810000000000002E-2</v>
      </c>
      <c r="I3054" s="1">
        <v>4800</v>
      </c>
      <c r="J3054" s="1">
        <v>370</v>
      </c>
      <c r="K3054" s="1">
        <v>193</v>
      </c>
    </row>
    <row r="3055" spans="1:11" x14ac:dyDescent="0.25">
      <c r="A3055" s="1">
        <v>195</v>
      </c>
      <c r="B3055" s="1">
        <v>257</v>
      </c>
      <c r="C3055" s="1">
        <v>0.24284</v>
      </c>
      <c r="D3055" s="1">
        <v>0.18801000000000001</v>
      </c>
      <c r="E3055" s="1">
        <v>0.14141999999999999</v>
      </c>
      <c r="F3055" s="1">
        <v>0.11466999999999999</v>
      </c>
      <c r="G3055" s="1">
        <v>8.4930000000000005E-2</v>
      </c>
      <c r="H3055" s="1">
        <v>6.5060000000000007E-2</v>
      </c>
      <c r="I3055" s="1">
        <v>4550</v>
      </c>
      <c r="J3055" s="1">
        <v>496</v>
      </c>
      <c r="K3055" s="1">
        <v>114</v>
      </c>
    </row>
    <row r="3056" spans="1:11" x14ac:dyDescent="0.25">
      <c r="A3056" s="1">
        <v>165</v>
      </c>
      <c r="B3056" s="1">
        <v>192</v>
      </c>
      <c r="C3056" s="1">
        <v>0.26800000000000002</v>
      </c>
      <c r="D3056" s="1">
        <v>0.21428</v>
      </c>
      <c r="E3056" s="1">
        <v>0.15917999999999999</v>
      </c>
      <c r="F3056" s="1">
        <v>0.12623000000000001</v>
      </c>
      <c r="G3056" s="1">
        <v>8.8150000000000006E-2</v>
      </c>
      <c r="H3056" s="1">
        <v>6.8140000000000006E-2</v>
      </c>
      <c r="I3056" s="1">
        <v>7012</v>
      </c>
      <c r="J3056" s="1">
        <v>477</v>
      </c>
      <c r="K3056" s="1">
        <v>108</v>
      </c>
    </row>
    <row r="3057" spans="1:11" x14ac:dyDescent="0.25">
      <c r="A3057" s="1">
        <v>89</v>
      </c>
      <c r="B3057" s="1">
        <v>236</v>
      </c>
      <c r="C3057" s="1">
        <v>0.57498000000000005</v>
      </c>
      <c r="D3057" s="1">
        <v>0.24772</v>
      </c>
      <c r="E3057" s="1">
        <v>0.1177</v>
      </c>
      <c r="F3057" s="1">
        <v>6.4570000000000002E-2</v>
      </c>
      <c r="G3057" s="1">
        <v>4.4330000000000001E-2</v>
      </c>
      <c r="H3057" s="1">
        <v>4.3959999999999999E-2</v>
      </c>
      <c r="I3057" s="1">
        <v>1365</v>
      </c>
      <c r="J3057" s="1">
        <v>175</v>
      </c>
      <c r="K3057" s="1">
        <v>159</v>
      </c>
    </row>
    <row r="3058" spans="1:11" x14ac:dyDescent="0.25">
      <c r="A3058" s="1">
        <v>222</v>
      </c>
      <c r="B3058" s="1">
        <v>177</v>
      </c>
      <c r="C3058" s="1">
        <v>0.19961999999999999</v>
      </c>
      <c r="D3058" s="1">
        <v>0.15756000000000001</v>
      </c>
      <c r="E3058" s="1">
        <v>0.11817999999999999</v>
      </c>
      <c r="F3058" s="1">
        <v>9.3579999999999997E-2</v>
      </c>
      <c r="G3058" s="1">
        <v>6.762E-2</v>
      </c>
      <c r="H3058" s="1">
        <v>5.049E-2</v>
      </c>
      <c r="I3058" s="1">
        <v>5900</v>
      </c>
      <c r="J3058" s="1">
        <v>313</v>
      </c>
      <c r="K3058" s="1">
        <v>147</v>
      </c>
    </row>
    <row r="3059" spans="1:11" x14ac:dyDescent="0.25">
      <c r="A3059" s="1">
        <v>156</v>
      </c>
      <c r="B3059" s="1">
        <v>386</v>
      </c>
      <c r="C3059" s="1">
        <v>0.33875</v>
      </c>
      <c r="D3059" s="1">
        <v>0.18515000000000001</v>
      </c>
      <c r="E3059" s="1">
        <v>0.11307</v>
      </c>
      <c r="F3059" s="1">
        <v>9.0899999999999995E-2</v>
      </c>
      <c r="G3059" s="1">
        <v>5.4670000000000003E-2</v>
      </c>
      <c r="H3059" s="1">
        <v>4.7469999999999998E-2</v>
      </c>
      <c r="I3059" s="1">
        <v>1318</v>
      </c>
      <c r="J3059" s="1">
        <v>326</v>
      </c>
      <c r="K3059" s="1">
        <v>155</v>
      </c>
    </row>
    <row r="3060" spans="1:11" x14ac:dyDescent="0.25">
      <c r="A3060" s="1">
        <v>192</v>
      </c>
      <c r="B3060" s="1">
        <v>276</v>
      </c>
      <c r="C3060" s="1">
        <v>0.19284999999999999</v>
      </c>
      <c r="D3060" s="1">
        <v>0.14371999999999999</v>
      </c>
      <c r="E3060" s="1">
        <v>9.9750000000000005E-2</v>
      </c>
      <c r="F3060" s="1">
        <v>7.7079999999999996E-2</v>
      </c>
      <c r="G3060" s="1">
        <v>5.2580000000000002E-2</v>
      </c>
      <c r="H3060" s="1">
        <v>3.789E-2</v>
      </c>
      <c r="I3060" s="1">
        <v>5853</v>
      </c>
      <c r="J3060" s="1">
        <v>290</v>
      </c>
      <c r="K3060" s="1">
        <v>184</v>
      </c>
    </row>
    <row r="3061" spans="1:11" x14ac:dyDescent="0.25">
      <c r="A3061" s="1">
        <v>133</v>
      </c>
      <c r="B3061" s="1">
        <v>446</v>
      </c>
      <c r="C3061" s="1">
        <v>0.40792</v>
      </c>
      <c r="D3061" s="1">
        <v>0.27117000000000002</v>
      </c>
      <c r="E3061" s="1">
        <v>0.19620000000000001</v>
      </c>
      <c r="F3061" s="1">
        <v>0.1656</v>
      </c>
      <c r="G3061" s="1">
        <v>0.12016</v>
      </c>
      <c r="H3061" s="1">
        <v>0.10267</v>
      </c>
      <c r="I3061" s="1">
        <v>1877</v>
      </c>
      <c r="J3061" s="1">
        <v>388</v>
      </c>
      <c r="K3061" s="1">
        <v>74</v>
      </c>
    </row>
    <row r="3062" spans="1:11" x14ac:dyDescent="0.25">
      <c r="A3062" s="1">
        <v>218</v>
      </c>
      <c r="B3062" s="1">
        <v>543</v>
      </c>
      <c r="C3062" s="1">
        <v>0.20108999999999999</v>
      </c>
      <c r="D3062" s="1">
        <v>0.13369</v>
      </c>
      <c r="E3062" s="1">
        <v>9.0249999999999997E-2</v>
      </c>
      <c r="F3062" s="1">
        <v>7.1900000000000006E-2</v>
      </c>
      <c r="G3062" s="1">
        <v>4.9959999999999997E-2</v>
      </c>
      <c r="H3062" s="1">
        <v>3.7159999999999999E-2</v>
      </c>
      <c r="I3062" s="1">
        <v>2920</v>
      </c>
      <c r="J3062" s="1">
        <v>330</v>
      </c>
      <c r="K3062" s="1">
        <v>184</v>
      </c>
    </row>
    <row r="3063" spans="1:11" x14ac:dyDescent="0.25">
      <c r="A3063" s="1">
        <v>212</v>
      </c>
      <c r="B3063" s="1">
        <v>273</v>
      </c>
      <c r="C3063" s="1">
        <v>0.17696000000000001</v>
      </c>
      <c r="D3063" s="1">
        <v>0.13858999999999999</v>
      </c>
      <c r="E3063" s="1">
        <v>0.1028</v>
      </c>
      <c r="F3063" s="1">
        <v>8.1439999999999999E-2</v>
      </c>
      <c r="G3063" s="1">
        <v>5.8680000000000003E-2</v>
      </c>
      <c r="H3063" s="1">
        <v>4.3869999999999999E-2</v>
      </c>
      <c r="I3063" s="1">
        <v>6813</v>
      </c>
      <c r="J3063" s="1">
        <v>322</v>
      </c>
      <c r="K3063" s="1">
        <v>167</v>
      </c>
    </row>
    <row r="3064" spans="1:11" x14ac:dyDescent="0.25">
      <c r="A3064" s="1">
        <v>99</v>
      </c>
      <c r="B3064" s="1">
        <v>450</v>
      </c>
      <c r="C3064" s="1">
        <v>0.36101</v>
      </c>
      <c r="D3064" s="1">
        <v>0.24362</v>
      </c>
      <c r="E3064" s="1">
        <v>0.14684</v>
      </c>
      <c r="F3064" s="1">
        <v>0.11493</v>
      </c>
      <c r="G3064" s="1">
        <v>6.8089999999999998E-2</v>
      </c>
      <c r="H3064" s="1">
        <v>5.8349999999999999E-2</v>
      </c>
      <c r="I3064" s="1">
        <v>8028</v>
      </c>
      <c r="J3064" s="1">
        <v>209</v>
      </c>
      <c r="K3064" s="1">
        <v>122</v>
      </c>
    </row>
    <row r="3065" spans="1:11" x14ac:dyDescent="0.25">
      <c r="A3065" s="1">
        <v>223</v>
      </c>
      <c r="B3065" s="1">
        <v>413</v>
      </c>
      <c r="C3065" s="1">
        <v>0.19872999999999999</v>
      </c>
      <c r="D3065" s="1">
        <v>0.15057999999999999</v>
      </c>
      <c r="E3065" s="1">
        <v>0.11446000000000001</v>
      </c>
      <c r="F3065" s="1">
        <v>9.4950000000000007E-2</v>
      </c>
      <c r="G3065" s="1">
        <v>7.2270000000000001E-2</v>
      </c>
      <c r="H3065" s="1">
        <v>5.6980000000000003E-2</v>
      </c>
      <c r="I3065" s="1">
        <v>4293</v>
      </c>
      <c r="J3065" s="1">
        <v>439</v>
      </c>
      <c r="K3065" s="1">
        <v>128</v>
      </c>
    </row>
    <row r="3066" spans="1:11" x14ac:dyDescent="0.25">
      <c r="A3066" s="1">
        <v>132</v>
      </c>
      <c r="B3066" s="1">
        <v>493</v>
      </c>
      <c r="C3066" s="1">
        <v>0.59950000000000003</v>
      </c>
      <c r="D3066" s="1">
        <v>0.46983000000000003</v>
      </c>
      <c r="E3066" s="1">
        <v>0.36307</v>
      </c>
      <c r="F3066" s="1">
        <v>0.31239</v>
      </c>
      <c r="G3066" s="1">
        <v>0.24262</v>
      </c>
      <c r="H3066" s="1">
        <v>0.20979</v>
      </c>
      <c r="I3066" s="1">
        <v>3382</v>
      </c>
      <c r="J3066" s="1">
        <v>234</v>
      </c>
      <c r="K3066" s="1">
        <v>35</v>
      </c>
    </row>
    <row r="3067" spans="1:11" x14ac:dyDescent="0.25">
      <c r="A3067" s="1">
        <v>228</v>
      </c>
      <c r="B3067" s="1">
        <v>563</v>
      </c>
      <c r="C3067" s="1">
        <v>0.14960000000000001</v>
      </c>
      <c r="D3067" s="1">
        <v>0.1179</v>
      </c>
      <c r="E3067" s="1">
        <v>8.9730000000000004E-2</v>
      </c>
      <c r="F3067" s="1">
        <v>7.3010000000000005E-2</v>
      </c>
      <c r="G3067" s="1">
        <v>5.4719999999999998E-2</v>
      </c>
      <c r="H3067" s="1">
        <v>4.249E-2</v>
      </c>
      <c r="I3067" s="1">
        <v>7413</v>
      </c>
      <c r="J3067" s="1">
        <v>329</v>
      </c>
      <c r="K3067" s="1">
        <v>170</v>
      </c>
    </row>
    <row r="3068" spans="1:11" x14ac:dyDescent="0.25">
      <c r="A3068" s="1">
        <v>82</v>
      </c>
      <c r="B3068" s="1">
        <v>151</v>
      </c>
      <c r="C3068" s="1">
        <v>0.39254</v>
      </c>
      <c r="D3068" s="1">
        <v>0.23333999999999999</v>
      </c>
      <c r="E3068" s="1">
        <v>0.12887000000000001</v>
      </c>
      <c r="F3068" s="1">
        <v>0.10013</v>
      </c>
      <c r="G3068" s="1">
        <v>5.3019999999999998E-2</v>
      </c>
      <c r="H3068" s="1">
        <v>4.6859999999999999E-2</v>
      </c>
      <c r="I3068" s="1">
        <v>5522</v>
      </c>
      <c r="J3068" s="1">
        <v>378</v>
      </c>
      <c r="K3068" s="1">
        <v>149</v>
      </c>
    </row>
    <row r="3069" spans="1:11" x14ac:dyDescent="0.25">
      <c r="A3069" s="1">
        <v>74</v>
      </c>
      <c r="B3069" s="1">
        <v>279</v>
      </c>
      <c r="C3069" s="1">
        <v>0.42826999999999998</v>
      </c>
      <c r="D3069" s="1">
        <v>0.25733</v>
      </c>
      <c r="E3069" s="1">
        <v>0.16234000000000001</v>
      </c>
      <c r="F3069" s="1">
        <v>0.12883</v>
      </c>
      <c r="G3069" s="1">
        <v>7.8839999999999993E-2</v>
      </c>
      <c r="H3069" s="1">
        <v>6.6750000000000004E-2</v>
      </c>
      <c r="I3069" s="1">
        <v>4212</v>
      </c>
      <c r="J3069" s="1">
        <v>408</v>
      </c>
      <c r="K3069" s="1">
        <v>110</v>
      </c>
    </row>
    <row r="3070" spans="1:11" x14ac:dyDescent="0.25">
      <c r="A3070" s="1">
        <v>201</v>
      </c>
      <c r="B3070" s="1">
        <v>160</v>
      </c>
      <c r="C3070" s="1">
        <v>0.19642000000000001</v>
      </c>
      <c r="D3070" s="1">
        <v>0.14079</v>
      </c>
      <c r="E3070" s="1">
        <v>9.5960000000000004E-2</v>
      </c>
      <c r="F3070" s="1">
        <v>7.3810000000000001E-2</v>
      </c>
      <c r="G3070" s="1">
        <v>4.956E-2</v>
      </c>
      <c r="H3070" s="1">
        <v>3.533E-2</v>
      </c>
      <c r="I3070" s="1">
        <v>4385</v>
      </c>
      <c r="J3070" s="1">
        <v>395</v>
      </c>
      <c r="K3070" s="1">
        <v>195</v>
      </c>
    </row>
    <row r="3071" spans="1:11" x14ac:dyDescent="0.25">
      <c r="A3071" s="1">
        <v>160</v>
      </c>
      <c r="B3071" s="1">
        <v>388</v>
      </c>
      <c r="C3071" s="1">
        <v>0.28938000000000003</v>
      </c>
      <c r="D3071" s="1">
        <v>0.18024000000000001</v>
      </c>
      <c r="E3071" s="1">
        <v>0.11563</v>
      </c>
      <c r="F3071" s="1">
        <v>9.2619999999999994E-2</v>
      </c>
      <c r="G3071" s="1">
        <v>5.8610000000000002E-2</v>
      </c>
      <c r="H3071" s="1">
        <v>4.5839999999999999E-2</v>
      </c>
      <c r="I3071" s="1">
        <v>2216</v>
      </c>
      <c r="J3071" s="1">
        <v>347</v>
      </c>
      <c r="K3071" s="1">
        <v>148</v>
      </c>
    </row>
    <row r="3072" spans="1:11" x14ac:dyDescent="0.25">
      <c r="A3072" s="1">
        <v>179</v>
      </c>
      <c r="B3072" s="1">
        <v>219</v>
      </c>
      <c r="C3072" s="1">
        <v>0.36939</v>
      </c>
      <c r="D3072" s="1">
        <v>0.31428</v>
      </c>
      <c r="E3072" s="1">
        <v>0.25030999999999998</v>
      </c>
      <c r="F3072" s="1">
        <v>0.20616999999999999</v>
      </c>
      <c r="G3072" s="1">
        <v>0.15523000000000001</v>
      </c>
      <c r="H3072" s="1">
        <v>0.12379</v>
      </c>
      <c r="I3072" s="1">
        <v>6994</v>
      </c>
      <c r="J3072" s="1">
        <v>304</v>
      </c>
      <c r="K3072" s="1">
        <v>62</v>
      </c>
    </row>
    <row r="3073" spans="1:11" x14ac:dyDescent="0.25">
      <c r="A3073" s="1">
        <v>172</v>
      </c>
      <c r="B3073" s="1">
        <v>221</v>
      </c>
      <c r="C3073" s="1">
        <v>0.26162000000000002</v>
      </c>
      <c r="D3073" s="1">
        <v>0.18687999999999999</v>
      </c>
      <c r="E3073" s="1">
        <v>0.11994</v>
      </c>
      <c r="F3073" s="1">
        <v>9.0120000000000006E-2</v>
      </c>
      <c r="G3073" s="1">
        <v>5.3120000000000001E-2</v>
      </c>
      <c r="H3073" s="1">
        <v>4.317E-2</v>
      </c>
      <c r="I3073" s="1">
        <v>4611</v>
      </c>
      <c r="J3073" s="1">
        <v>180</v>
      </c>
      <c r="K3073" s="1">
        <v>166</v>
      </c>
    </row>
    <row r="3074" spans="1:11" x14ac:dyDescent="0.25">
      <c r="A3074" s="1">
        <v>139</v>
      </c>
      <c r="B3074" s="1">
        <v>415</v>
      </c>
      <c r="C3074" s="1">
        <v>0.35215000000000002</v>
      </c>
      <c r="D3074" s="1">
        <v>0.27589999999999998</v>
      </c>
      <c r="E3074" s="1">
        <v>0.20593</v>
      </c>
      <c r="F3074" s="1">
        <v>0.17088</v>
      </c>
      <c r="G3074" s="1">
        <v>0.12562000000000001</v>
      </c>
      <c r="H3074" s="1">
        <v>0.10567</v>
      </c>
      <c r="I3074" s="1">
        <v>6043</v>
      </c>
      <c r="J3074" s="1">
        <v>322</v>
      </c>
      <c r="K3074" s="1">
        <v>71</v>
      </c>
    </row>
    <row r="3075" spans="1:11" x14ac:dyDescent="0.25">
      <c r="A3075" s="1">
        <v>43</v>
      </c>
      <c r="B3075" s="1">
        <v>452</v>
      </c>
      <c r="C3075" s="1">
        <v>0.61712999999999996</v>
      </c>
      <c r="D3075" s="1">
        <v>0.23480999999999999</v>
      </c>
      <c r="E3075" s="1">
        <v>0.10957</v>
      </c>
      <c r="F3075" s="1">
        <v>5.926E-2</v>
      </c>
      <c r="G3075" s="1">
        <v>4.1169999999999998E-2</v>
      </c>
      <c r="H3075" s="1">
        <v>4.2070000000000003E-2</v>
      </c>
      <c r="I3075" s="1">
        <v>6126</v>
      </c>
      <c r="J3075" s="1">
        <v>179</v>
      </c>
      <c r="K3075" s="1">
        <v>165</v>
      </c>
    </row>
    <row r="3076" spans="1:11" x14ac:dyDescent="0.25">
      <c r="A3076" s="1">
        <v>53</v>
      </c>
      <c r="B3076" s="1">
        <v>218</v>
      </c>
      <c r="C3076" s="1">
        <v>0.49460999999999999</v>
      </c>
      <c r="D3076" s="1">
        <v>0.21954000000000001</v>
      </c>
      <c r="E3076" s="1">
        <v>0.10749</v>
      </c>
      <c r="F3076" s="1">
        <v>8.8230000000000003E-2</v>
      </c>
      <c r="G3076" s="1">
        <v>4.1640000000000003E-2</v>
      </c>
      <c r="H3076" s="1">
        <v>4.0410000000000001E-2</v>
      </c>
      <c r="I3076" s="1">
        <v>5782</v>
      </c>
      <c r="J3076" s="1">
        <v>241</v>
      </c>
      <c r="K3076" s="1">
        <v>172</v>
      </c>
    </row>
    <row r="3077" spans="1:11" x14ac:dyDescent="0.25">
      <c r="A3077" s="1">
        <v>87</v>
      </c>
      <c r="B3077" s="1">
        <v>562</v>
      </c>
      <c r="C3077" s="1">
        <v>0.24701000000000001</v>
      </c>
      <c r="D3077" s="1">
        <v>0.14832000000000001</v>
      </c>
      <c r="E3077" s="1">
        <v>8.9020000000000002E-2</v>
      </c>
      <c r="F3077" s="1">
        <v>7.3450000000000001E-2</v>
      </c>
      <c r="G3077" s="1">
        <v>4.582E-2</v>
      </c>
      <c r="H3077" s="1">
        <v>3.6630000000000003E-2</v>
      </c>
      <c r="I3077" s="1">
        <v>8386</v>
      </c>
      <c r="J3077" s="1">
        <v>407</v>
      </c>
      <c r="K3077" s="1">
        <v>179</v>
      </c>
    </row>
    <row r="3078" spans="1:11" x14ac:dyDescent="0.25">
      <c r="A3078" s="1">
        <v>90</v>
      </c>
      <c r="B3078" s="1">
        <v>424</v>
      </c>
      <c r="C3078" s="1">
        <v>0.42032000000000003</v>
      </c>
      <c r="D3078" s="1">
        <v>0.29398000000000002</v>
      </c>
      <c r="E3078" s="1">
        <v>0.20977999999999999</v>
      </c>
      <c r="F3078" s="1">
        <v>0.17584</v>
      </c>
      <c r="G3078" s="1">
        <v>0.12631999999999999</v>
      </c>
      <c r="H3078" s="1">
        <v>0.10752</v>
      </c>
      <c r="I3078" s="1">
        <v>5612</v>
      </c>
      <c r="J3078" s="1">
        <v>380</v>
      </c>
      <c r="K3078" s="1">
        <v>70</v>
      </c>
    </row>
    <row r="3079" spans="1:11" x14ac:dyDescent="0.25">
      <c r="A3079" s="1">
        <v>195</v>
      </c>
      <c r="B3079" s="1">
        <v>196</v>
      </c>
      <c r="C3079" s="1">
        <v>0.37587999999999999</v>
      </c>
      <c r="D3079" s="1">
        <v>0.25169999999999998</v>
      </c>
      <c r="E3079" s="1">
        <v>0.16988</v>
      </c>
      <c r="F3079" s="1">
        <v>0.13256000000000001</v>
      </c>
      <c r="G3079" s="1">
        <v>8.4559999999999996E-2</v>
      </c>
      <c r="H3079" s="1">
        <v>6.9440000000000002E-2</v>
      </c>
      <c r="I3079" s="1">
        <v>1646</v>
      </c>
      <c r="J3079" s="1">
        <v>322</v>
      </c>
      <c r="K3079" s="1">
        <v>107</v>
      </c>
    </row>
    <row r="3080" spans="1:11" x14ac:dyDescent="0.25">
      <c r="A3080" s="1">
        <v>198</v>
      </c>
      <c r="B3080" s="1">
        <v>345</v>
      </c>
      <c r="C3080" s="1">
        <v>0.33746999999999999</v>
      </c>
      <c r="D3080" s="1">
        <v>0.26752999999999999</v>
      </c>
      <c r="E3080" s="1">
        <v>0.20119000000000001</v>
      </c>
      <c r="F3080" s="1">
        <v>0.16228999999999999</v>
      </c>
      <c r="G3080" s="1">
        <v>0.11623</v>
      </c>
      <c r="H3080" s="1">
        <v>9.5049999999999996E-2</v>
      </c>
      <c r="I3080" s="1">
        <v>4070</v>
      </c>
      <c r="J3080" s="1">
        <v>203</v>
      </c>
      <c r="K3080" s="1">
        <v>80</v>
      </c>
    </row>
    <row r="3081" spans="1:11" x14ac:dyDescent="0.25">
      <c r="A3081" s="1">
        <v>123</v>
      </c>
      <c r="B3081" s="1">
        <v>350</v>
      </c>
      <c r="C3081" s="1">
        <v>0.29236000000000001</v>
      </c>
      <c r="D3081" s="1">
        <v>0.18242</v>
      </c>
      <c r="E3081" s="1">
        <v>0.11884</v>
      </c>
      <c r="F3081" s="1">
        <v>9.5729999999999996E-2</v>
      </c>
      <c r="G3081" s="1">
        <v>6.1550000000000001E-2</v>
      </c>
      <c r="H3081" s="1">
        <v>4.8160000000000001E-2</v>
      </c>
      <c r="I3081" s="1">
        <v>2885</v>
      </c>
      <c r="J3081" s="1">
        <v>455</v>
      </c>
      <c r="K3081" s="1">
        <v>143</v>
      </c>
    </row>
    <row r="3082" spans="1:11" x14ac:dyDescent="0.25">
      <c r="A3082" s="1">
        <v>88</v>
      </c>
      <c r="B3082" s="1">
        <v>444</v>
      </c>
      <c r="C3082" s="1">
        <v>0.40805999999999998</v>
      </c>
      <c r="D3082" s="1">
        <v>0.22434999999999999</v>
      </c>
      <c r="E3082" s="1">
        <v>0.10765</v>
      </c>
      <c r="F3082" s="1">
        <v>8.5300000000000001E-2</v>
      </c>
      <c r="G3082" s="1">
        <v>3.9260000000000003E-2</v>
      </c>
      <c r="H3082" s="1">
        <v>3.7659999999999999E-2</v>
      </c>
      <c r="I3082" s="1">
        <v>5205</v>
      </c>
      <c r="J3082" s="1">
        <v>176</v>
      </c>
      <c r="K3082" s="1">
        <v>181</v>
      </c>
    </row>
    <row r="3083" spans="1:11" x14ac:dyDescent="0.25">
      <c r="A3083" s="1">
        <v>94</v>
      </c>
      <c r="B3083" s="1">
        <v>339</v>
      </c>
      <c r="C3083" s="1">
        <v>0.36016999999999999</v>
      </c>
      <c r="D3083" s="1">
        <v>0.24118999999999999</v>
      </c>
      <c r="E3083" s="1">
        <v>0.15329000000000001</v>
      </c>
      <c r="F3083" s="1">
        <v>0.12194000000000001</v>
      </c>
      <c r="G3083" s="1">
        <v>7.6539999999999997E-2</v>
      </c>
      <c r="H3083" s="1">
        <v>6.4670000000000005E-2</v>
      </c>
      <c r="I3083" s="1">
        <v>6884</v>
      </c>
      <c r="J3083" s="1">
        <v>321</v>
      </c>
      <c r="K3083" s="1">
        <v>113</v>
      </c>
    </row>
    <row r="3084" spans="1:11" x14ac:dyDescent="0.25">
      <c r="A3084" s="1">
        <v>58</v>
      </c>
      <c r="B3084" s="1">
        <v>212</v>
      </c>
      <c r="C3084" s="1">
        <v>0.42355999999999999</v>
      </c>
      <c r="D3084" s="1">
        <v>0.21897</v>
      </c>
      <c r="E3084" s="1">
        <v>0.11443</v>
      </c>
      <c r="F3084" s="1">
        <v>9.153E-2</v>
      </c>
      <c r="G3084" s="1">
        <v>4.65E-2</v>
      </c>
      <c r="H3084" s="1">
        <v>4.2770000000000002E-2</v>
      </c>
      <c r="I3084" s="1">
        <v>7966</v>
      </c>
      <c r="J3084" s="1">
        <v>306</v>
      </c>
      <c r="K3084" s="1">
        <v>163</v>
      </c>
    </row>
    <row r="3085" spans="1:11" x14ac:dyDescent="0.25">
      <c r="A3085" s="1">
        <v>211</v>
      </c>
      <c r="B3085" s="1">
        <v>453</v>
      </c>
      <c r="C3085" s="1">
        <v>0.25380999999999998</v>
      </c>
      <c r="D3085" s="1">
        <v>0.20688999999999999</v>
      </c>
      <c r="E3085" s="1">
        <v>0.16613</v>
      </c>
      <c r="F3085" s="1">
        <v>0.14205999999999999</v>
      </c>
      <c r="G3085" s="1">
        <v>0.1137</v>
      </c>
      <c r="H3085" s="1">
        <v>9.3200000000000005E-2</v>
      </c>
      <c r="I3085" s="1">
        <v>5124</v>
      </c>
      <c r="J3085" s="1">
        <v>386</v>
      </c>
      <c r="K3085" s="1">
        <v>78</v>
      </c>
    </row>
    <row r="3086" spans="1:11" x14ac:dyDescent="0.25">
      <c r="A3086" s="1">
        <v>203</v>
      </c>
      <c r="B3086" s="1">
        <v>535</v>
      </c>
      <c r="C3086" s="1">
        <v>0.24062</v>
      </c>
      <c r="D3086" s="1">
        <v>0.14499000000000001</v>
      </c>
      <c r="E3086" s="1">
        <v>9.2160000000000006E-2</v>
      </c>
      <c r="F3086" s="1">
        <v>7.3639999999999997E-2</v>
      </c>
      <c r="G3086" s="1">
        <v>4.6080000000000003E-2</v>
      </c>
      <c r="H3086" s="1">
        <v>3.6229999999999998E-2</v>
      </c>
      <c r="I3086" s="1">
        <v>1972</v>
      </c>
      <c r="J3086" s="1">
        <v>322</v>
      </c>
      <c r="K3086" s="1">
        <v>184</v>
      </c>
    </row>
    <row r="3087" spans="1:11" x14ac:dyDescent="0.25">
      <c r="A3087" s="1">
        <v>118</v>
      </c>
      <c r="B3087" s="1">
        <v>403</v>
      </c>
      <c r="C3087" s="1">
        <v>0.29121000000000002</v>
      </c>
      <c r="D3087" s="1">
        <v>0.18132999999999999</v>
      </c>
      <c r="E3087" s="1">
        <v>0.11135</v>
      </c>
      <c r="F3087" s="1">
        <v>8.9230000000000004E-2</v>
      </c>
      <c r="G3087" s="1">
        <v>5.4699999999999999E-2</v>
      </c>
      <c r="H3087" s="1">
        <v>4.267E-2</v>
      </c>
      <c r="I3087" s="1">
        <v>3911</v>
      </c>
      <c r="J3087" s="1">
        <v>345</v>
      </c>
      <c r="K3087" s="1">
        <v>155</v>
      </c>
    </row>
    <row r="3088" spans="1:11" x14ac:dyDescent="0.25">
      <c r="A3088" s="1">
        <v>201</v>
      </c>
      <c r="B3088" s="1">
        <v>263</v>
      </c>
      <c r="C3088" s="1">
        <v>0.44468000000000002</v>
      </c>
      <c r="D3088" s="1">
        <v>0.40439999999999998</v>
      </c>
      <c r="E3088" s="1">
        <v>0.3543</v>
      </c>
      <c r="F3088" s="1">
        <v>0.31680000000000003</v>
      </c>
      <c r="G3088" s="1">
        <v>0.26913999999999999</v>
      </c>
      <c r="H3088" s="1">
        <v>0.22914999999999999</v>
      </c>
      <c r="I3088" s="1">
        <v>8424</v>
      </c>
      <c r="J3088" s="1">
        <v>411</v>
      </c>
      <c r="K3088" s="1">
        <v>33</v>
      </c>
    </row>
    <row r="3089" spans="1:11" x14ac:dyDescent="0.25">
      <c r="A3089" s="1">
        <v>164</v>
      </c>
      <c r="B3089" s="1">
        <v>335</v>
      </c>
      <c r="C3089" s="1">
        <v>0.31507000000000002</v>
      </c>
      <c r="D3089" s="1">
        <v>0.24077000000000001</v>
      </c>
      <c r="E3089" s="1">
        <v>0.18132999999999999</v>
      </c>
      <c r="F3089" s="1">
        <v>0.15032000000000001</v>
      </c>
      <c r="G3089" s="1">
        <v>0.11045000000000001</v>
      </c>
      <c r="H3089" s="1">
        <v>8.9080000000000006E-2</v>
      </c>
      <c r="I3089" s="1">
        <v>3842</v>
      </c>
      <c r="J3089" s="1">
        <v>457</v>
      </c>
      <c r="K3089" s="1">
        <v>83</v>
      </c>
    </row>
    <row r="3090" spans="1:11" x14ac:dyDescent="0.25">
      <c r="A3090" s="1">
        <v>122</v>
      </c>
      <c r="B3090" s="1">
        <v>595</v>
      </c>
      <c r="C3090" s="1">
        <v>0.24129999999999999</v>
      </c>
      <c r="D3090" s="1">
        <v>0.14271</v>
      </c>
      <c r="E3090" s="1">
        <v>8.4080000000000002E-2</v>
      </c>
      <c r="F3090" s="1">
        <v>6.8449999999999997E-2</v>
      </c>
      <c r="G3090" s="1">
        <v>4.1340000000000002E-2</v>
      </c>
      <c r="H3090" s="1">
        <v>3.2809999999999999E-2</v>
      </c>
      <c r="I3090" s="1">
        <v>4006</v>
      </c>
      <c r="J3090" s="1">
        <v>365</v>
      </c>
      <c r="K3090" s="1">
        <v>197</v>
      </c>
    </row>
    <row r="3091" spans="1:11" x14ac:dyDescent="0.25">
      <c r="A3091" s="1">
        <v>212</v>
      </c>
      <c r="B3091" s="1">
        <v>387</v>
      </c>
      <c r="C3091" s="1">
        <v>0.36885000000000001</v>
      </c>
      <c r="D3091" s="1">
        <v>0.21826000000000001</v>
      </c>
      <c r="E3091" s="1">
        <v>0.13555</v>
      </c>
      <c r="F3091" s="1">
        <v>0.10603</v>
      </c>
      <c r="G3091" s="1">
        <v>6.3070000000000001E-2</v>
      </c>
      <c r="H3091" s="1">
        <v>5.3809999999999997E-2</v>
      </c>
      <c r="I3091" s="1">
        <v>1208</v>
      </c>
      <c r="J3091" s="1">
        <v>200</v>
      </c>
      <c r="K3091" s="1">
        <v>135</v>
      </c>
    </row>
    <row r="3092" spans="1:11" x14ac:dyDescent="0.25">
      <c r="A3092" s="1">
        <v>127</v>
      </c>
      <c r="B3092" s="1">
        <v>165</v>
      </c>
      <c r="C3092" s="1">
        <v>0.28395999999999999</v>
      </c>
      <c r="D3092" s="1">
        <v>0.18632000000000001</v>
      </c>
      <c r="E3092" s="1">
        <v>0.11121</v>
      </c>
      <c r="F3092" s="1">
        <v>8.5010000000000002E-2</v>
      </c>
      <c r="G3092" s="1">
        <v>4.7980000000000002E-2</v>
      </c>
      <c r="H3092" s="1">
        <v>4.0669999999999998E-2</v>
      </c>
      <c r="I3092" s="1">
        <v>4666</v>
      </c>
      <c r="J3092" s="1">
        <v>362</v>
      </c>
      <c r="K3092" s="1">
        <v>174</v>
      </c>
    </row>
    <row r="3093" spans="1:11" x14ac:dyDescent="0.25">
      <c r="A3093" s="1">
        <v>167</v>
      </c>
      <c r="B3093" s="1">
        <v>520</v>
      </c>
      <c r="C3093" s="1">
        <v>0.49332999999999999</v>
      </c>
      <c r="D3093" s="1">
        <v>0.37919999999999998</v>
      </c>
      <c r="E3093" s="1">
        <v>0.29343000000000002</v>
      </c>
      <c r="F3093" s="1">
        <v>0.25236999999999998</v>
      </c>
      <c r="G3093" s="1">
        <v>0.19606000000000001</v>
      </c>
      <c r="H3093" s="1">
        <v>0.16993</v>
      </c>
      <c r="I3093" s="1">
        <v>2428</v>
      </c>
      <c r="J3093" s="1">
        <v>253</v>
      </c>
      <c r="K3093" s="1">
        <v>43</v>
      </c>
    </row>
    <row r="3094" spans="1:11" x14ac:dyDescent="0.25">
      <c r="A3094" s="1">
        <v>48</v>
      </c>
      <c r="B3094" s="1">
        <v>396</v>
      </c>
      <c r="C3094" s="1">
        <v>0.62044999999999995</v>
      </c>
      <c r="D3094" s="1">
        <v>0.41935</v>
      </c>
      <c r="E3094" s="1">
        <v>0.32299</v>
      </c>
      <c r="F3094" s="1">
        <v>0.27510000000000001</v>
      </c>
      <c r="G3094" s="1">
        <v>0.20712</v>
      </c>
      <c r="H3094" s="1">
        <v>0.17574000000000001</v>
      </c>
      <c r="I3094" s="1">
        <v>4864</v>
      </c>
      <c r="J3094" s="1">
        <v>458</v>
      </c>
      <c r="K3094" s="1">
        <v>44</v>
      </c>
    </row>
    <row r="3095" spans="1:11" x14ac:dyDescent="0.25">
      <c r="A3095" s="1">
        <v>178</v>
      </c>
      <c r="B3095" s="1">
        <v>455</v>
      </c>
      <c r="C3095" s="1">
        <v>0.16914999999999999</v>
      </c>
      <c r="D3095" s="1">
        <v>0.12157</v>
      </c>
      <c r="E3095" s="1">
        <v>8.5519999999999999E-2</v>
      </c>
      <c r="F3095" s="1">
        <v>6.9370000000000001E-2</v>
      </c>
      <c r="G3095" s="1">
        <v>5.0139999999999997E-2</v>
      </c>
      <c r="H3095" s="1">
        <v>3.8269999999999998E-2</v>
      </c>
      <c r="I3095" s="1">
        <v>5615</v>
      </c>
      <c r="J3095" s="1">
        <v>499</v>
      </c>
      <c r="K3095" s="1">
        <v>184</v>
      </c>
    </row>
    <row r="3096" spans="1:11" x14ac:dyDescent="0.25">
      <c r="A3096" s="1">
        <v>113</v>
      </c>
      <c r="B3096" s="1">
        <v>260</v>
      </c>
      <c r="C3096" s="1">
        <v>0.38933000000000001</v>
      </c>
      <c r="D3096" s="1">
        <v>0.20324999999999999</v>
      </c>
      <c r="E3096" s="1">
        <v>0.10312</v>
      </c>
      <c r="F3096" s="1">
        <v>8.2159999999999997E-2</v>
      </c>
      <c r="G3096" s="1">
        <v>4.0379999999999999E-2</v>
      </c>
      <c r="H3096" s="1">
        <v>3.773E-2</v>
      </c>
      <c r="I3096" s="1">
        <v>2210</v>
      </c>
      <c r="J3096" s="1">
        <v>221</v>
      </c>
      <c r="K3096" s="1">
        <v>185</v>
      </c>
    </row>
    <row r="3097" spans="1:11" x14ac:dyDescent="0.25">
      <c r="A3097" s="1">
        <v>65</v>
      </c>
      <c r="B3097" s="1">
        <v>571</v>
      </c>
      <c r="C3097" s="1">
        <v>0.38288</v>
      </c>
      <c r="D3097" s="1">
        <v>0.19641</v>
      </c>
      <c r="E3097" s="1">
        <v>0.11212</v>
      </c>
      <c r="F3097" s="1">
        <v>9.3759999999999996E-2</v>
      </c>
      <c r="G3097" s="1">
        <v>5.5620000000000003E-2</v>
      </c>
      <c r="H3097" s="1">
        <v>5.0209999999999998E-2</v>
      </c>
      <c r="I3097" s="1">
        <v>6165</v>
      </c>
      <c r="J3097" s="1">
        <v>296</v>
      </c>
      <c r="K3097" s="1">
        <v>144</v>
      </c>
    </row>
    <row r="3098" spans="1:11" x14ac:dyDescent="0.25">
      <c r="A3098" s="1">
        <v>166</v>
      </c>
      <c r="B3098" s="1">
        <v>385</v>
      </c>
      <c r="C3098" s="1">
        <v>0.26196999999999998</v>
      </c>
      <c r="D3098" s="1">
        <v>0.18711</v>
      </c>
      <c r="E3098" s="1">
        <v>0.12180000000000001</v>
      </c>
      <c r="F3098" s="1">
        <v>9.3270000000000006E-2</v>
      </c>
      <c r="G3098" s="1">
        <v>5.7110000000000001E-2</v>
      </c>
      <c r="H3098" s="1">
        <v>4.3119999999999999E-2</v>
      </c>
      <c r="I3098" s="1">
        <v>4687</v>
      </c>
      <c r="J3098" s="1">
        <v>213</v>
      </c>
      <c r="K3098" s="1">
        <v>154</v>
      </c>
    </row>
    <row r="3099" spans="1:11" x14ac:dyDescent="0.25">
      <c r="A3099" s="1">
        <v>182</v>
      </c>
      <c r="B3099" s="1">
        <v>220</v>
      </c>
      <c r="C3099" s="1">
        <v>0.23472000000000001</v>
      </c>
      <c r="D3099" s="1">
        <v>0.1862</v>
      </c>
      <c r="E3099" s="1">
        <v>0.13578999999999999</v>
      </c>
      <c r="F3099" s="1">
        <v>0.10598</v>
      </c>
      <c r="G3099" s="1">
        <v>7.1929999999999994E-2</v>
      </c>
      <c r="H3099" s="1">
        <v>5.4829999999999997E-2</v>
      </c>
      <c r="I3099" s="1">
        <v>7286</v>
      </c>
      <c r="J3099" s="1">
        <v>248</v>
      </c>
      <c r="K3099" s="1">
        <v>132</v>
      </c>
    </row>
    <row r="3100" spans="1:11" x14ac:dyDescent="0.25">
      <c r="A3100" s="1">
        <v>72</v>
      </c>
      <c r="B3100" s="1">
        <v>220</v>
      </c>
      <c r="C3100" s="1">
        <v>0.70159000000000005</v>
      </c>
      <c r="D3100" s="1">
        <v>0.50426000000000004</v>
      </c>
      <c r="E3100" s="1">
        <v>0.33792</v>
      </c>
      <c r="F3100" s="1">
        <v>0.23335</v>
      </c>
      <c r="G3100" s="1">
        <v>0.16980000000000001</v>
      </c>
      <c r="H3100" s="1">
        <v>0.13919999999999999</v>
      </c>
      <c r="I3100" s="1">
        <v>7781</v>
      </c>
      <c r="J3100" s="1">
        <v>303</v>
      </c>
      <c r="K3100" s="1">
        <v>53</v>
      </c>
    </row>
    <row r="3101" spans="1:11" x14ac:dyDescent="0.25">
      <c r="A3101" s="1">
        <v>63</v>
      </c>
      <c r="B3101" s="1">
        <v>340</v>
      </c>
      <c r="C3101" s="1">
        <v>0.30404999999999999</v>
      </c>
      <c r="D3101" s="1">
        <v>0.16702</v>
      </c>
      <c r="E3101" s="1">
        <v>0.1017</v>
      </c>
      <c r="F3101" s="1">
        <v>8.1900000000000001E-2</v>
      </c>
      <c r="G3101" s="1">
        <v>4.9050000000000003E-2</v>
      </c>
      <c r="H3101" s="1">
        <v>3.8089999999999999E-2</v>
      </c>
      <c r="I3101" s="1">
        <v>7286</v>
      </c>
      <c r="J3101" s="1">
        <v>493</v>
      </c>
      <c r="K3101" s="1">
        <v>172</v>
      </c>
    </row>
    <row r="3102" spans="1:11" x14ac:dyDescent="0.25">
      <c r="A3102" s="1">
        <v>52</v>
      </c>
      <c r="B3102" s="1">
        <v>304</v>
      </c>
      <c r="C3102" s="1">
        <v>0.37855</v>
      </c>
      <c r="D3102" s="1">
        <v>0.19449</v>
      </c>
      <c r="E3102" s="1">
        <v>0.11606</v>
      </c>
      <c r="F3102" s="1">
        <v>9.2850000000000002E-2</v>
      </c>
      <c r="G3102" s="1">
        <v>5.3490000000000003E-2</v>
      </c>
      <c r="H3102" s="1">
        <v>4.6730000000000001E-2</v>
      </c>
      <c r="I3102" s="1">
        <v>6396</v>
      </c>
      <c r="J3102" s="1">
        <v>432</v>
      </c>
      <c r="K3102" s="1">
        <v>155</v>
      </c>
    </row>
    <row r="3103" spans="1:11" x14ac:dyDescent="0.25">
      <c r="A3103" s="1">
        <v>207</v>
      </c>
      <c r="B3103" s="1">
        <v>306</v>
      </c>
      <c r="C3103" s="1">
        <v>0.1943</v>
      </c>
      <c r="D3103" s="1">
        <v>0.15332000000000001</v>
      </c>
      <c r="E3103" s="1">
        <v>0.11441</v>
      </c>
      <c r="F3103" s="1">
        <v>9.1160000000000005E-2</v>
      </c>
      <c r="G3103" s="1">
        <v>6.6250000000000003E-2</v>
      </c>
      <c r="H3103" s="1">
        <v>4.9910000000000003E-2</v>
      </c>
      <c r="I3103" s="1">
        <v>6645</v>
      </c>
      <c r="J3103" s="1">
        <v>301</v>
      </c>
      <c r="K3103" s="1">
        <v>147</v>
      </c>
    </row>
    <row r="3104" spans="1:11" x14ac:dyDescent="0.25">
      <c r="A3104" s="1">
        <v>146</v>
      </c>
      <c r="B3104" s="1">
        <v>582</v>
      </c>
      <c r="C3104" s="1">
        <v>0.33751999999999999</v>
      </c>
      <c r="D3104" s="1">
        <v>0.23327000000000001</v>
      </c>
      <c r="E3104" s="1">
        <v>0.14388999999999999</v>
      </c>
      <c r="F3104" s="1">
        <v>0.10994</v>
      </c>
      <c r="G3104" s="1">
        <v>6.4310000000000006E-2</v>
      </c>
      <c r="H3104" s="1">
        <v>5.4100000000000002E-2</v>
      </c>
      <c r="I3104" s="1">
        <v>4181</v>
      </c>
      <c r="J3104" s="1">
        <v>164</v>
      </c>
      <c r="K3104" s="1">
        <v>131</v>
      </c>
    </row>
    <row r="3105" spans="1:11" x14ac:dyDescent="0.25">
      <c r="A3105" s="1">
        <v>91</v>
      </c>
      <c r="B3105" s="1">
        <v>278</v>
      </c>
      <c r="C3105" s="1">
        <v>0.35569000000000001</v>
      </c>
      <c r="D3105" s="1">
        <v>0.22583</v>
      </c>
      <c r="E3105" s="1">
        <v>0.14430000000000001</v>
      </c>
      <c r="F3105" s="1">
        <v>0.11438</v>
      </c>
      <c r="G3105" s="1">
        <v>7.1150000000000005E-2</v>
      </c>
      <c r="H3105" s="1">
        <v>5.985E-2</v>
      </c>
      <c r="I3105" s="1">
        <v>4496</v>
      </c>
      <c r="J3105" s="1">
        <v>447</v>
      </c>
      <c r="K3105" s="1">
        <v>123</v>
      </c>
    </row>
    <row r="3106" spans="1:11" x14ac:dyDescent="0.25">
      <c r="A3106" s="1">
        <v>183</v>
      </c>
      <c r="B3106" s="1">
        <v>439</v>
      </c>
      <c r="C3106" s="1">
        <v>0.37156</v>
      </c>
      <c r="D3106" s="1">
        <v>0.26068000000000002</v>
      </c>
      <c r="E3106" s="1">
        <v>0.17766999999999999</v>
      </c>
      <c r="F3106" s="1">
        <v>0.14152999999999999</v>
      </c>
      <c r="G3106" s="1">
        <v>9.3890000000000001E-2</v>
      </c>
      <c r="H3106" s="1">
        <v>7.8520000000000006E-2</v>
      </c>
      <c r="I3106" s="1">
        <v>2335</v>
      </c>
      <c r="J3106" s="1">
        <v>201</v>
      </c>
      <c r="K3106" s="1">
        <v>94</v>
      </c>
    </row>
    <row r="3107" spans="1:11" x14ac:dyDescent="0.25">
      <c r="A3107" s="1">
        <v>234</v>
      </c>
      <c r="B3107" s="1">
        <v>408</v>
      </c>
      <c r="C3107" s="1">
        <v>0.2009</v>
      </c>
      <c r="D3107" s="1">
        <v>0.15482000000000001</v>
      </c>
      <c r="E3107" s="1">
        <v>0.11711000000000001</v>
      </c>
      <c r="F3107" s="1">
        <v>9.5320000000000002E-2</v>
      </c>
      <c r="G3107" s="1">
        <v>7.1120000000000003E-2</v>
      </c>
      <c r="H3107" s="1">
        <v>5.4980000000000001E-2</v>
      </c>
      <c r="I3107" s="1">
        <v>4648</v>
      </c>
      <c r="J3107" s="1">
        <v>307</v>
      </c>
      <c r="K3107" s="1">
        <v>133</v>
      </c>
    </row>
    <row r="3108" spans="1:11" x14ac:dyDescent="0.25">
      <c r="A3108" s="1">
        <v>138</v>
      </c>
      <c r="B3108" s="1">
        <v>368</v>
      </c>
      <c r="C3108" s="1">
        <v>0.24037</v>
      </c>
      <c r="D3108" s="1">
        <v>0.16006999999999999</v>
      </c>
      <c r="E3108" s="1">
        <v>0.10244</v>
      </c>
      <c r="F3108" s="1">
        <v>8.1180000000000002E-2</v>
      </c>
      <c r="G3108" s="1">
        <v>5.0990000000000001E-2</v>
      </c>
      <c r="H3108" s="1">
        <v>3.9570000000000001E-2</v>
      </c>
      <c r="I3108" s="1">
        <v>4592</v>
      </c>
      <c r="J3108" s="1">
        <v>388</v>
      </c>
      <c r="K3108" s="1">
        <v>170</v>
      </c>
    </row>
    <row r="3109" spans="1:11" x14ac:dyDescent="0.25">
      <c r="A3109" s="1">
        <v>230</v>
      </c>
      <c r="B3109" s="1">
        <v>433</v>
      </c>
      <c r="C3109" s="1">
        <v>0.20191000000000001</v>
      </c>
      <c r="D3109" s="1">
        <v>0.12188</v>
      </c>
      <c r="E3109" s="1">
        <v>8.2559999999999995E-2</v>
      </c>
      <c r="F3109" s="1">
        <v>6.6970000000000002E-2</v>
      </c>
      <c r="G3109" s="1">
        <v>4.7050000000000002E-2</v>
      </c>
      <c r="H3109" s="1">
        <v>3.5340000000000003E-2</v>
      </c>
      <c r="I3109" s="1">
        <v>1993</v>
      </c>
      <c r="J3109" s="1">
        <v>464</v>
      </c>
      <c r="K3109" s="1">
        <v>197</v>
      </c>
    </row>
    <row r="3110" spans="1:11" x14ac:dyDescent="0.25">
      <c r="A3110" s="1">
        <v>148</v>
      </c>
      <c r="B3110" s="1">
        <v>258</v>
      </c>
      <c r="C3110" s="1">
        <v>0.28758</v>
      </c>
      <c r="D3110" s="1">
        <v>0.19542000000000001</v>
      </c>
      <c r="E3110" s="1">
        <v>0.11577999999999999</v>
      </c>
      <c r="F3110" s="1">
        <v>8.6360000000000006E-2</v>
      </c>
      <c r="G3110" s="1">
        <v>4.6850000000000003E-2</v>
      </c>
      <c r="H3110" s="1">
        <v>3.9350000000000003E-2</v>
      </c>
      <c r="I3110" s="1">
        <v>4717</v>
      </c>
      <c r="J3110" s="1">
        <v>168</v>
      </c>
      <c r="K3110" s="1">
        <v>177</v>
      </c>
    </row>
    <row r="3111" spans="1:11" x14ac:dyDescent="0.25">
      <c r="A3111" s="1">
        <v>115</v>
      </c>
      <c r="B3111" s="1">
        <v>488</v>
      </c>
      <c r="C3111" s="1">
        <v>0.29815000000000003</v>
      </c>
      <c r="D3111" s="1">
        <v>0.22023999999999999</v>
      </c>
      <c r="E3111" s="1">
        <v>0.16275999999999999</v>
      </c>
      <c r="F3111" s="1">
        <v>0.13861000000000001</v>
      </c>
      <c r="G3111" s="1">
        <v>0.10378</v>
      </c>
      <c r="H3111" s="1">
        <v>8.6129999999999998E-2</v>
      </c>
      <c r="I3111" s="1">
        <v>6458</v>
      </c>
      <c r="J3111" s="1">
        <v>470</v>
      </c>
      <c r="K3111" s="1">
        <v>83</v>
      </c>
    </row>
    <row r="3112" spans="1:11" x14ac:dyDescent="0.25">
      <c r="A3112" s="1">
        <v>50</v>
      </c>
      <c r="B3112" s="1">
        <v>175</v>
      </c>
      <c r="C3112" s="1">
        <v>0.55442000000000002</v>
      </c>
      <c r="D3112" s="1">
        <v>0.25237999999999999</v>
      </c>
      <c r="E3112" s="1">
        <v>0.12186</v>
      </c>
      <c r="F3112" s="1">
        <v>6.7970000000000003E-2</v>
      </c>
      <c r="G3112" s="1">
        <v>4.6640000000000001E-2</v>
      </c>
      <c r="H3112" s="1">
        <v>4.5449999999999997E-2</v>
      </c>
      <c r="I3112" s="1">
        <v>6839</v>
      </c>
      <c r="J3112" s="1">
        <v>220</v>
      </c>
      <c r="K3112" s="1">
        <v>152</v>
      </c>
    </row>
    <row r="3113" spans="1:11" x14ac:dyDescent="0.25">
      <c r="A3113" s="1">
        <v>66</v>
      </c>
      <c r="B3113" s="1">
        <v>351</v>
      </c>
      <c r="C3113" s="1">
        <v>0.41596</v>
      </c>
      <c r="D3113" s="1">
        <v>0.18636</v>
      </c>
      <c r="E3113" s="1">
        <v>0.10965999999999999</v>
      </c>
      <c r="F3113" s="1">
        <v>8.8319999999999996E-2</v>
      </c>
      <c r="G3113" s="1">
        <v>4.9369999999999997E-2</v>
      </c>
      <c r="H3113" s="1">
        <v>4.3950000000000003E-2</v>
      </c>
      <c r="I3113" s="1">
        <v>1632</v>
      </c>
      <c r="J3113" s="1">
        <v>372</v>
      </c>
      <c r="K3113" s="1">
        <v>166</v>
      </c>
    </row>
    <row r="3114" spans="1:11" x14ac:dyDescent="0.25">
      <c r="A3114" s="1">
        <v>194</v>
      </c>
      <c r="B3114" s="1">
        <v>166</v>
      </c>
      <c r="C3114" s="1">
        <v>0.3972</v>
      </c>
      <c r="D3114" s="1">
        <v>0.34343000000000001</v>
      </c>
      <c r="E3114" s="1">
        <v>0.28009000000000001</v>
      </c>
      <c r="F3114" s="1">
        <v>0.2339</v>
      </c>
      <c r="G3114" s="1">
        <v>0.18013000000000001</v>
      </c>
      <c r="H3114" s="1">
        <v>0.1449</v>
      </c>
      <c r="I3114" s="1">
        <v>6333</v>
      </c>
      <c r="J3114" s="1">
        <v>388</v>
      </c>
      <c r="K3114" s="1">
        <v>54</v>
      </c>
    </row>
    <row r="3115" spans="1:11" x14ac:dyDescent="0.25">
      <c r="A3115" s="1">
        <v>222</v>
      </c>
      <c r="B3115" s="1">
        <v>254</v>
      </c>
      <c r="C3115" s="1">
        <v>0.30979000000000001</v>
      </c>
      <c r="D3115" s="1">
        <v>0.22556000000000001</v>
      </c>
      <c r="E3115" s="1">
        <v>0.16874</v>
      </c>
      <c r="F3115" s="1">
        <v>0.13747000000000001</v>
      </c>
      <c r="G3115" s="1">
        <v>9.8489999999999994E-2</v>
      </c>
      <c r="H3115" s="1">
        <v>7.8060000000000004E-2</v>
      </c>
      <c r="I3115" s="1">
        <v>2196</v>
      </c>
      <c r="J3115" s="1">
        <v>439</v>
      </c>
      <c r="K3115" s="1">
        <v>95</v>
      </c>
    </row>
    <row r="3116" spans="1:11" x14ac:dyDescent="0.25">
      <c r="A3116" s="1">
        <v>196</v>
      </c>
      <c r="B3116" s="1">
        <v>180</v>
      </c>
      <c r="C3116" s="1">
        <v>0.53700999999999999</v>
      </c>
      <c r="D3116" s="1">
        <v>0.48734</v>
      </c>
      <c r="E3116" s="1">
        <v>0.42019000000000001</v>
      </c>
      <c r="F3116" s="1">
        <v>0.36875000000000002</v>
      </c>
      <c r="G3116" s="1">
        <v>0.30296000000000001</v>
      </c>
      <c r="H3116" s="1">
        <v>0.25368000000000002</v>
      </c>
      <c r="I3116" s="1">
        <v>7972</v>
      </c>
      <c r="J3116" s="1">
        <v>275</v>
      </c>
      <c r="K3116" s="1">
        <v>31</v>
      </c>
    </row>
    <row r="3117" spans="1:11" x14ac:dyDescent="0.25">
      <c r="A3117" s="1">
        <v>52</v>
      </c>
      <c r="B3117" s="1">
        <v>242</v>
      </c>
      <c r="C3117" s="1">
        <v>0.66430999999999996</v>
      </c>
      <c r="D3117" s="1">
        <v>0.21285999999999999</v>
      </c>
      <c r="E3117" s="1">
        <v>0.10312</v>
      </c>
      <c r="F3117" s="1">
        <v>5.3879999999999997E-2</v>
      </c>
      <c r="G3117" s="1">
        <v>3.7319999999999999E-2</v>
      </c>
      <c r="H3117" s="1">
        <v>3.8920000000000003E-2</v>
      </c>
      <c r="I3117" s="1">
        <v>1018</v>
      </c>
      <c r="J3117" s="1">
        <v>191</v>
      </c>
      <c r="K3117" s="1">
        <v>181</v>
      </c>
    </row>
    <row r="3118" spans="1:11" x14ac:dyDescent="0.25">
      <c r="A3118" s="1">
        <v>99</v>
      </c>
      <c r="B3118" s="1">
        <v>188</v>
      </c>
      <c r="C3118" s="1">
        <v>0.47686000000000001</v>
      </c>
      <c r="D3118" s="1">
        <v>0.30420000000000003</v>
      </c>
      <c r="E3118" s="1">
        <v>0.17815</v>
      </c>
      <c r="F3118" s="1">
        <v>0.11065</v>
      </c>
      <c r="G3118" s="1">
        <v>7.7090000000000006E-2</v>
      </c>
      <c r="H3118" s="1">
        <v>6.608E-2</v>
      </c>
      <c r="I3118" s="1">
        <v>4003</v>
      </c>
      <c r="J3118" s="1">
        <v>259</v>
      </c>
      <c r="K3118" s="1">
        <v>107</v>
      </c>
    </row>
    <row r="3119" spans="1:11" x14ac:dyDescent="0.25">
      <c r="A3119" s="1">
        <v>80</v>
      </c>
      <c r="B3119" s="1">
        <v>205</v>
      </c>
      <c r="C3119" s="1">
        <v>0.37813000000000002</v>
      </c>
      <c r="D3119" s="1">
        <v>0.23616999999999999</v>
      </c>
      <c r="E3119" s="1">
        <v>0.13991999999999999</v>
      </c>
      <c r="F3119" s="1">
        <v>0.10888</v>
      </c>
      <c r="G3119" s="1">
        <v>6.2100000000000002E-2</v>
      </c>
      <c r="H3119" s="1">
        <v>5.3129999999999997E-2</v>
      </c>
      <c r="I3119" s="1">
        <v>6608</v>
      </c>
      <c r="J3119" s="1">
        <v>407</v>
      </c>
      <c r="K3119" s="1">
        <v>134</v>
      </c>
    </row>
    <row r="3120" spans="1:11" x14ac:dyDescent="0.25">
      <c r="A3120" s="1">
        <v>158</v>
      </c>
      <c r="B3120" s="1">
        <v>244</v>
      </c>
      <c r="C3120" s="1">
        <v>0.35749999999999998</v>
      </c>
      <c r="D3120" s="1">
        <v>0.26012999999999997</v>
      </c>
      <c r="E3120" s="1">
        <v>0.17463000000000001</v>
      </c>
      <c r="F3120" s="1">
        <v>0.13502</v>
      </c>
      <c r="G3120" s="1">
        <v>8.5629999999999998E-2</v>
      </c>
      <c r="H3120" s="1">
        <v>6.991E-2</v>
      </c>
      <c r="I3120" s="1">
        <v>3741</v>
      </c>
      <c r="J3120" s="1">
        <v>230</v>
      </c>
      <c r="K3120" s="1">
        <v>105</v>
      </c>
    </row>
    <row r="3121" spans="1:11" x14ac:dyDescent="0.25">
      <c r="A3121" s="1">
        <v>167</v>
      </c>
      <c r="B3121" s="1">
        <v>467</v>
      </c>
      <c r="C3121" s="1">
        <v>0.43075999999999998</v>
      </c>
      <c r="D3121" s="1">
        <v>0.37402000000000002</v>
      </c>
      <c r="E3121" s="1">
        <v>0.30913000000000002</v>
      </c>
      <c r="F3121" s="1">
        <v>0.26669999999999999</v>
      </c>
      <c r="G3121" s="1">
        <v>0.21462000000000001</v>
      </c>
      <c r="H3121" s="1">
        <v>0.18096000000000001</v>
      </c>
      <c r="I3121" s="1">
        <v>7626</v>
      </c>
      <c r="J3121" s="1">
        <v>230</v>
      </c>
      <c r="K3121" s="1">
        <v>40</v>
      </c>
    </row>
    <row r="3122" spans="1:11" x14ac:dyDescent="0.25">
      <c r="A3122" s="1">
        <v>212</v>
      </c>
      <c r="B3122" s="1">
        <v>575</v>
      </c>
      <c r="C3122" s="1">
        <v>0.19286</v>
      </c>
      <c r="D3122" s="1">
        <v>0.14931</v>
      </c>
      <c r="E3122" s="1">
        <v>0.11136</v>
      </c>
      <c r="F3122" s="1">
        <v>9.0509999999999993E-2</v>
      </c>
      <c r="G3122" s="1">
        <v>6.7339999999999997E-2</v>
      </c>
      <c r="H3122" s="1">
        <v>5.2249999999999998E-2</v>
      </c>
      <c r="I3122" s="1">
        <v>5724</v>
      </c>
      <c r="J3122" s="1">
        <v>292</v>
      </c>
      <c r="K3122" s="1">
        <v>136</v>
      </c>
    </row>
    <row r="3123" spans="1:11" x14ac:dyDescent="0.25">
      <c r="A3123" s="1">
        <v>170</v>
      </c>
      <c r="B3123" s="1">
        <v>189</v>
      </c>
      <c r="C3123" s="1">
        <v>0.27861999999999998</v>
      </c>
      <c r="D3123" s="1">
        <v>0.21589</v>
      </c>
      <c r="E3123" s="1">
        <v>0.15285000000000001</v>
      </c>
      <c r="F3123" s="1">
        <v>0.11817999999999999</v>
      </c>
      <c r="G3123" s="1">
        <v>7.7859999999999999E-2</v>
      </c>
      <c r="H3123" s="1">
        <v>5.892E-2</v>
      </c>
      <c r="I3123" s="1">
        <v>5992</v>
      </c>
      <c r="J3123" s="1">
        <v>260</v>
      </c>
      <c r="K3123" s="1">
        <v>120</v>
      </c>
    </row>
    <row r="3124" spans="1:11" x14ac:dyDescent="0.25">
      <c r="A3124" s="1">
        <v>179</v>
      </c>
      <c r="B3124" s="1">
        <v>589</v>
      </c>
      <c r="C3124" s="1">
        <v>0.22153</v>
      </c>
      <c r="D3124" s="1">
        <v>0.14638000000000001</v>
      </c>
      <c r="E3124" s="1">
        <v>9.9809999999999996E-2</v>
      </c>
      <c r="F3124" s="1">
        <v>8.2400000000000001E-2</v>
      </c>
      <c r="G3124" s="1">
        <v>5.9740000000000001E-2</v>
      </c>
      <c r="H3124" s="1">
        <v>4.6210000000000001E-2</v>
      </c>
      <c r="I3124" s="1">
        <v>3020</v>
      </c>
      <c r="J3124" s="1">
        <v>403</v>
      </c>
      <c r="K3124" s="1">
        <v>149</v>
      </c>
    </row>
    <row r="3125" spans="1:11" x14ac:dyDescent="0.25">
      <c r="A3125" s="1">
        <v>211</v>
      </c>
      <c r="B3125" s="1">
        <v>398</v>
      </c>
      <c r="C3125" s="1">
        <v>0.25741000000000003</v>
      </c>
      <c r="D3125" s="1">
        <v>0.21678</v>
      </c>
      <c r="E3125" s="1">
        <v>0.17810999999999999</v>
      </c>
      <c r="F3125" s="1">
        <v>0.15348999999999999</v>
      </c>
      <c r="G3125" s="1">
        <v>0.12439</v>
      </c>
      <c r="H3125" s="1">
        <v>0.10258</v>
      </c>
      <c r="I3125" s="1">
        <v>6318</v>
      </c>
      <c r="J3125" s="1">
        <v>411</v>
      </c>
      <c r="K3125" s="1">
        <v>72</v>
      </c>
    </row>
    <row r="3126" spans="1:11" x14ac:dyDescent="0.25">
      <c r="A3126" s="1">
        <v>55</v>
      </c>
      <c r="B3126" s="1">
        <v>318</v>
      </c>
      <c r="C3126" s="1">
        <v>0.52327999999999997</v>
      </c>
      <c r="D3126" s="1">
        <v>0.32738</v>
      </c>
      <c r="E3126" s="1">
        <v>0.23122000000000001</v>
      </c>
      <c r="F3126" s="1">
        <v>0.18668000000000001</v>
      </c>
      <c r="G3126" s="1">
        <v>0.12620999999999999</v>
      </c>
      <c r="H3126" s="1">
        <v>0.10475</v>
      </c>
      <c r="I3126" s="1">
        <v>3083</v>
      </c>
      <c r="J3126" s="1">
        <v>498</v>
      </c>
      <c r="K3126" s="1">
        <v>73</v>
      </c>
    </row>
    <row r="3127" spans="1:11" x14ac:dyDescent="0.25">
      <c r="A3127" s="1">
        <v>120</v>
      </c>
      <c r="B3127" s="1">
        <v>384</v>
      </c>
      <c r="C3127" s="1">
        <v>0.35621000000000003</v>
      </c>
      <c r="D3127" s="1">
        <v>0.23746</v>
      </c>
      <c r="E3127" s="1">
        <v>0.15712000000000001</v>
      </c>
      <c r="F3127" s="1">
        <v>0.12709000000000001</v>
      </c>
      <c r="G3127" s="1">
        <v>8.3669999999999994E-2</v>
      </c>
      <c r="H3127" s="1">
        <v>7.0779999999999996E-2</v>
      </c>
      <c r="I3127" s="1">
        <v>3550</v>
      </c>
      <c r="J3127" s="1">
        <v>332</v>
      </c>
      <c r="K3127" s="1">
        <v>105</v>
      </c>
    </row>
    <row r="3128" spans="1:11" x14ac:dyDescent="0.25">
      <c r="A3128" s="1">
        <v>106</v>
      </c>
      <c r="B3128" s="1">
        <v>565</v>
      </c>
      <c r="C3128" s="1">
        <v>0.36386000000000002</v>
      </c>
      <c r="D3128" s="1">
        <v>0.20784</v>
      </c>
      <c r="E3128" s="1">
        <v>0.12719</v>
      </c>
      <c r="F3128" s="1">
        <v>0.1057</v>
      </c>
      <c r="G3128" s="1">
        <v>6.701E-2</v>
      </c>
      <c r="H3128" s="1">
        <v>5.9110000000000003E-2</v>
      </c>
      <c r="I3128" s="1">
        <v>2680</v>
      </c>
      <c r="J3128" s="1">
        <v>298</v>
      </c>
      <c r="K3128" s="1">
        <v>124</v>
      </c>
    </row>
    <row r="3129" spans="1:11" x14ac:dyDescent="0.25">
      <c r="A3129" s="1">
        <v>212</v>
      </c>
      <c r="B3129" s="1">
        <v>346</v>
      </c>
      <c r="C3129" s="1">
        <v>0.46692</v>
      </c>
      <c r="D3129" s="1">
        <v>0.31862000000000001</v>
      </c>
      <c r="E3129" s="1">
        <v>0.21837000000000001</v>
      </c>
      <c r="F3129" s="1">
        <v>0.17277000000000001</v>
      </c>
      <c r="G3129" s="1">
        <v>0.11361</v>
      </c>
      <c r="H3129" s="1">
        <v>9.418E-2</v>
      </c>
      <c r="I3129" s="1">
        <v>1377</v>
      </c>
      <c r="J3129" s="1">
        <v>164</v>
      </c>
      <c r="K3129" s="1">
        <v>79</v>
      </c>
    </row>
    <row r="3130" spans="1:11" x14ac:dyDescent="0.25">
      <c r="A3130" s="1">
        <v>65</v>
      </c>
      <c r="B3130" s="1">
        <v>316</v>
      </c>
      <c r="C3130" s="1">
        <v>0.64910999999999996</v>
      </c>
      <c r="D3130" s="1">
        <v>0.37897999999999998</v>
      </c>
      <c r="E3130" s="1">
        <v>0.25919999999999999</v>
      </c>
      <c r="F3130" s="1">
        <v>0.18062</v>
      </c>
      <c r="G3130" s="1">
        <v>0.13391</v>
      </c>
      <c r="H3130" s="1">
        <v>0.11137</v>
      </c>
      <c r="I3130" s="1">
        <v>1150</v>
      </c>
      <c r="J3130" s="1">
        <v>374</v>
      </c>
      <c r="K3130" s="1">
        <v>68</v>
      </c>
    </row>
    <row r="3131" spans="1:11" x14ac:dyDescent="0.25">
      <c r="A3131" s="1">
        <v>149</v>
      </c>
      <c r="B3131" s="1">
        <v>526</v>
      </c>
      <c r="C3131" s="1">
        <v>0.45713999999999999</v>
      </c>
      <c r="D3131" s="1">
        <v>0.35726000000000002</v>
      </c>
      <c r="E3131" s="1">
        <v>0.27875</v>
      </c>
      <c r="F3131" s="1">
        <v>0.24110999999999999</v>
      </c>
      <c r="G3131" s="1">
        <v>0.18942999999999999</v>
      </c>
      <c r="H3131" s="1">
        <v>0.16489999999999999</v>
      </c>
      <c r="I3131" s="1">
        <v>3409</v>
      </c>
      <c r="J3131" s="1">
        <v>295</v>
      </c>
      <c r="K3131" s="1">
        <v>44</v>
      </c>
    </row>
    <row r="3132" spans="1:11" x14ac:dyDescent="0.25">
      <c r="A3132" s="1">
        <v>120</v>
      </c>
      <c r="B3132" s="1">
        <v>265</v>
      </c>
      <c r="C3132" s="1">
        <v>0.29759999999999998</v>
      </c>
      <c r="D3132" s="1">
        <v>0.21443000000000001</v>
      </c>
      <c r="E3132" s="1">
        <v>0.14216999999999999</v>
      </c>
      <c r="F3132" s="1">
        <v>0.11101999999999999</v>
      </c>
      <c r="G3132" s="1">
        <v>7.0650000000000004E-2</v>
      </c>
      <c r="H3132" s="1">
        <v>5.824E-2</v>
      </c>
      <c r="I3132" s="1">
        <v>6952</v>
      </c>
      <c r="J3132" s="1">
        <v>370</v>
      </c>
      <c r="K3132" s="1">
        <v>126</v>
      </c>
    </row>
    <row r="3133" spans="1:11" x14ac:dyDescent="0.25">
      <c r="A3133" s="1">
        <v>75</v>
      </c>
      <c r="B3133" s="1">
        <v>429</v>
      </c>
      <c r="C3133" s="1">
        <v>1.01532</v>
      </c>
      <c r="D3133" s="1">
        <v>0.65212000000000003</v>
      </c>
      <c r="E3133" s="1">
        <v>0.44814999999999999</v>
      </c>
      <c r="F3133" s="1">
        <v>0.33163999999999999</v>
      </c>
      <c r="G3133" s="1">
        <v>0.28122999999999998</v>
      </c>
      <c r="H3133" s="1">
        <v>0.22606000000000001</v>
      </c>
      <c r="I3133" s="1">
        <v>2334</v>
      </c>
      <c r="J3133" s="1">
        <v>158</v>
      </c>
      <c r="K3133" s="1">
        <v>34</v>
      </c>
    </row>
    <row r="3134" spans="1:11" x14ac:dyDescent="0.25">
      <c r="A3134" s="1">
        <v>196</v>
      </c>
      <c r="B3134" s="1">
        <v>513</v>
      </c>
      <c r="C3134" s="1">
        <v>0.24729000000000001</v>
      </c>
      <c r="D3134" s="1">
        <v>0.16689000000000001</v>
      </c>
      <c r="E3134" s="1">
        <v>0.11362</v>
      </c>
      <c r="F3134" s="1">
        <v>9.1689999999999994E-2</v>
      </c>
      <c r="G3134" s="1">
        <v>6.157E-2</v>
      </c>
      <c r="H3134" s="1">
        <v>4.897E-2</v>
      </c>
      <c r="I3134" s="1">
        <v>2716</v>
      </c>
      <c r="J3134" s="1">
        <v>313</v>
      </c>
      <c r="K3134" s="1">
        <v>141</v>
      </c>
    </row>
    <row r="3135" spans="1:11" x14ac:dyDescent="0.25">
      <c r="A3135" s="1">
        <v>158</v>
      </c>
      <c r="B3135" s="1">
        <v>266</v>
      </c>
      <c r="C3135" s="1">
        <v>0.25501000000000001</v>
      </c>
      <c r="D3135" s="1">
        <v>0.17746999999999999</v>
      </c>
      <c r="E3135" s="1">
        <v>0.11434</v>
      </c>
      <c r="F3135" s="1">
        <v>8.8069999999999996E-2</v>
      </c>
      <c r="G3135" s="1">
        <v>5.3780000000000001E-2</v>
      </c>
      <c r="H3135" s="1">
        <v>4.0719999999999999E-2</v>
      </c>
      <c r="I3135" s="1">
        <v>4423</v>
      </c>
      <c r="J3135" s="1">
        <v>297</v>
      </c>
      <c r="K3135" s="1">
        <v>163</v>
      </c>
    </row>
    <row r="3136" spans="1:11" x14ac:dyDescent="0.25">
      <c r="A3136" s="1">
        <v>111</v>
      </c>
      <c r="B3136" s="1">
        <v>438</v>
      </c>
      <c r="C3136" s="1">
        <v>0.45123000000000002</v>
      </c>
      <c r="D3136" s="1">
        <v>0.34440999999999999</v>
      </c>
      <c r="E3136" s="1">
        <v>0.23824000000000001</v>
      </c>
      <c r="F3136" s="1">
        <v>0.18970000000000001</v>
      </c>
      <c r="G3136" s="1">
        <v>0.12792000000000001</v>
      </c>
      <c r="H3136" s="1">
        <v>0.10634</v>
      </c>
      <c r="I3136" s="1">
        <v>8238</v>
      </c>
      <c r="J3136" s="1">
        <v>178</v>
      </c>
      <c r="K3136" s="1">
        <v>69</v>
      </c>
    </row>
    <row r="3137" spans="1:11" x14ac:dyDescent="0.25">
      <c r="A3137" s="1">
        <v>230</v>
      </c>
      <c r="B3137" s="1">
        <v>152</v>
      </c>
      <c r="C3137" s="1">
        <v>0.28750999999999999</v>
      </c>
      <c r="D3137" s="1">
        <v>0.23579</v>
      </c>
      <c r="E3137" s="1">
        <v>0.1862</v>
      </c>
      <c r="F3137" s="1">
        <v>0.15225</v>
      </c>
      <c r="G3137" s="1">
        <v>0.11310000000000001</v>
      </c>
      <c r="H3137" s="1">
        <v>8.949E-2</v>
      </c>
      <c r="I3137" s="1">
        <v>4545</v>
      </c>
      <c r="J3137" s="1">
        <v>418</v>
      </c>
      <c r="K3137" s="1">
        <v>86</v>
      </c>
    </row>
    <row r="3138" spans="1:11" x14ac:dyDescent="0.25">
      <c r="A3138" s="1">
        <v>234</v>
      </c>
      <c r="B3138" s="1">
        <v>268</v>
      </c>
      <c r="C3138" s="1">
        <v>0.24030000000000001</v>
      </c>
      <c r="D3138" s="1">
        <v>0.19746</v>
      </c>
      <c r="E3138" s="1">
        <v>0.15823999999999999</v>
      </c>
      <c r="F3138" s="1">
        <v>0.13233</v>
      </c>
      <c r="G3138" s="1">
        <v>0.10315000000000001</v>
      </c>
      <c r="H3138" s="1">
        <v>8.1930000000000003E-2</v>
      </c>
      <c r="I3138" s="1">
        <v>5259</v>
      </c>
      <c r="J3138" s="1">
        <v>391</v>
      </c>
      <c r="K3138" s="1">
        <v>93</v>
      </c>
    </row>
    <row r="3139" spans="1:11" x14ac:dyDescent="0.25">
      <c r="A3139" s="1">
        <v>111</v>
      </c>
      <c r="B3139" s="1">
        <v>425</v>
      </c>
      <c r="C3139" s="1">
        <v>0.45136999999999999</v>
      </c>
      <c r="D3139" s="1">
        <v>0.32618000000000003</v>
      </c>
      <c r="E3139" s="1">
        <v>0.22817999999999999</v>
      </c>
      <c r="F3139" s="1">
        <v>0.18781999999999999</v>
      </c>
      <c r="G3139" s="1">
        <v>0.13150999999999999</v>
      </c>
      <c r="H3139" s="1">
        <v>0.11126999999999999</v>
      </c>
      <c r="I3139" s="1">
        <v>4776</v>
      </c>
      <c r="J3139" s="1">
        <v>269</v>
      </c>
      <c r="K3139" s="1">
        <v>67</v>
      </c>
    </row>
    <row r="3140" spans="1:11" x14ac:dyDescent="0.25">
      <c r="A3140" s="1">
        <v>140</v>
      </c>
      <c r="B3140" s="1">
        <v>371</v>
      </c>
      <c r="C3140" s="1">
        <v>0.27227000000000001</v>
      </c>
      <c r="D3140" s="1">
        <v>0.17044000000000001</v>
      </c>
      <c r="E3140" s="1">
        <v>0.10521</v>
      </c>
      <c r="F3140" s="1">
        <v>8.3449999999999996E-2</v>
      </c>
      <c r="G3140" s="1">
        <v>5.0709999999999998E-2</v>
      </c>
      <c r="H3140" s="1">
        <v>3.9280000000000002E-2</v>
      </c>
      <c r="I3140" s="1">
        <v>3144</v>
      </c>
      <c r="J3140" s="1">
        <v>346</v>
      </c>
      <c r="K3140" s="1">
        <v>168</v>
      </c>
    </row>
    <row r="3141" spans="1:11" x14ac:dyDescent="0.25">
      <c r="A3141" s="1">
        <v>51</v>
      </c>
      <c r="B3141" s="1">
        <v>315</v>
      </c>
      <c r="C3141" s="1">
        <v>0.42136000000000001</v>
      </c>
      <c r="D3141" s="1">
        <v>0.20723</v>
      </c>
      <c r="E3141" s="1">
        <v>0.11845</v>
      </c>
      <c r="F3141" s="1">
        <v>9.5380000000000006E-2</v>
      </c>
      <c r="G3141" s="1">
        <v>5.2920000000000002E-2</v>
      </c>
      <c r="H3141" s="1">
        <v>4.718E-2</v>
      </c>
      <c r="I3141" s="1">
        <v>6638</v>
      </c>
      <c r="J3141" s="1">
        <v>346</v>
      </c>
      <c r="K3141" s="1">
        <v>152</v>
      </c>
    </row>
    <row r="3142" spans="1:11" x14ac:dyDescent="0.25">
      <c r="A3142" s="1">
        <v>141</v>
      </c>
      <c r="B3142" s="1">
        <v>290</v>
      </c>
      <c r="C3142" s="1">
        <v>0.50914000000000004</v>
      </c>
      <c r="D3142" s="1">
        <v>0.41749999999999998</v>
      </c>
      <c r="E3142" s="1">
        <v>0.31899</v>
      </c>
      <c r="F3142" s="1">
        <v>0.26058999999999999</v>
      </c>
      <c r="G3142" s="1">
        <v>0.19083</v>
      </c>
      <c r="H3142" s="1">
        <v>0.15665999999999999</v>
      </c>
      <c r="I3142" s="1">
        <v>5756</v>
      </c>
      <c r="J3142" s="1">
        <v>251</v>
      </c>
      <c r="K3142" s="1">
        <v>49</v>
      </c>
    </row>
    <row r="3143" spans="1:11" x14ac:dyDescent="0.25">
      <c r="A3143" s="1">
        <v>216</v>
      </c>
      <c r="B3143" s="1">
        <v>395</v>
      </c>
      <c r="C3143" s="1">
        <v>0.17574999999999999</v>
      </c>
      <c r="D3143" s="1">
        <v>0.14208999999999999</v>
      </c>
      <c r="E3143" s="1">
        <v>0.11046</v>
      </c>
      <c r="F3143" s="1">
        <v>9.0959999999999999E-2</v>
      </c>
      <c r="G3143" s="1">
        <v>6.9370000000000001E-2</v>
      </c>
      <c r="H3143" s="1">
        <v>5.4420000000000003E-2</v>
      </c>
      <c r="I3143" s="1">
        <v>7578</v>
      </c>
      <c r="J3143" s="1">
        <v>371</v>
      </c>
      <c r="K3143" s="1">
        <v>136</v>
      </c>
    </row>
    <row r="3144" spans="1:11" x14ac:dyDescent="0.25">
      <c r="A3144" s="1">
        <v>220</v>
      </c>
      <c r="B3144" s="1">
        <v>218</v>
      </c>
      <c r="C3144" s="1">
        <v>0.16309000000000001</v>
      </c>
      <c r="D3144" s="1">
        <v>0.12902</v>
      </c>
      <c r="E3144" s="1">
        <v>9.7629999999999995E-2</v>
      </c>
      <c r="F3144" s="1">
        <v>7.8119999999999995E-2</v>
      </c>
      <c r="G3144" s="1">
        <v>5.7259999999999998E-2</v>
      </c>
      <c r="H3144" s="1">
        <v>4.3290000000000002E-2</v>
      </c>
      <c r="I3144" s="1">
        <v>7187</v>
      </c>
      <c r="J3144" s="1">
        <v>442</v>
      </c>
      <c r="K3144" s="1">
        <v>172</v>
      </c>
    </row>
    <row r="3145" spans="1:11" x14ac:dyDescent="0.25">
      <c r="A3145" s="1">
        <v>142</v>
      </c>
      <c r="B3145" s="1">
        <v>459</v>
      </c>
      <c r="C3145" s="1">
        <v>0.36831000000000003</v>
      </c>
      <c r="D3145" s="1">
        <v>0.25186999999999998</v>
      </c>
      <c r="E3145" s="1">
        <v>0.15260000000000001</v>
      </c>
      <c r="F3145" s="1">
        <v>0.11587</v>
      </c>
      <c r="G3145" s="1">
        <v>6.6019999999999995E-2</v>
      </c>
      <c r="H3145" s="1">
        <v>5.5590000000000001E-2</v>
      </c>
      <c r="I3145" s="1">
        <v>3920</v>
      </c>
      <c r="J3145" s="1">
        <v>152</v>
      </c>
      <c r="K3145" s="1">
        <v>127</v>
      </c>
    </row>
    <row r="3146" spans="1:11" x14ac:dyDescent="0.25">
      <c r="A3146" s="1">
        <v>103</v>
      </c>
      <c r="B3146" s="1">
        <v>204</v>
      </c>
      <c r="C3146" s="1">
        <v>0.65442999999999996</v>
      </c>
      <c r="D3146" s="1">
        <v>0.46582000000000001</v>
      </c>
      <c r="E3146" s="1">
        <v>0.32056000000000001</v>
      </c>
      <c r="F3146" s="1">
        <v>0.22378000000000001</v>
      </c>
      <c r="G3146" s="1">
        <v>0.1643</v>
      </c>
      <c r="H3146" s="1">
        <v>0.13388</v>
      </c>
      <c r="I3146" s="1">
        <v>2483</v>
      </c>
      <c r="J3146" s="1">
        <v>386</v>
      </c>
      <c r="K3146" s="1">
        <v>56</v>
      </c>
    </row>
    <row r="3147" spans="1:11" x14ac:dyDescent="0.25">
      <c r="A3147" s="1">
        <v>110</v>
      </c>
      <c r="B3147" s="1">
        <v>500</v>
      </c>
      <c r="C3147" s="1">
        <v>0.31206</v>
      </c>
      <c r="D3147" s="1">
        <v>0.23269000000000001</v>
      </c>
      <c r="E3147" s="1">
        <v>0.16965</v>
      </c>
      <c r="F3147" s="1">
        <v>0.14332</v>
      </c>
      <c r="G3147" s="1">
        <v>0.10591</v>
      </c>
      <c r="H3147" s="1">
        <v>8.7470000000000006E-2</v>
      </c>
      <c r="I3147" s="1">
        <v>7918</v>
      </c>
      <c r="J3147" s="1">
        <v>403</v>
      </c>
      <c r="K3147" s="1">
        <v>81</v>
      </c>
    </row>
    <row r="3148" spans="1:11" x14ac:dyDescent="0.25">
      <c r="A3148" s="1">
        <v>96</v>
      </c>
      <c r="B3148" s="1">
        <v>328</v>
      </c>
      <c r="C3148" s="1">
        <v>0.51697000000000004</v>
      </c>
      <c r="D3148" s="1">
        <v>0.31523000000000001</v>
      </c>
      <c r="E3148" s="1">
        <v>0.19503000000000001</v>
      </c>
      <c r="F3148" s="1">
        <v>0.15581999999999999</v>
      </c>
      <c r="G3148" s="1">
        <v>9.5189999999999997E-2</v>
      </c>
      <c r="H3148" s="1">
        <v>8.1350000000000006E-2</v>
      </c>
      <c r="I3148" s="1">
        <v>2711</v>
      </c>
      <c r="J3148" s="1">
        <v>250</v>
      </c>
      <c r="K3148" s="1">
        <v>90</v>
      </c>
    </row>
    <row r="3149" spans="1:11" x14ac:dyDescent="0.25">
      <c r="A3149" s="1">
        <v>82</v>
      </c>
      <c r="B3149" s="1">
        <v>182</v>
      </c>
      <c r="C3149" s="1">
        <v>0.74804000000000004</v>
      </c>
      <c r="D3149" s="1">
        <v>0.53756999999999999</v>
      </c>
      <c r="E3149" s="1">
        <v>0.35559000000000002</v>
      </c>
      <c r="F3149" s="1">
        <v>0.24074000000000001</v>
      </c>
      <c r="G3149" s="1">
        <v>0.18049999999999999</v>
      </c>
      <c r="H3149" s="1">
        <v>0.14984</v>
      </c>
      <c r="I3149" s="1">
        <v>5190</v>
      </c>
      <c r="J3149" s="1">
        <v>311</v>
      </c>
      <c r="K3149" s="1">
        <v>52</v>
      </c>
    </row>
    <row r="3150" spans="1:11" x14ac:dyDescent="0.25">
      <c r="A3150" s="1">
        <v>143</v>
      </c>
      <c r="B3150" s="1">
        <v>339</v>
      </c>
      <c r="C3150" s="1">
        <v>0.34432000000000001</v>
      </c>
      <c r="D3150" s="1">
        <v>0.27131</v>
      </c>
      <c r="E3150" s="1">
        <v>0.19389999999999999</v>
      </c>
      <c r="F3150" s="1">
        <v>0.15240000000000001</v>
      </c>
      <c r="G3150" s="1">
        <v>0.10322000000000001</v>
      </c>
      <c r="H3150" s="1">
        <v>8.3769999999999997E-2</v>
      </c>
      <c r="I3150" s="1">
        <v>7521</v>
      </c>
      <c r="J3150" s="1">
        <v>200</v>
      </c>
      <c r="K3150" s="1">
        <v>89</v>
      </c>
    </row>
    <row r="3151" spans="1:11" x14ac:dyDescent="0.25">
      <c r="A3151" s="1">
        <v>76</v>
      </c>
      <c r="B3151" s="1">
        <v>386</v>
      </c>
      <c r="C3151" s="1">
        <v>0.44127</v>
      </c>
      <c r="D3151" s="1">
        <v>0.2203</v>
      </c>
      <c r="E3151" s="1">
        <v>0.10011</v>
      </c>
      <c r="F3151" s="1">
        <v>8.1670000000000006E-2</v>
      </c>
      <c r="G3151" s="1">
        <v>3.5950000000000003E-2</v>
      </c>
      <c r="H3151" s="1">
        <v>3.5920000000000001E-2</v>
      </c>
      <c r="I3151" s="1">
        <v>5151</v>
      </c>
      <c r="J3151" s="1">
        <v>180</v>
      </c>
      <c r="K3151" s="1">
        <v>190</v>
      </c>
    </row>
    <row r="3152" spans="1:11" x14ac:dyDescent="0.25">
      <c r="A3152" s="1">
        <v>196</v>
      </c>
      <c r="B3152" s="1">
        <v>345</v>
      </c>
      <c r="C3152" s="1">
        <v>0.57116999999999996</v>
      </c>
      <c r="D3152" s="1">
        <v>0.43947000000000003</v>
      </c>
      <c r="E3152" s="1">
        <v>0.35185</v>
      </c>
      <c r="F3152" s="1">
        <v>0.30335000000000001</v>
      </c>
      <c r="G3152" s="1">
        <v>0.23769000000000001</v>
      </c>
      <c r="H3152" s="1">
        <v>0.20241999999999999</v>
      </c>
      <c r="I3152" s="1">
        <v>1461</v>
      </c>
      <c r="J3152" s="1">
        <v>347</v>
      </c>
      <c r="K3152" s="1">
        <v>38</v>
      </c>
    </row>
    <row r="3153" spans="1:11" x14ac:dyDescent="0.25">
      <c r="A3153" s="1">
        <v>211</v>
      </c>
      <c r="B3153" s="1">
        <v>412</v>
      </c>
      <c r="C3153" s="1">
        <v>0.32057999999999998</v>
      </c>
      <c r="D3153" s="1">
        <v>0.27744999999999997</v>
      </c>
      <c r="E3153" s="1">
        <v>0.22803999999999999</v>
      </c>
      <c r="F3153" s="1">
        <v>0.19288</v>
      </c>
      <c r="G3153" s="1">
        <v>0.15351000000000001</v>
      </c>
      <c r="H3153" s="1">
        <v>0.12393</v>
      </c>
      <c r="I3153" s="1">
        <v>7258</v>
      </c>
      <c r="J3153" s="1">
        <v>164</v>
      </c>
      <c r="K3153" s="1">
        <v>61</v>
      </c>
    </row>
    <row r="3154" spans="1:11" x14ac:dyDescent="0.25">
      <c r="A3154" s="1">
        <v>193</v>
      </c>
      <c r="B3154" s="1">
        <v>319</v>
      </c>
      <c r="C3154" s="1">
        <v>0.2223</v>
      </c>
      <c r="D3154" s="1">
        <v>0.15159</v>
      </c>
      <c r="E3154" s="1">
        <v>0.10098</v>
      </c>
      <c r="F3154" s="1">
        <v>7.8969999999999999E-2</v>
      </c>
      <c r="G3154" s="1">
        <v>5.0250000000000003E-2</v>
      </c>
      <c r="H3154" s="1">
        <v>3.8609999999999998E-2</v>
      </c>
      <c r="I3154" s="1">
        <v>3306</v>
      </c>
      <c r="J3154" s="1">
        <v>339</v>
      </c>
      <c r="K3154" s="1">
        <v>177</v>
      </c>
    </row>
    <row r="3155" spans="1:11" x14ac:dyDescent="0.25">
      <c r="A3155" s="1">
        <v>46</v>
      </c>
      <c r="B3155" s="1">
        <v>446</v>
      </c>
      <c r="C3155" s="1">
        <v>0.57708999999999999</v>
      </c>
      <c r="D3155" s="1">
        <v>0.35167999999999999</v>
      </c>
      <c r="E3155" s="1">
        <v>0.26600000000000001</v>
      </c>
      <c r="F3155" s="1">
        <v>0.22436</v>
      </c>
      <c r="G3155" s="1">
        <v>0.16435</v>
      </c>
      <c r="H3155" s="1">
        <v>0.13902</v>
      </c>
      <c r="I3155" s="1">
        <v>1981</v>
      </c>
      <c r="J3155" s="1">
        <v>448</v>
      </c>
      <c r="K3155" s="1">
        <v>56</v>
      </c>
    </row>
    <row r="3156" spans="1:11" x14ac:dyDescent="0.25">
      <c r="A3156" s="1">
        <v>128</v>
      </c>
      <c r="B3156" s="1">
        <v>485</v>
      </c>
      <c r="C3156" s="1">
        <v>0.31291999999999998</v>
      </c>
      <c r="D3156" s="1">
        <v>0.22983999999999999</v>
      </c>
      <c r="E3156" s="1">
        <v>0.16087000000000001</v>
      </c>
      <c r="F3156" s="1">
        <v>0.13197999999999999</v>
      </c>
      <c r="G3156" s="1">
        <v>9.2429999999999998E-2</v>
      </c>
      <c r="H3156" s="1">
        <v>7.4490000000000001E-2</v>
      </c>
      <c r="I3156" s="1">
        <v>6034</v>
      </c>
      <c r="J3156" s="1">
        <v>311</v>
      </c>
      <c r="K3156" s="1">
        <v>94</v>
      </c>
    </row>
    <row r="3157" spans="1:11" x14ac:dyDescent="0.25">
      <c r="A3157" s="1">
        <v>80</v>
      </c>
      <c r="B3157" s="1">
        <v>327</v>
      </c>
      <c r="C3157" s="1">
        <v>0.38922000000000001</v>
      </c>
      <c r="D3157" s="1">
        <v>0.23329</v>
      </c>
      <c r="E3157" s="1">
        <v>0.14187</v>
      </c>
      <c r="F3157" s="1">
        <v>0.11346000000000001</v>
      </c>
      <c r="G3157" s="1">
        <v>6.8279999999999993E-2</v>
      </c>
      <c r="H3157" s="1">
        <v>5.8680000000000003E-2</v>
      </c>
      <c r="I3157" s="1">
        <v>5301</v>
      </c>
      <c r="J3157" s="1">
        <v>339</v>
      </c>
      <c r="K3157" s="1">
        <v>124</v>
      </c>
    </row>
    <row r="3158" spans="1:11" x14ac:dyDescent="0.25">
      <c r="A3158" s="1">
        <v>140</v>
      </c>
      <c r="B3158" s="1">
        <v>589</v>
      </c>
      <c r="C3158" s="1">
        <v>0.27011000000000002</v>
      </c>
      <c r="D3158" s="1">
        <v>0.19930999999999999</v>
      </c>
      <c r="E3158" s="1">
        <v>0.13124</v>
      </c>
      <c r="F3158" s="1">
        <v>0.10142</v>
      </c>
      <c r="G3158" s="1">
        <v>6.3719999999999999E-2</v>
      </c>
      <c r="H3158" s="1">
        <v>5.2789999999999997E-2</v>
      </c>
      <c r="I3158" s="1">
        <v>7521</v>
      </c>
      <c r="J3158" s="1">
        <v>201</v>
      </c>
      <c r="K3158" s="1">
        <v>136</v>
      </c>
    </row>
    <row r="3159" spans="1:11" x14ac:dyDescent="0.25">
      <c r="A3159" s="1">
        <v>247</v>
      </c>
      <c r="B3159" s="1">
        <v>405</v>
      </c>
      <c r="C3159" s="1">
        <v>0.17743999999999999</v>
      </c>
      <c r="D3159" s="1">
        <v>0.13395000000000001</v>
      </c>
      <c r="E3159" s="1">
        <v>0.10285999999999999</v>
      </c>
      <c r="F3159" s="1">
        <v>8.5470000000000004E-2</v>
      </c>
      <c r="G3159" s="1">
        <v>6.5329999999999999E-2</v>
      </c>
      <c r="H3159" s="1">
        <v>5.1610000000000003E-2</v>
      </c>
      <c r="I3159" s="1">
        <v>4285</v>
      </c>
      <c r="J3159" s="1">
        <v>453</v>
      </c>
      <c r="K3159" s="1">
        <v>142</v>
      </c>
    </row>
    <row r="3160" spans="1:11" x14ac:dyDescent="0.25">
      <c r="A3160" s="1">
        <v>105</v>
      </c>
      <c r="B3160" s="1">
        <v>296</v>
      </c>
      <c r="C3160" s="1">
        <v>0.36099999999999999</v>
      </c>
      <c r="D3160" s="1">
        <v>0.18215999999999999</v>
      </c>
      <c r="E3160" s="1">
        <v>9.6159999999999995E-2</v>
      </c>
      <c r="F3160" s="1">
        <v>7.7160000000000006E-2</v>
      </c>
      <c r="G3160" s="1">
        <v>3.9750000000000001E-2</v>
      </c>
      <c r="H3160" s="1">
        <v>3.6510000000000001E-2</v>
      </c>
      <c r="I3160" s="1">
        <v>2161</v>
      </c>
      <c r="J3160" s="1">
        <v>285</v>
      </c>
      <c r="K3160" s="1">
        <v>194</v>
      </c>
    </row>
    <row r="3161" spans="1:11" x14ac:dyDescent="0.25">
      <c r="A3161" s="1">
        <v>96</v>
      </c>
      <c r="B3161" s="1">
        <v>420</v>
      </c>
      <c r="C3161" s="1">
        <v>0.33204</v>
      </c>
      <c r="D3161" s="1">
        <v>0.23524</v>
      </c>
      <c r="E3161" s="1">
        <v>0.16372999999999999</v>
      </c>
      <c r="F3161" s="1">
        <v>0.13532</v>
      </c>
      <c r="G3161" s="1">
        <v>9.468E-2</v>
      </c>
      <c r="H3161" s="1">
        <v>7.6179999999999998E-2</v>
      </c>
      <c r="I3161" s="1">
        <v>7763</v>
      </c>
      <c r="J3161" s="1">
        <v>406</v>
      </c>
      <c r="K3161" s="1">
        <v>93</v>
      </c>
    </row>
    <row r="3162" spans="1:11" x14ac:dyDescent="0.25">
      <c r="A3162" s="1">
        <v>60</v>
      </c>
      <c r="B3162" s="1">
        <v>229</v>
      </c>
      <c r="C3162" s="1">
        <v>0.69410000000000005</v>
      </c>
      <c r="D3162" s="1">
        <v>0.41837000000000002</v>
      </c>
      <c r="E3162" s="1">
        <v>0.26965</v>
      </c>
      <c r="F3162" s="1">
        <v>0.17863000000000001</v>
      </c>
      <c r="G3162" s="1">
        <v>0.12775</v>
      </c>
      <c r="H3162" s="1">
        <v>0.10654</v>
      </c>
      <c r="I3162" s="1">
        <v>1922</v>
      </c>
      <c r="J3162" s="1">
        <v>388</v>
      </c>
      <c r="K3162" s="1">
        <v>69</v>
      </c>
    </row>
    <row r="3163" spans="1:11" x14ac:dyDescent="0.25">
      <c r="A3163" s="1">
        <v>168</v>
      </c>
      <c r="B3163" s="1">
        <v>392</v>
      </c>
      <c r="C3163" s="1">
        <v>0.27289999999999998</v>
      </c>
      <c r="D3163" s="1">
        <v>0.20805000000000001</v>
      </c>
      <c r="E3163" s="1">
        <v>0.14262</v>
      </c>
      <c r="F3163" s="1">
        <v>0.10876</v>
      </c>
      <c r="G3163" s="1">
        <v>6.8959999999999994E-2</v>
      </c>
      <c r="H3163" s="1">
        <v>5.5219999999999998E-2</v>
      </c>
      <c r="I3163" s="1">
        <v>6181</v>
      </c>
      <c r="J3163" s="1">
        <v>162</v>
      </c>
      <c r="K3163" s="1">
        <v>133</v>
      </c>
    </row>
    <row r="3164" spans="1:11" x14ac:dyDescent="0.25">
      <c r="A3164" s="1">
        <v>242</v>
      </c>
      <c r="B3164" s="1">
        <v>342</v>
      </c>
      <c r="C3164" s="1">
        <v>0.36014000000000002</v>
      </c>
      <c r="D3164" s="1">
        <v>0.32212000000000002</v>
      </c>
      <c r="E3164" s="1">
        <v>0.28004000000000001</v>
      </c>
      <c r="F3164" s="1">
        <v>0.24845999999999999</v>
      </c>
      <c r="G3164" s="1">
        <v>0.20966000000000001</v>
      </c>
      <c r="H3164" s="1">
        <v>0.17771000000000001</v>
      </c>
      <c r="I3164" s="1">
        <v>6691</v>
      </c>
      <c r="J3164" s="1">
        <v>235</v>
      </c>
      <c r="K3164" s="1">
        <v>42</v>
      </c>
    </row>
    <row r="3165" spans="1:11" x14ac:dyDescent="0.25">
      <c r="A3165" s="1">
        <v>193</v>
      </c>
      <c r="B3165" s="1">
        <v>412</v>
      </c>
      <c r="C3165" s="1">
        <v>0.21590999999999999</v>
      </c>
      <c r="D3165" s="1">
        <v>0.16225000000000001</v>
      </c>
      <c r="E3165" s="1">
        <v>0.1178</v>
      </c>
      <c r="F3165" s="1">
        <v>9.5149999999999998E-2</v>
      </c>
      <c r="G3165" s="1">
        <v>6.9419999999999996E-2</v>
      </c>
      <c r="H3165" s="1">
        <v>5.3019999999999998E-2</v>
      </c>
      <c r="I3165" s="1">
        <v>4873</v>
      </c>
      <c r="J3165" s="1">
        <v>352</v>
      </c>
      <c r="K3165" s="1">
        <v>135</v>
      </c>
    </row>
    <row r="3166" spans="1:11" x14ac:dyDescent="0.25">
      <c r="A3166" s="1">
        <v>133</v>
      </c>
      <c r="B3166" s="1">
        <v>228</v>
      </c>
      <c r="C3166" s="1">
        <v>0.47709000000000001</v>
      </c>
      <c r="D3166" s="1">
        <v>0.37468000000000001</v>
      </c>
      <c r="E3166" s="1">
        <v>0.26351000000000002</v>
      </c>
      <c r="F3166" s="1">
        <v>0.20387</v>
      </c>
      <c r="G3166" s="1">
        <v>0.1341</v>
      </c>
      <c r="H3166" s="1">
        <v>0.10761</v>
      </c>
      <c r="I3166" s="1">
        <v>6315</v>
      </c>
      <c r="J3166" s="1">
        <v>169</v>
      </c>
      <c r="K3166" s="1">
        <v>69</v>
      </c>
    </row>
    <row r="3167" spans="1:11" x14ac:dyDescent="0.25">
      <c r="A3167" s="1">
        <v>170</v>
      </c>
      <c r="B3167" s="1">
        <v>494</v>
      </c>
      <c r="C3167" s="1">
        <v>0.24526999999999999</v>
      </c>
      <c r="D3167" s="1">
        <v>0.19373000000000001</v>
      </c>
      <c r="E3167" s="1">
        <v>0.14707999999999999</v>
      </c>
      <c r="F3167" s="1">
        <v>0.12279</v>
      </c>
      <c r="G3167" s="1">
        <v>9.443E-2</v>
      </c>
      <c r="H3167" s="1">
        <v>7.5340000000000004E-2</v>
      </c>
      <c r="I3167" s="1">
        <v>6460</v>
      </c>
      <c r="J3167" s="1">
        <v>366</v>
      </c>
      <c r="K3167" s="1">
        <v>95</v>
      </c>
    </row>
    <row r="3168" spans="1:11" x14ac:dyDescent="0.25">
      <c r="A3168" s="1">
        <v>173</v>
      </c>
      <c r="B3168" s="1">
        <v>166</v>
      </c>
      <c r="C3168" s="1">
        <v>0.50746000000000002</v>
      </c>
      <c r="D3168" s="1">
        <v>0.42703000000000002</v>
      </c>
      <c r="E3168" s="1">
        <v>0.33083000000000001</v>
      </c>
      <c r="F3168" s="1">
        <v>0.26501000000000002</v>
      </c>
      <c r="G3168" s="1">
        <v>0.19153999999999999</v>
      </c>
      <c r="H3168" s="1">
        <v>0.15323999999999999</v>
      </c>
      <c r="I3168" s="1">
        <v>5401</v>
      </c>
      <c r="J3168" s="1">
        <v>168</v>
      </c>
      <c r="K3168" s="1">
        <v>51</v>
      </c>
    </row>
    <row r="3169" spans="1:11" x14ac:dyDescent="0.25">
      <c r="A3169" s="1">
        <v>229</v>
      </c>
      <c r="B3169" s="1">
        <v>482</v>
      </c>
      <c r="C3169" s="1">
        <v>0.35875000000000001</v>
      </c>
      <c r="D3169" s="1">
        <v>0.24131</v>
      </c>
      <c r="E3169" s="1">
        <v>0.17122999999999999</v>
      </c>
      <c r="F3169" s="1">
        <v>0.13997999999999999</v>
      </c>
      <c r="G3169" s="1">
        <v>9.7619999999999998E-2</v>
      </c>
      <c r="H3169" s="1">
        <v>8.2640000000000005E-2</v>
      </c>
      <c r="I3169" s="1">
        <v>1517</v>
      </c>
      <c r="J3169" s="1">
        <v>230</v>
      </c>
      <c r="K3169" s="1">
        <v>90</v>
      </c>
    </row>
    <row r="3170" spans="1:11" x14ac:dyDescent="0.25">
      <c r="A3170" s="1">
        <v>125</v>
      </c>
      <c r="B3170" s="1">
        <v>360</v>
      </c>
      <c r="C3170" s="1">
        <v>0.31425999999999998</v>
      </c>
      <c r="D3170" s="1">
        <v>0.15901000000000001</v>
      </c>
      <c r="E3170" s="1">
        <v>9.5329999999999998E-2</v>
      </c>
      <c r="F3170" s="1">
        <v>7.6759999999999995E-2</v>
      </c>
      <c r="G3170" s="1">
        <v>4.4900000000000002E-2</v>
      </c>
      <c r="H3170" s="1">
        <v>3.4860000000000002E-2</v>
      </c>
      <c r="I3170" s="1">
        <v>1388</v>
      </c>
      <c r="J3170" s="1">
        <v>416</v>
      </c>
      <c r="K3170" s="1">
        <v>187</v>
      </c>
    </row>
    <row r="3171" spans="1:11" x14ac:dyDescent="0.25">
      <c r="A3171" s="1">
        <v>46</v>
      </c>
      <c r="B3171" s="1">
        <v>515</v>
      </c>
      <c r="C3171" s="1">
        <v>0.50680999999999998</v>
      </c>
      <c r="D3171" s="1">
        <v>0.20982000000000001</v>
      </c>
      <c r="E3171" s="1">
        <v>9.8000000000000004E-2</v>
      </c>
      <c r="F3171" s="1">
        <v>8.2669999999999993E-2</v>
      </c>
      <c r="G3171" s="1">
        <v>3.7749999999999999E-2</v>
      </c>
      <c r="H3171" s="1">
        <v>3.7900000000000003E-2</v>
      </c>
      <c r="I3171" s="1">
        <v>8504</v>
      </c>
      <c r="J3171" s="1">
        <v>206</v>
      </c>
      <c r="K3171" s="1">
        <v>183</v>
      </c>
    </row>
    <row r="3172" spans="1:11" x14ac:dyDescent="0.25">
      <c r="A3172" s="1">
        <v>152</v>
      </c>
      <c r="B3172" s="1">
        <v>214</v>
      </c>
      <c r="C3172" s="1">
        <v>0.38419999999999999</v>
      </c>
      <c r="D3172" s="1">
        <v>0.31178</v>
      </c>
      <c r="E3172" s="1">
        <v>0.23194000000000001</v>
      </c>
      <c r="F3172" s="1">
        <v>0.18373999999999999</v>
      </c>
      <c r="G3172" s="1">
        <v>0.12842000000000001</v>
      </c>
      <c r="H3172" s="1">
        <v>0.1032</v>
      </c>
      <c r="I3172" s="1">
        <v>6711</v>
      </c>
      <c r="J3172" s="1">
        <v>273</v>
      </c>
      <c r="K3172" s="1">
        <v>74</v>
      </c>
    </row>
    <row r="3173" spans="1:11" x14ac:dyDescent="0.25">
      <c r="A3173" s="1">
        <v>83</v>
      </c>
      <c r="B3173" s="1">
        <v>211</v>
      </c>
      <c r="C3173" s="1">
        <v>1.33074</v>
      </c>
      <c r="D3173" s="1">
        <v>0.90307999999999999</v>
      </c>
      <c r="E3173" s="1">
        <v>0.60602</v>
      </c>
      <c r="F3173" s="1">
        <v>0.41628999999999999</v>
      </c>
      <c r="G3173" s="1">
        <v>0.32982</v>
      </c>
      <c r="H3173" s="1">
        <v>0.25569999999999998</v>
      </c>
      <c r="I3173" s="1">
        <v>1322</v>
      </c>
      <c r="J3173" s="1">
        <v>201</v>
      </c>
      <c r="K3173" s="1">
        <v>30</v>
      </c>
    </row>
    <row r="3174" spans="1:11" x14ac:dyDescent="0.25">
      <c r="A3174" s="1">
        <v>246</v>
      </c>
      <c r="B3174" s="1">
        <v>489</v>
      </c>
      <c r="C3174" s="1">
        <v>0.25929999999999997</v>
      </c>
      <c r="D3174" s="1">
        <v>0.20169999999999999</v>
      </c>
      <c r="E3174" s="1">
        <v>0.15310000000000001</v>
      </c>
      <c r="F3174" s="1">
        <v>0.12372</v>
      </c>
      <c r="G3174" s="1">
        <v>8.9090000000000003E-2</v>
      </c>
      <c r="H3174" s="1">
        <v>7.0440000000000003E-2</v>
      </c>
      <c r="I3174" s="1">
        <v>3677</v>
      </c>
      <c r="J3174" s="1">
        <v>176</v>
      </c>
      <c r="K3174" s="1">
        <v>104</v>
      </c>
    </row>
    <row r="3175" spans="1:11" x14ac:dyDescent="0.25">
      <c r="A3175" s="1">
        <v>160</v>
      </c>
      <c r="B3175" s="1">
        <v>431</v>
      </c>
      <c r="C3175" s="1">
        <v>0.23760999999999999</v>
      </c>
      <c r="D3175" s="1">
        <v>0.15803</v>
      </c>
      <c r="E3175" s="1">
        <v>0.10514999999999999</v>
      </c>
      <c r="F3175" s="1">
        <v>8.4860000000000005E-2</v>
      </c>
      <c r="G3175" s="1">
        <v>5.5989999999999998E-2</v>
      </c>
      <c r="H3175" s="1">
        <v>4.4260000000000001E-2</v>
      </c>
      <c r="I3175" s="1">
        <v>3403</v>
      </c>
      <c r="J3175" s="1">
        <v>400</v>
      </c>
      <c r="K3175" s="1">
        <v>156</v>
      </c>
    </row>
    <row r="3176" spans="1:11" x14ac:dyDescent="0.25">
      <c r="A3176" s="1">
        <v>101</v>
      </c>
      <c r="B3176" s="1">
        <v>374</v>
      </c>
      <c r="C3176" s="1">
        <v>0.53076000000000001</v>
      </c>
      <c r="D3176" s="1">
        <v>0.43387999999999999</v>
      </c>
      <c r="E3176" s="1">
        <v>0.34749999999999998</v>
      </c>
      <c r="F3176" s="1">
        <v>0.30142999999999998</v>
      </c>
      <c r="G3176" s="1">
        <v>0.23873</v>
      </c>
      <c r="H3176" s="1">
        <v>0.20460999999999999</v>
      </c>
      <c r="I3176" s="1">
        <v>7590</v>
      </c>
      <c r="J3176" s="1">
        <v>441</v>
      </c>
      <c r="K3176" s="1">
        <v>37</v>
      </c>
    </row>
    <row r="3177" spans="1:11" x14ac:dyDescent="0.25">
      <c r="A3177" s="1">
        <v>144</v>
      </c>
      <c r="B3177" s="1">
        <v>405</v>
      </c>
      <c r="C3177" s="1">
        <v>0.24457000000000001</v>
      </c>
      <c r="D3177" s="1">
        <v>0.1822</v>
      </c>
      <c r="E3177" s="1">
        <v>0.12106</v>
      </c>
      <c r="F3177" s="1">
        <v>9.282E-2</v>
      </c>
      <c r="G3177" s="1">
        <v>5.8020000000000002E-2</v>
      </c>
      <c r="H3177" s="1">
        <v>4.3880000000000002E-2</v>
      </c>
      <c r="I3177" s="1">
        <v>8190</v>
      </c>
      <c r="J3177" s="1">
        <v>225</v>
      </c>
      <c r="K3177" s="1">
        <v>153</v>
      </c>
    </row>
    <row r="3178" spans="1:11" x14ac:dyDescent="0.25">
      <c r="A3178" s="1">
        <v>113</v>
      </c>
      <c r="B3178" s="1">
        <v>194</v>
      </c>
      <c r="C3178" s="1">
        <v>0.48898000000000003</v>
      </c>
      <c r="D3178" s="1">
        <v>0.35927999999999999</v>
      </c>
      <c r="E3178" s="1">
        <v>0.23966000000000001</v>
      </c>
      <c r="F3178" s="1">
        <v>0.16242999999999999</v>
      </c>
      <c r="G3178" s="1">
        <v>0.11668000000000001</v>
      </c>
      <c r="H3178" s="1">
        <v>9.5070000000000002E-2</v>
      </c>
      <c r="I3178" s="1">
        <v>5173</v>
      </c>
      <c r="J3178" s="1">
        <v>294</v>
      </c>
      <c r="K3178" s="1">
        <v>77</v>
      </c>
    </row>
    <row r="3179" spans="1:11" x14ac:dyDescent="0.25">
      <c r="A3179" s="1">
        <v>172</v>
      </c>
      <c r="B3179" s="1">
        <v>367</v>
      </c>
      <c r="C3179" s="1">
        <v>0.39338000000000001</v>
      </c>
      <c r="D3179" s="1">
        <v>0.28493000000000002</v>
      </c>
      <c r="E3179" s="1">
        <v>0.20666999999999999</v>
      </c>
      <c r="F3179" s="1">
        <v>0.1696</v>
      </c>
      <c r="G3179" s="1">
        <v>0.12064</v>
      </c>
      <c r="H3179" s="1">
        <v>0.10100000000000001</v>
      </c>
      <c r="I3179" s="1">
        <v>2330</v>
      </c>
      <c r="J3179" s="1">
        <v>304</v>
      </c>
      <c r="K3179" s="1">
        <v>75</v>
      </c>
    </row>
    <row r="3180" spans="1:11" x14ac:dyDescent="0.25">
      <c r="A3180" s="1">
        <v>88</v>
      </c>
      <c r="B3180" s="1">
        <v>160</v>
      </c>
      <c r="C3180" s="1">
        <v>0.59913000000000005</v>
      </c>
      <c r="D3180" s="1">
        <v>0.27235999999999999</v>
      </c>
      <c r="E3180" s="1">
        <v>0.12770000000000001</v>
      </c>
      <c r="F3180" s="1">
        <v>6.9830000000000003E-2</v>
      </c>
      <c r="G3180" s="1">
        <v>4.7660000000000001E-2</v>
      </c>
      <c r="H3180" s="1">
        <v>5.1589999999999997E-2</v>
      </c>
      <c r="I3180" s="1">
        <v>1686</v>
      </c>
      <c r="J3180" s="1">
        <v>158</v>
      </c>
      <c r="K3180" s="1">
        <v>147</v>
      </c>
    </row>
    <row r="3181" spans="1:11" x14ac:dyDescent="0.25">
      <c r="A3181" s="1">
        <v>228</v>
      </c>
      <c r="B3181" s="1">
        <v>219</v>
      </c>
      <c r="C3181" s="1">
        <v>0.31789000000000001</v>
      </c>
      <c r="D3181" s="1">
        <v>0.27222000000000002</v>
      </c>
      <c r="E3181" s="1">
        <v>0.22420000000000001</v>
      </c>
      <c r="F3181" s="1">
        <v>0.18991</v>
      </c>
      <c r="G3181" s="1">
        <v>0.15090000000000001</v>
      </c>
      <c r="H3181" s="1">
        <v>0.12129</v>
      </c>
      <c r="I3181" s="1">
        <v>5621</v>
      </c>
      <c r="J3181" s="1">
        <v>323</v>
      </c>
      <c r="K3181" s="1">
        <v>64</v>
      </c>
    </row>
    <row r="3182" spans="1:11" x14ac:dyDescent="0.25">
      <c r="A3182" s="1">
        <v>92</v>
      </c>
      <c r="B3182" s="1">
        <v>394</v>
      </c>
      <c r="C3182" s="1">
        <v>0.33892</v>
      </c>
      <c r="D3182" s="1">
        <v>0.20155000000000001</v>
      </c>
      <c r="E3182" s="1">
        <v>0.11413</v>
      </c>
      <c r="F3182" s="1">
        <v>9.1050000000000006E-2</v>
      </c>
      <c r="G3182" s="1">
        <v>5.151E-2</v>
      </c>
      <c r="H3182" s="1">
        <v>4.5420000000000002E-2</v>
      </c>
      <c r="I3182" s="1">
        <v>5657</v>
      </c>
      <c r="J3182" s="1">
        <v>276</v>
      </c>
      <c r="K3182" s="1">
        <v>157</v>
      </c>
    </row>
    <row r="3183" spans="1:11" x14ac:dyDescent="0.25">
      <c r="A3183" s="1">
        <v>51</v>
      </c>
      <c r="B3183" s="1">
        <v>329</v>
      </c>
      <c r="C3183" s="1">
        <v>0.75133000000000005</v>
      </c>
      <c r="D3183" s="1">
        <v>0.35692000000000002</v>
      </c>
      <c r="E3183" s="1">
        <v>0.19181999999999999</v>
      </c>
      <c r="F3183" s="1">
        <v>0.11597</v>
      </c>
      <c r="G3183" s="1">
        <v>0.10543</v>
      </c>
      <c r="H3183" s="1">
        <v>8.0140000000000003E-2</v>
      </c>
      <c r="I3183" s="1">
        <v>4460</v>
      </c>
      <c r="J3183" s="1">
        <v>168</v>
      </c>
      <c r="K3183" s="1">
        <v>94</v>
      </c>
    </row>
    <row r="3184" spans="1:11" x14ac:dyDescent="0.25">
      <c r="A3184" s="1">
        <v>87</v>
      </c>
      <c r="B3184" s="1">
        <v>437</v>
      </c>
      <c r="C3184" s="1">
        <v>0.52534000000000003</v>
      </c>
      <c r="D3184" s="1">
        <v>0.34483999999999998</v>
      </c>
      <c r="E3184" s="1">
        <v>0.2107</v>
      </c>
      <c r="F3184" s="1">
        <v>0.14107</v>
      </c>
      <c r="G3184" s="1">
        <v>0.10344</v>
      </c>
      <c r="H3184" s="1">
        <v>8.9010000000000006E-2</v>
      </c>
      <c r="I3184" s="1">
        <v>6048</v>
      </c>
      <c r="J3184" s="1">
        <v>179</v>
      </c>
      <c r="K3184" s="1">
        <v>81</v>
      </c>
    </row>
    <row r="3185" spans="1:11" x14ac:dyDescent="0.25">
      <c r="A3185" s="1">
        <v>63</v>
      </c>
      <c r="B3185" s="1">
        <v>598</v>
      </c>
      <c r="C3185" s="1">
        <v>0.49647999999999998</v>
      </c>
      <c r="D3185" s="1">
        <v>0.32882</v>
      </c>
      <c r="E3185" s="1">
        <v>0.24052999999999999</v>
      </c>
      <c r="F3185" s="1">
        <v>0.21016000000000001</v>
      </c>
      <c r="G3185" s="1">
        <v>0.1598</v>
      </c>
      <c r="H3185" s="1">
        <v>0.14108000000000001</v>
      </c>
      <c r="I3185" s="1">
        <v>8150</v>
      </c>
      <c r="J3185" s="1">
        <v>330</v>
      </c>
      <c r="K3185" s="1">
        <v>51</v>
      </c>
    </row>
    <row r="3186" spans="1:11" x14ac:dyDescent="0.25">
      <c r="A3186" s="1">
        <v>244</v>
      </c>
      <c r="B3186" s="1">
        <v>192</v>
      </c>
      <c r="C3186" s="1">
        <v>0.28539999999999999</v>
      </c>
      <c r="D3186" s="1">
        <v>0.22545000000000001</v>
      </c>
      <c r="E3186" s="1">
        <v>0.17546999999999999</v>
      </c>
      <c r="F3186" s="1">
        <v>0.14327000000000001</v>
      </c>
      <c r="G3186" s="1">
        <v>0.10539</v>
      </c>
      <c r="H3186" s="1">
        <v>8.3460000000000006E-2</v>
      </c>
      <c r="I3186" s="1">
        <v>3385</v>
      </c>
      <c r="J3186" s="1">
        <v>369</v>
      </c>
      <c r="K3186" s="1">
        <v>91</v>
      </c>
    </row>
    <row r="3187" spans="1:11" x14ac:dyDescent="0.25">
      <c r="A3187" s="1">
        <v>239</v>
      </c>
      <c r="B3187" s="1">
        <v>441</v>
      </c>
      <c r="C3187" s="1">
        <v>0.20763999999999999</v>
      </c>
      <c r="D3187" s="1">
        <v>0.17471</v>
      </c>
      <c r="E3187" s="1">
        <v>0.14493</v>
      </c>
      <c r="F3187" s="1">
        <v>0.12534000000000001</v>
      </c>
      <c r="G3187" s="1">
        <v>0.10236000000000001</v>
      </c>
      <c r="H3187" s="1">
        <v>8.498E-2</v>
      </c>
      <c r="I3187" s="1">
        <v>6718</v>
      </c>
      <c r="J3187" s="1">
        <v>409</v>
      </c>
      <c r="K3187" s="1">
        <v>86</v>
      </c>
    </row>
    <row r="3188" spans="1:11" x14ac:dyDescent="0.25">
      <c r="A3188" s="1">
        <v>54</v>
      </c>
      <c r="B3188" s="1">
        <v>267</v>
      </c>
      <c r="C3188" s="1">
        <v>0.69762999999999997</v>
      </c>
      <c r="D3188" s="1">
        <v>0.22742000000000001</v>
      </c>
      <c r="E3188" s="1">
        <v>0.10188999999999999</v>
      </c>
      <c r="F3188" s="1">
        <v>5.1540000000000002E-2</v>
      </c>
      <c r="G3188" s="1">
        <v>3.5549999999999998E-2</v>
      </c>
      <c r="H3188" s="1">
        <v>4.2630000000000001E-2</v>
      </c>
      <c r="I3188" s="1">
        <v>1765</v>
      </c>
      <c r="J3188" s="1">
        <v>157</v>
      </c>
      <c r="K3188" s="1">
        <v>180</v>
      </c>
    </row>
    <row r="3189" spans="1:11" x14ac:dyDescent="0.25">
      <c r="A3189" s="1">
        <v>77</v>
      </c>
      <c r="B3189" s="1">
        <v>295</v>
      </c>
      <c r="C3189" s="1">
        <v>0.50324000000000002</v>
      </c>
      <c r="D3189" s="1">
        <v>0.25297999999999998</v>
      </c>
      <c r="E3189" s="1">
        <v>0.12717000000000001</v>
      </c>
      <c r="F3189" s="1">
        <v>0.10297000000000001</v>
      </c>
      <c r="G3189" s="1">
        <v>5.0889999999999998E-2</v>
      </c>
      <c r="H3189" s="1">
        <v>4.7849999999999997E-2</v>
      </c>
      <c r="I3189" s="1">
        <v>3518</v>
      </c>
      <c r="J3189" s="1">
        <v>197</v>
      </c>
      <c r="K3189" s="1">
        <v>146</v>
      </c>
    </row>
    <row r="3190" spans="1:11" x14ac:dyDescent="0.25">
      <c r="A3190" s="1">
        <v>213</v>
      </c>
      <c r="B3190" s="1">
        <v>559</v>
      </c>
      <c r="C3190" s="1">
        <v>0.19703000000000001</v>
      </c>
      <c r="D3190" s="1">
        <v>0.16389000000000001</v>
      </c>
      <c r="E3190" s="1">
        <v>0.13133</v>
      </c>
      <c r="F3190" s="1">
        <v>0.11072</v>
      </c>
      <c r="G3190" s="1">
        <v>8.7669999999999998E-2</v>
      </c>
      <c r="H3190" s="1">
        <v>7.1169999999999997E-2</v>
      </c>
      <c r="I3190" s="1">
        <v>8154</v>
      </c>
      <c r="J3190" s="1">
        <v>315</v>
      </c>
      <c r="K3190" s="1">
        <v>101</v>
      </c>
    </row>
    <row r="3191" spans="1:11" x14ac:dyDescent="0.25">
      <c r="A3191" s="1">
        <v>151</v>
      </c>
      <c r="B3191" s="1">
        <v>271</v>
      </c>
      <c r="C3191" s="1">
        <v>0.22191</v>
      </c>
      <c r="D3191" s="1">
        <v>0.14555999999999999</v>
      </c>
      <c r="E3191" s="1">
        <v>9.2230000000000006E-2</v>
      </c>
      <c r="F3191" s="1">
        <v>7.1980000000000002E-2</v>
      </c>
      <c r="G3191" s="1">
        <v>4.3880000000000002E-2</v>
      </c>
      <c r="H3191" s="1">
        <v>3.354E-2</v>
      </c>
      <c r="I3191" s="1">
        <v>3968</v>
      </c>
      <c r="J3191" s="1">
        <v>444</v>
      </c>
      <c r="K3191" s="1">
        <v>198</v>
      </c>
    </row>
    <row r="3192" spans="1:11" x14ac:dyDescent="0.25">
      <c r="A3192" s="1">
        <v>245</v>
      </c>
      <c r="B3192" s="1">
        <v>370</v>
      </c>
      <c r="C3192" s="1">
        <v>0.18953</v>
      </c>
      <c r="D3192" s="1">
        <v>0.15512999999999999</v>
      </c>
      <c r="E3192" s="1">
        <v>0.12272</v>
      </c>
      <c r="F3192" s="1">
        <v>0.10101</v>
      </c>
      <c r="G3192" s="1">
        <v>7.732E-2</v>
      </c>
      <c r="H3192" s="1">
        <v>6.0499999999999998E-2</v>
      </c>
      <c r="I3192" s="1">
        <v>6621</v>
      </c>
      <c r="J3192" s="1">
        <v>244</v>
      </c>
      <c r="K3192" s="1">
        <v>125</v>
      </c>
    </row>
    <row r="3193" spans="1:11" x14ac:dyDescent="0.25">
      <c r="A3193" s="1">
        <v>110</v>
      </c>
      <c r="B3193" s="1">
        <v>175</v>
      </c>
      <c r="C3193" s="1">
        <v>0.41811999999999999</v>
      </c>
      <c r="D3193" s="1">
        <v>0.2402</v>
      </c>
      <c r="E3193" s="1">
        <v>0.13566</v>
      </c>
      <c r="F3193" s="1">
        <v>0.10571</v>
      </c>
      <c r="G3193" s="1">
        <v>5.7140000000000003E-2</v>
      </c>
      <c r="H3193" s="1">
        <v>5.0200000000000002E-2</v>
      </c>
      <c r="I3193" s="1">
        <v>2191</v>
      </c>
      <c r="J3193" s="1">
        <v>322</v>
      </c>
      <c r="K3193" s="1">
        <v>141</v>
      </c>
    </row>
    <row r="3194" spans="1:11" x14ac:dyDescent="0.25">
      <c r="A3194" s="1">
        <v>210</v>
      </c>
      <c r="B3194" s="1">
        <v>427</v>
      </c>
      <c r="C3194" s="1">
        <v>0.26114999999999999</v>
      </c>
      <c r="D3194" s="1">
        <v>0.13972999999999999</v>
      </c>
      <c r="E3194" s="1">
        <v>9.332E-2</v>
      </c>
      <c r="F3194" s="1">
        <v>7.6730000000000007E-2</v>
      </c>
      <c r="G3194" s="1">
        <v>5.3690000000000002E-2</v>
      </c>
      <c r="H3194" s="1">
        <v>4.0320000000000002E-2</v>
      </c>
      <c r="I3194" s="1">
        <v>1188</v>
      </c>
      <c r="J3194" s="1">
        <v>486</v>
      </c>
      <c r="K3194" s="1">
        <v>173</v>
      </c>
    </row>
    <row r="3195" spans="1:11" x14ac:dyDescent="0.25">
      <c r="A3195" s="1">
        <v>139</v>
      </c>
      <c r="B3195" s="1">
        <v>455</v>
      </c>
      <c r="C3195" s="1">
        <v>0.50856000000000001</v>
      </c>
      <c r="D3195" s="1">
        <v>0.30649999999999999</v>
      </c>
      <c r="E3195" s="1">
        <v>0.18375</v>
      </c>
      <c r="F3195" s="1">
        <v>0.14685000000000001</v>
      </c>
      <c r="G3195" s="1">
        <v>8.7770000000000001E-2</v>
      </c>
      <c r="H3195" s="1">
        <v>7.6329999999999995E-2</v>
      </c>
      <c r="I3195" s="1">
        <v>1561</v>
      </c>
      <c r="J3195" s="1">
        <v>173</v>
      </c>
      <c r="K3195" s="1">
        <v>95</v>
      </c>
    </row>
    <row r="3196" spans="1:11" x14ac:dyDescent="0.25">
      <c r="A3196" s="1">
        <v>115</v>
      </c>
      <c r="B3196" s="1">
        <v>155</v>
      </c>
      <c r="C3196" s="1">
        <v>0.33712999999999999</v>
      </c>
      <c r="D3196" s="1">
        <v>0.22005</v>
      </c>
      <c r="E3196" s="1">
        <v>0.1288</v>
      </c>
      <c r="F3196" s="1">
        <v>9.8379999999999995E-2</v>
      </c>
      <c r="G3196" s="1">
        <v>5.4469999999999998E-2</v>
      </c>
      <c r="H3196" s="1">
        <v>4.6539999999999998E-2</v>
      </c>
      <c r="I3196" s="1">
        <v>4863</v>
      </c>
      <c r="J3196" s="1">
        <v>312</v>
      </c>
      <c r="K3196" s="1">
        <v>151</v>
      </c>
    </row>
    <row r="3197" spans="1:11" x14ac:dyDescent="0.25">
      <c r="A3197" s="1">
        <v>46</v>
      </c>
      <c r="B3197" s="1">
        <v>196</v>
      </c>
      <c r="C3197" s="1">
        <v>0.67474000000000001</v>
      </c>
      <c r="D3197" s="1">
        <v>0.36164000000000002</v>
      </c>
      <c r="E3197" s="1">
        <v>0.20682</v>
      </c>
      <c r="F3197" s="1">
        <v>0.12687999999999999</v>
      </c>
      <c r="G3197" s="1">
        <v>9.8019999999999996E-2</v>
      </c>
      <c r="H3197" s="1">
        <v>8.233E-2</v>
      </c>
      <c r="I3197" s="1">
        <v>5126</v>
      </c>
      <c r="J3197" s="1">
        <v>310</v>
      </c>
      <c r="K3197" s="1">
        <v>91</v>
      </c>
    </row>
    <row r="3198" spans="1:11" x14ac:dyDescent="0.25">
      <c r="A3198" s="1">
        <v>102</v>
      </c>
      <c r="B3198" s="1">
        <v>593</v>
      </c>
      <c r="C3198" s="1">
        <v>0.32372000000000001</v>
      </c>
      <c r="D3198" s="1">
        <v>0.22363</v>
      </c>
      <c r="E3198" s="1">
        <v>0.16164000000000001</v>
      </c>
      <c r="F3198" s="1">
        <v>0.13961999999999999</v>
      </c>
      <c r="G3198" s="1">
        <v>0.10471</v>
      </c>
      <c r="H3198" s="1">
        <v>8.8179999999999994E-2</v>
      </c>
      <c r="I3198" s="1">
        <v>5389</v>
      </c>
      <c r="J3198" s="1">
        <v>424</v>
      </c>
      <c r="K3198" s="1">
        <v>79</v>
      </c>
    </row>
    <row r="3199" spans="1:11" x14ac:dyDescent="0.25">
      <c r="A3199" s="1">
        <v>87</v>
      </c>
      <c r="B3199" s="1">
        <v>295</v>
      </c>
      <c r="C3199" s="1">
        <v>0.28953000000000001</v>
      </c>
      <c r="D3199" s="1">
        <v>0.17286000000000001</v>
      </c>
      <c r="E3199" s="1">
        <v>9.7189999999999999E-2</v>
      </c>
      <c r="F3199" s="1">
        <v>7.6679999999999998E-2</v>
      </c>
      <c r="G3199" s="1">
        <v>4.2360000000000002E-2</v>
      </c>
      <c r="H3199" s="1">
        <v>3.7260000000000001E-2</v>
      </c>
      <c r="I3199" s="1">
        <v>7542</v>
      </c>
      <c r="J3199" s="1">
        <v>350</v>
      </c>
      <c r="K3199" s="1">
        <v>190</v>
      </c>
    </row>
    <row r="3200" spans="1:11" x14ac:dyDescent="0.25">
      <c r="A3200" s="1">
        <v>145</v>
      </c>
      <c r="B3200" s="1">
        <v>156</v>
      </c>
      <c r="C3200" s="1">
        <v>0.63238000000000005</v>
      </c>
      <c r="D3200" s="1">
        <v>0.52098</v>
      </c>
      <c r="E3200" s="1">
        <v>0.3901</v>
      </c>
      <c r="F3200" s="1">
        <v>0.28665000000000002</v>
      </c>
      <c r="G3200" s="1">
        <v>0.21423</v>
      </c>
      <c r="H3200" s="1">
        <v>0.17058999999999999</v>
      </c>
      <c r="I3200" s="1">
        <v>5087</v>
      </c>
      <c r="J3200" s="1">
        <v>212</v>
      </c>
      <c r="K3200" s="1">
        <v>45</v>
      </c>
    </row>
    <row r="3201" spans="1:11" x14ac:dyDescent="0.25">
      <c r="A3201" s="1">
        <v>104</v>
      </c>
      <c r="B3201" s="1">
        <v>365</v>
      </c>
      <c r="C3201" s="1">
        <v>0.52441000000000004</v>
      </c>
      <c r="D3201" s="1">
        <v>0.41475000000000001</v>
      </c>
      <c r="E3201" s="1">
        <v>0.32675999999999999</v>
      </c>
      <c r="F3201" s="1">
        <v>0.28123999999999999</v>
      </c>
      <c r="G3201" s="1">
        <v>0.21893000000000001</v>
      </c>
      <c r="H3201" s="1">
        <v>0.18651000000000001</v>
      </c>
      <c r="I3201" s="1">
        <v>5178</v>
      </c>
      <c r="J3201" s="1">
        <v>451</v>
      </c>
      <c r="K3201" s="1">
        <v>41</v>
      </c>
    </row>
    <row r="3202" spans="1:11" x14ac:dyDescent="0.25">
      <c r="A3202" s="1">
        <v>236</v>
      </c>
      <c r="B3202" s="1">
        <v>172</v>
      </c>
      <c r="C3202" s="1">
        <v>0.26080999999999999</v>
      </c>
      <c r="D3202" s="1">
        <v>0.22033</v>
      </c>
      <c r="E3202" s="1">
        <v>0.17757999999999999</v>
      </c>
      <c r="F3202" s="1">
        <v>0.1467</v>
      </c>
      <c r="G3202" s="1">
        <v>0.1132</v>
      </c>
      <c r="H3202" s="1">
        <v>8.8620000000000004E-2</v>
      </c>
      <c r="I3202" s="1">
        <v>6316</v>
      </c>
      <c r="J3202" s="1">
        <v>220</v>
      </c>
      <c r="K3202" s="1">
        <v>88</v>
      </c>
    </row>
    <row r="3203" spans="1:11" x14ac:dyDescent="0.25">
      <c r="A3203" s="1">
        <v>211</v>
      </c>
      <c r="B3203" s="1">
        <v>544</v>
      </c>
      <c r="C3203" s="1">
        <v>0.23344000000000001</v>
      </c>
      <c r="D3203" s="1">
        <v>0.18481</v>
      </c>
      <c r="E3203" s="1">
        <v>0.13783999999999999</v>
      </c>
      <c r="F3203" s="1">
        <v>0.10979</v>
      </c>
      <c r="G3203" s="1">
        <v>7.9869999999999997E-2</v>
      </c>
      <c r="H3203" s="1">
        <v>6.0350000000000001E-2</v>
      </c>
      <c r="I3203" s="1">
        <v>5645</v>
      </c>
      <c r="J3203" s="1">
        <v>184</v>
      </c>
      <c r="K3203" s="1">
        <v>120</v>
      </c>
    </row>
    <row r="3204" spans="1:11" x14ac:dyDescent="0.25">
      <c r="A3204" s="1">
        <v>102</v>
      </c>
      <c r="B3204" s="1">
        <v>421</v>
      </c>
      <c r="C3204" s="1">
        <v>0.39644000000000001</v>
      </c>
      <c r="D3204" s="1">
        <v>0.21464</v>
      </c>
      <c r="E3204" s="1">
        <v>0.11458</v>
      </c>
      <c r="F3204" s="1">
        <v>9.214E-2</v>
      </c>
      <c r="G3204" s="1">
        <v>4.9029999999999997E-2</v>
      </c>
      <c r="H3204" s="1">
        <v>4.4600000000000001E-2</v>
      </c>
      <c r="I3204" s="1">
        <v>2851</v>
      </c>
      <c r="J3204" s="1">
        <v>228</v>
      </c>
      <c r="K3204" s="1">
        <v>159</v>
      </c>
    </row>
    <row r="3205" spans="1:11" x14ac:dyDescent="0.25">
      <c r="A3205" s="1">
        <v>98</v>
      </c>
      <c r="B3205" s="1">
        <v>585</v>
      </c>
      <c r="C3205" s="1">
        <v>0.35702</v>
      </c>
      <c r="D3205" s="1">
        <v>0.23469999999999999</v>
      </c>
      <c r="E3205" s="1">
        <v>0.15737999999999999</v>
      </c>
      <c r="F3205" s="1">
        <v>0.13284000000000001</v>
      </c>
      <c r="G3205" s="1">
        <v>9.2799999999999994E-2</v>
      </c>
      <c r="H3205" s="1">
        <v>8.1030000000000005E-2</v>
      </c>
      <c r="I3205" s="1">
        <v>5198</v>
      </c>
      <c r="J3205" s="1">
        <v>322</v>
      </c>
      <c r="K3205" s="1">
        <v>90</v>
      </c>
    </row>
    <row r="3206" spans="1:11" x14ac:dyDescent="0.25">
      <c r="A3206" s="1">
        <v>190</v>
      </c>
      <c r="B3206" s="1">
        <v>592</v>
      </c>
      <c r="C3206" s="1">
        <v>0.27011000000000002</v>
      </c>
      <c r="D3206" s="1">
        <v>0.19184999999999999</v>
      </c>
      <c r="E3206" s="1">
        <v>0.12617</v>
      </c>
      <c r="F3206" s="1">
        <v>9.6409999999999996E-2</v>
      </c>
      <c r="G3206" s="1">
        <v>5.926E-2</v>
      </c>
      <c r="H3206" s="1">
        <v>4.854E-2</v>
      </c>
      <c r="I3206" s="1">
        <v>3595</v>
      </c>
      <c r="J3206" s="1">
        <v>177</v>
      </c>
      <c r="K3206" s="1">
        <v>149</v>
      </c>
    </row>
    <row r="3207" spans="1:11" x14ac:dyDescent="0.25">
      <c r="A3207" s="1">
        <v>46</v>
      </c>
      <c r="B3207" s="1">
        <v>391</v>
      </c>
      <c r="C3207" s="1">
        <v>0.44872000000000001</v>
      </c>
      <c r="D3207" s="1">
        <v>0.19858000000000001</v>
      </c>
      <c r="E3207" s="1">
        <v>0.11047999999999999</v>
      </c>
      <c r="F3207" s="1">
        <v>9.0509999999999993E-2</v>
      </c>
      <c r="G3207" s="1">
        <v>4.9009999999999998E-2</v>
      </c>
      <c r="H3207" s="1">
        <v>4.4810000000000003E-2</v>
      </c>
      <c r="I3207" s="1">
        <v>6507</v>
      </c>
      <c r="J3207" s="1">
        <v>299</v>
      </c>
      <c r="K3207" s="1">
        <v>160</v>
      </c>
    </row>
    <row r="3208" spans="1:11" x14ac:dyDescent="0.25">
      <c r="A3208" s="1">
        <v>43</v>
      </c>
      <c r="B3208" s="1">
        <v>259</v>
      </c>
      <c r="C3208" s="1">
        <v>0.78256000000000003</v>
      </c>
      <c r="D3208" s="1">
        <v>0.40953000000000001</v>
      </c>
      <c r="E3208" s="1">
        <v>0.23394999999999999</v>
      </c>
      <c r="F3208" s="1">
        <v>0.14559</v>
      </c>
      <c r="G3208" s="1">
        <v>0.12548999999999999</v>
      </c>
      <c r="H3208" s="1">
        <v>9.6110000000000001E-2</v>
      </c>
      <c r="I3208" s="1">
        <v>7137</v>
      </c>
      <c r="J3208" s="1">
        <v>207</v>
      </c>
      <c r="K3208" s="1">
        <v>78</v>
      </c>
    </row>
    <row r="3209" spans="1:11" x14ac:dyDescent="0.25">
      <c r="A3209" s="1">
        <v>46</v>
      </c>
      <c r="B3209" s="1">
        <v>250</v>
      </c>
      <c r="C3209" s="1">
        <v>0.57718999999999998</v>
      </c>
      <c r="D3209" s="1">
        <v>0.29804000000000003</v>
      </c>
      <c r="E3209" s="1">
        <v>0.18168999999999999</v>
      </c>
      <c r="F3209" s="1">
        <v>0.11481</v>
      </c>
      <c r="G3209" s="1">
        <v>8.1000000000000003E-2</v>
      </c>
      <c r="H3209" s="1">
        <v>6.9739999999999996E-2</v>
      </c>
      <c r="I3209" s="1">
        <v>1767</v>
      </c>
      <c r="J3209" s="1">
        <v>395</v>
      </c>
      <c r="K3209" s="1">
        <v>104</v>
      </c>
    </row>
    <row r="3210" spans="1:11" x14ac:dyDescent="0.25">
      <c r="A3210" s="1">
        <v>217</v>
      </c>
      <c r="B3210" s="1">
        <v>322</v>
      </c>
      <c r="C3210" s="1">
        <v>0.40427000000000002</v>
      </c>
      <c r="D3210" s="1">
        <v>0.36704999999999999</v>
      </c>
      <c r="E3210" s="1">
        <v>0.32146999999999998</v>
      </c>
      <c r="F3210" s="1">
        <v>0.28666999999999998</v>
      </c>
      <c r="G3210" s="1">
        <v>0.24349000000000001</v>
      </c>
      <c r="H3210" s="1">
        <v>0.20743</v>
      </c>
      <c r="I3210" s="1">
        <v>8400</v>
      </c>
      <c r="J3210" s="1">
        <v>261</v>
      </c>
      <c r="K3210" s="1">
        <v>36</v>
      </c>
    </row>
    <row r="3211" spans="1:11" x14ac:dyDescent="0.25">
      <c r="A3211" s="1">
        <v>148</v>
      </c>
      <c r="B3211" s="1">
        <v>443</v>
      </c>
      <c r="C3211" s="1">
        <v>0.34167999999999998</v>
      </c>
      <c r="D3211" s="1">
        <v>0.27298</v>
      </c>
      <c r="E3211" s="1">
        <v>0.19968</v>
      </c>
      <c r="F3211" s="1">
        <v>0.15967999999999999</v>
      </c>
      <c r="G3211" s="1">
        <v>0.11194</v>
      </c>
      <c r="H3211" s="1">
        <v>9.1899999999999996E-2</v>
      </c>
      <c r="I3211" s="1">
        <v>7570</v>
      </c>
      <c r="J3211" s="1">
        <v>190</v>
      </c>
      <c r="K3211" s="1">
        <v>81</v>
      </c>
    </row>
    <row r="3212" spans="1:11" x14ac:dyDescent="0.25">
      <c r="A3212" s="1">
        <v>113</v>
      </c>
      <c r="B3212" s="1">
        <v>556</v>
      </c>
      <c r="C3212" s="1">
        <v>0.44524000000000002</v>
      </c>
      <c r="D3212" s="1">
        <v>0.24456</v>
      </c>
      <c r="E3212" s="1">
        <v>0.14693999999999999</v>
      </c>
      <c r="F3212" s="1">
        <v>0.12166</v>
      </c>
      <c r="G3212" s="1">
        <v>7.5270000000000004E-2</v>
      </c>
      <c r="H3212" s="1">
        <v>6.6669999999999993E-2</v>
      </c>
      <c r="I3212" s="1">
        <v>1708</v>
      </c>
      <c r="J3212" s="1">
        <v>242</v>
      </c>
      <c r="K3212" s="1">
        <v>110</v>
      </c>
    </row>
    <row r="3213" spans="1:11" x14ac:dyDescent="0.25">
      <c r="A3213" s="1">
        <v>239</v>
      </c>
      <c r="B3213" s="1">
        <v>430</v>
      </c>
      <c r="C3213" s="1">
        <v>0.35202</v>
      </c>
      <c r="D3213" s="1">
        <v>0.24607000000000001</v>
      </c>
      <c r="E3213" s="1">
        <v>0.18590000000000001</v>
      </c>
      <c r="F3213" s="1">
        <v>0.15651000000000001</v>
      </c>
      <c r="G3213" s="1">
        <v>0.11647</v>
      </c>
      <c r="H3213" s="1">
        <v>9.5670000000000005E-2</v>
      </c>
      <c r="I3213" s="1">
        <v>1559</v>
      </c>
      <c r="J3213" s="1">
        <v>314</v>
      </c>
      <c r="K3213" s="1">
        <v>76</v>
      </c>
    </row>
    <row r="3214" spans="1:11" x14ac:dyDescent="0.25">
      <c r="A3214" s="1">
        <v>231</v>
      </c>
      <c r="B3214" s="1">
        <v>279</v>
      </c>
      <c r="C3214" s="1">
        <v>0.48411999999999999</v>
      </c>
      <c r="D3214" s="1">
        <v>0.37053999999999998</v>
      </c>
      <c r="E3214" s="1">
        <v>0.28183999999999998</v>
      </c>
      <c r="F3214" s="1">
        <v>0.22997000000000001</v>
      </c>
      <c r="G3214" s="1">
        <v>0.16707</v>
      </c>
      <c r="H3214" s="1">
        <v>0.13736000000000001</v>
      </c>
      <c r="I3214" s="1">
        <v>1797</v>
      </c>
      <c r="J3214" s="1">
        <v>194</v>
      </c>
      <c r="K3214" s="1">
        <v>56</v>
      </c>
    </row>
    <row r="3215" spans="1:11" x14ac:dyDescent="0.25">
      <c r="A3215" s="1">
        <v>150</v>
      </c>
      <c r="B3215" s="1">
        <v>167</v>
      </c>
      <c r="C3215" s="1">
        <v>0.25026999999999999</v>
      </c>
      <c r="D3215" s="1">
        <v>0.18636</v>
      </c>
      <c r="E3215" s="1">
        <v>0.12123</v>
      </c>
      <c r="F3215" s="1">
        <v>9.0440000000000006E-2</v>
      </c>
      <c r="G3215" s="1">
        <v>5.3510000000000002E-2</v>
      </c>
      <c r="H3215" s="1">
        <v>4.2900000000000001E-2</v>
      </c>
      <c r="I3215" s="1">
        <v>7886</v>
      </c>
      <c r="J3215" s="1">
        <v>163</v>
      </c>
      <c r="K3215" s="1">
        <v>167</v>
      </c>
    </row>
    <row r="3216" spans="1:11" x14ac:dyDescent="0.25">
      <c r="A3216" s="1">
        <v>44</v>
      </c>
      <c r="B3216" s="1">
        <v>595</v>
      </c>
      <c r="C3216" s="1">
        <v>0.41304000000000002</v>
      </c>
      <c r="D3216" s="1">
        <v>0.18457000000000001</v>
      </c>
      <c r="E3216" s="1">
        <v>0.12306</v>
      </c>
      <c r="F3216" s="1">
        <v>0.10407</v>
      </c>
      <c r="G3216" s="1">
        <v>6.8479999999999999E-2</v>
      </c>
      <c r="H3216" s="1">
        <v>5.5509999999999997E-2</v>
      </c>
      <c r="I3216" s="1">
        <v>2395</v>
      </c>
      <c r="J3216" s="1">
        <v>407</v>
      </c>
      <c r="K3216" s="1">
        <v>125</v>
      </c>
    </row>
    <row r="3217" spans="1:11" x14ac:dyDescent="0.25">
      <c r="A3217" s="1">
        <v>89</v>
      </c>
      <c r="B3217" s="1">
        <v>477</v>
      </c>
      <c r="C3217" s="1">
        <v>0.41038000000000002</v>
      </c>
      <c r="D3217" s="1">
        <v>0.29444999999999999</v>
      </c>
      <c r="E3217" s="1">
        <v>0.20666000000000001</v>
      </c>
      <c r="F3217" s="1">
        <v>0.17280999999999999</v>
      </c>
      <c r="G3217" s="1">
        <v>0.12334000000000001</v>
      </c>
      <c r="H3217" s="1">
        <v>0.1056</v>
      </c>
      <c r="I3217" s="1">
        <v>8378</v>
      </c>
      <c r="J3217" s="1">
        <v>313</v>
      </c>
      <c r="K3217" s="1">
        <v>70</v>
      </c>
    </row>
    <row r="3218" spans="1:11" x14ac:dyDescent="0.25">
      <c r="A3218" s="1">
        <v>220</v>
      </c>
      <c r="B3218" s="1">
        <v>545</v>
      </c>
      <c r="C3218" s="1">
        <v>0.16187000000000001</v>
      </c>
      <c r="D3218" s="1">
        <v>0.12790000000000001</v>
      </c>
      <c r="E3218" s="1">
        <v>9.6159999999999995E-2</v>
      </c>
      <c r="F3218" s="1">
        <v>7.7130000000000004E-2</v>
      </c>
      <c r="G3218" s="1">
        <v>5.6669999999999998E-2</v>
      </c>
      <c r="H3218" s="1">
        <v>4.3200000000000002E-2</v>
      </c>
      <c r="I3218" s="1">
        <v>7487</v>
      </c>
      <c r="J3218" s="1">
        <v>273</v>
      </c>
      <c r="K3218" s="1">
        <v>168</v>
      </c>
    </row>
    <row r="3219" spans="1:11" x14ac:dyDescent="0.25">
      <c r="A3219" s="1">
        <v>228</v>
      </c>
      <c r="B3219" s="1">
        <v>577</v>
      </c>
      <c r="C3219" s="1">
        <v>0.13866999999999999</v>
      </c>
      <c r="D3219" s="1">
        <v>0.10765</v>
      </c>
      <c r="E3219" s="1">
        <v>8.2580000000000001E-2</v>
      </c>
      <c r="F3219" s="1">
        <v>6.862E-2</v>
      </c>
      <c r="G3219" s="1">
        <v>5.2740000000000002E-2</v>
      </c>
      <c r="H3219" s="1">
        <v>4.2049999999999997E-2</v>
      </c>
      <c r="I3219" s="1">
        <v>7022</v>
      </c>
      <c r="J3219" s="1">
        <v>465</v>
      </c>
      <c r="K3219" s="1">
        <v>169</v>
      </c>
    </row>
    <row r="3220" spans="1:11" x14ac:dyDescent="0.25">
      <c r="A3220" s="1">
        <v>206</v>
      </c>
      <c r="B3220" s="1">
        <v>504</v>
      </c>
      <c r="C3220" s="1">
        <v>0.21518000000000001</v>
      </c>
      <c r="D3220" s="1">
        <v>0.17566999999999999</v>
      </c>
      <c r="E3220" s="1">
        <v>0.13491</v>
      </c>
      <c r="F3220" s="1">
        <v>0.10915</v>
      </c>
      <c r="G3220" s="1">
        <v>8.1570000000000004E-2</v>
      </c>
      <c r="H3220" s="1">
        <v>6.2839999999999993E-2</v>
      </c>
      <c r="I3220" s="1">
        <v>7536</v>
      </c>
      <c r="J3220" s="1">
        <v>208</v>
      </c>
      <c r="K3220" s="1">
        <v>117</v>
      </c>
    </row>
    <row r="3221" spans="1:11" x14ac:dyDescent="0.25">
      <c r="A3221" s="1">
        <v>66</v>
      </c>
      <c r="B3221" s="1">
        <v>363</v>
      </c>
      <c r="C3221" s="1">
        <v>0.47672999999999999</v>
      </c>
      <c r="D3221" s="1">
        <v>0.26800000000000002</v>
      </c>
      <c r="E3221" s="1">
        <v>0.17504</v>
      </c>
      <c r="F3221" s="1">
        <v>0.14186000000000001</v>
      </c>
      <c r="G3221" s="1">
        <v>9.0509999999999993E-2</v>
      </c>
      <c r="H3221" s="1">
        <v>7.7079999999999996E-2</v>
      </c>
      <c r="I3221" s="1">
        <v>3053</v>
      </c>
      <c r="J3221" s="1">
        <v>367</v>
      </c>
      <c r="K3221" s="1">
        <v>97</v>
      </c>
    </row>
    <row r="3222" spans="1:11" x14ac:dyDescent="0.25">
      <c r="A3222" s="1">
        <v>131</v>
      </c>
      <c r="B3222" s="1">
        <v>549</v>
      </c>
      <c r="C3222" s="1">
        <v>0.25135000000000002</v>
      </c>
      <c r="D3222" s="1">
        <v>0.18189</v>
      </c>
      <c r="E3222" s="1">
        <v>0.1198</v>
      </c>
      <c r="F3222" s="1">
        <v>9.4670000000000004E-2</v>
      </c>
      <c r="G3222" s="1">
        <v>6.1159999999999999E-2</v>
      </c>
      <c r="H3222" s="1">
        <v>4.7890000000000002E-2</v>
      </c>
      <c r="I3222" s="1">
        <v>7937</v>
      </c>
      <c r="J3222" s="1">
        <v>269</v>
      </c>
      <c r="K3222" s="1">
        <v>140</v>
      </c>
    </row>
    <row r="3223" spans="1:11" x14ac:dyDescent="0.25">
      <c r="A3223" s="1">
        <v>68</v>
      </c>
      <c r="B3223" s="1">
        <v>481</v>
      </c>
      <c r="C3223" s="1">
        <v>0.54817000000000005</v>
      </c>
      <c r="D3223" s="1">
        <v>0.26949000000000001</v>
      </c>
      <c r="E3223" s="1">
        <v>0.17738000000000001</v>
      </c>
      <c r="F3223" s="1">
        <v>0.14681</v>
      </c>
      <c r="G3223" s="1">
        <v>9.4780000000000003E-2</v>
      </c>
      <c r="H3223" s="1">
        <v>8.2100000000000006E-2</v>
      </c>
      <c r="I3223" s="1">
        <v>1231</v>
      </c>
      <c r="J3223" s="1">
        <v>304</v>
      </c>
      <c r="K3223" s="1">
        <v>92</v>
      </c>
    </row>
    <row r="3224" spans="1:11" x14ac:dyDescent="0.25">
      <c r="A3224" s="1">
        <v>219</v>
      </c>
      <c r="B3224" s="1">
        <v>563</v>
      </c>
      <c r="C3224" s="1">
        <v>0.22805</v>
      </c>
      <c r="D3224" s="1">
        <v>0.14424999999999999</v>
      </c>
      <c r="E3224" s="1">
        <v>9.7750000000000004E-2</v>
      </c>
      <c r="F3224" s="1">
        <v>7.9589999999999994E-2</v>
      </c>
      <c r="G3224" s="1">
        <v>5.6509999999999998E-2</v>
      </c>
      <c r="H3224" s="1">
        <v>4.2959999999999998E-2</v>
      </c>
      <c r="I3224" s="1">
        <v>2120</v>
      </c>
      <c r="J3224" s="1">
        <v>354</v>
      </c>
      <c r="K3224" s="1">
        <v>160</v>
      </c>
    </row>
    <row r="3225" spans="1:11" x14ac:dyDescent="0.25">
      <c r="A3225" s="1">
        <v>92</v>
      </c>
      <c r="B3225" s="1">
        <v>169</v>
      </c>
      <c r="C3225" s="1">
        <v>0.40912999999999999</v>
      </c>
      <c r="D3225" s="1">
        <v>0.24981</v>
      </c>
      <c r="E3225" s="1">
        <v>0.14008000000000001</v>
      </c>
      <c r="F3225" s="1">
        <v>0.10852000000000001</v>
      </c>
      <c r="G3225" s="1">
        <v>5.8360000000000002E-2</v>
      </c>
      <c r="H3225" s="1">
        <v>5.1110000000000003E-2</v>
      </c>
      <c r="I3225" s="1">
        <v>4797</v>
      </c>
      <c r="J3225" s="1">
        <v>304</v>
      </c>
      <c r="K3225" s="1">
        <v>137</v>
      </c>
    </row>
    <row r="3226" spans="1:11" x14ac:dyDescent="0.25">
      <c r="A3226" s="1">
        <v>72</v>
      </c>
      <c r="B3226" s="1">
        <v>225</v>
      </c>
      <c r="C3226" s="1">
        <v>0.60585999999999995</v>
      </c>
      <c r="D3226" s="1">
        <v>0.35203000000000001</v>
      </c>
      <c r="E3226" s="1">
        <v>0.21392</v>
      </c>
      <c r="F3226" s="1">
        <v>0.13739000000000001</v>
      </c>
      <c r="G3226" s="1">
        <v>9.7320000000000004E-2</v>
      </c>
      <c r="H3226" s="1">
        <v>8.3089999999999997E-2</v>
      </c>
      <c r="I3226" s="1">
        <v>2507</v>
      </c>
      <c r="J3226" s="1">
        <v>321</v>
      </c>
      <c r="K3226" s="1">
        <v>87</v>
      </c>
    </row>
    <row r="3227" spans="1:11" x14ac:dyDescent="0.25">
      <c r="A3227" s="1">
        <v>128</v>
      </c>
      <c r="B3227" s="1">
        <v>448</v>
      </c>
      <c r="C3227" s="1">
        <v>0.58043999999999996</v>
      </c>
      <c r="D3227" s="1">
        <v>0.45699000000000001</v>
      </c>
      <c r="E3227" s="1">
        <v>0.35977999999999999</v>
      </c>
      <c r="F3227" s="1">
        <v>0.31217</v>
      </c>
      <c r="G3227" s="1">
        <v>0.24579999999999999</v>
      </c>
      <c r="H3227" s="1">
        <v>0.21243999999999999</v>
      </c>
      <c r="I3227" s="1">
        <v>3361</v>
      </c>
      <c r="J3227" s="1">
        <v>302</v>
      </c>
      <c r="K3227" s="1">
        <v>35</v>
      </c>
    </row>
    <row r="3228" spans="1:11" x14ac:dyDescent="0.25">
      <c r="A3228" s="1">
        <v>183</v>
      </c>
      <c r="B3228" s="1">
        <v>442</v>
      </c>
      <c r="C3228" s="1">
        <v>0.25728000000000001</v>
      </c>
      <c r="D3228" s="1">
        <v>0.18504999999999999</v>
      </c>
      <c r="E3228" s="1">
        <v>0.12556</v>
      </c>
      <c r="F3228" s="1">
        <v>9.8360000000000003E-2</v>
      </c>
      <c r="G3228" s="1">
        <v>6.3890000000000002E-2</v>
      </c>
      <c r="H3228" s="1">
        <v>4.9360000000000001E-2</v>
      </c>
      <c r="I3228" s="1">
        <v>3949</v>
      </c>
      <c r="J3228" s="1">
        <v>239</v>
      </c>
      <c r="K3228" s="1">
        <v>139</v>
      </c>
    </row>
    <row r="3229" spans="1:11" x14ac:dyDescent="0.25">
      <c r="A3229" s="1">
        <v>162</v>
      </c>
      <c r="B3229" s="1">
        <v>578</v>
      </c>
      <c r="C3229" s="1">
        <v>0.26656000000000002</v>
      </c>
      <c r="D3229" s="1">
        <v>0.20846999999999999</v>
      </c>
      <c r="E3229" s="1">
        <v>0.14724000000000001</v>
      </c>
      <c r="F3229" s="1">
        <v>0.11434</v>
      </c>
      <c r="G3229" s="1">
        <v>7.5819999999999999E-2</v>
      </c>
      <c r="H3229" s="1">
        <v>5.8029999999999998E-2</v>
      </c>
      <c r="I3229" s="1">
        <v>7679</v>
      </c>
      <c r="J3229" s="1">
        <v>169</v>
      </c>
      <c r="K3229" s="1">
        <v>120</v>
      </c>
    </row>
    <row r="3230" spans="1:11" x14ac:dyDescent="0.25">
      <c r="A3230" s="1">
        <v>166</v>
      </c>
      <c r="B3230" s="1">
        <v>291</v>
      </c>
      <c r="C3230" s="1">
        <v>0.26566000000000001</v>
      </c>
      <c r="D3230" s="1">
        <v>0.15462000000000001</v>
      </c>
      <c r="E3230" s="1">
        <v>9.4359999999999999E-2</v>
      </c>
      <c r="F3230" s="1">
        <v>7.4270000000000003E-2</v>
      </c>
      <c r="G3230" s="1">
        <v>4.3779999999999999E-2</v>
      </c>
      <c r="H3230" s="1">
        <v>3.3590000000000002E-2</v>
      </c>
      <c r="I3230" s="1">
        <v>1927</v>
      </c>
      <c r="J3230" s="1">
        <v>386</v>
      </c>
      <c r="K3230" s="1">
        <v>194</v>
      </c>
    </row>
    <row r="3231" spans="1:11" x14ac:dyDescent="0.25">
      <c r="A3231" s="1">
        <v>63</v>
      </c>
      <c r="B3231" s="1">
        <v>335</v>
      </c>
      <c r="C3231" s="1">
        <v>0.37357000000000001</v>
      </c>
      <c r="D3231" s="1">
        <v>0.18389</v>
      </c>
      <c r="E3231" s="1">
        <v>0.10627</v>
      </c>
      <c r="F3231" s="1">
        <v>8.5699999999999998E-2</v>
      </c>
      <c r="G3231" s="1">
        <v>4.8180000000000001E-2</v>
      </c>
      <c r="H3231" s="1">
        <v>4.2790000000000002E-2</v>
      </c>
      <c r="I3231" s="1">
        <v>4122</v>
      </c>
      <c r="J3231" s="1">
        <v>380</v>
      </c>
      <c r="K3231" s="1">
        <v>169</v>
      </c>
    </row>
    <row r="3232" spans="1:11" x14ac:dyDescent="0.25">
      <c r="A3232" s="1">
        <v>243</v>
      </c>
      <c r="B3232" s="1">
        <v>281</v>
      </c>
      <c r="C3232" s="1">
        <v>0.53303999999999996</v>
      </c>
      <c r="D3232" s="1">
        <v>0.42803999999999998</v>
      </c>
      <c r="E3232" s="1">
        <v>0.35627999999999999</v>
      </c>
      <c r="F3232" s="1">
        <v>0.31153999999999998</v>
      </c>
      <c r="G3232" s="1">
        <v>0.25133</v>
      </c>
      <c r="H3232" s="1">
        <v>0.21475</v>
      </c>
      <c r="I3232" s="1">
        <v>1618</v>
      </c>
      <c r="J3232" s="1">
        <v>419</v>
      </c>
      <c r="K3232" s="1">
        <v>36</v>
      </c>
    </row>
    <row r="3233" spans="1:11" x14ac:dyDescent="0.25">
      <c r="A3233" s="1">
        <v>60</v>
      </c>
      <c r="B3233" s="1">
        <v>415</v>
      </c>
      <c r="C3233" s="1">
        <v>0.47222999999999998</v>
      </c>
      <c r="D3233" s="1">
        <v>0.29487000000000002</v>
      </c>
      <c r="E3233" s="1">
        <v>0.21018999999999999</v>
      </c>
      <c r="F3233" s="1">
        <v>0.17576</v>
      </c>
      <c r="G3233" s="1">
        <v>0.12421</v>
      </c>
      <c r="H3233" s="1">
        <v>0.10561</v>
      </c>
      <c r="I3233" s="1">
        <v>5114</v>
      </c>
      <c r="J3233" s="1">
        <v>423</v>
      </c>
      <c r="K3233" s="1">
        <v>72</v>
      </c>
    </row>
    <row r="3234" spans="1:11" x14ac:dyDescent="0.25">
      <c r="A3234" s="1">
        <v>215</v>
      </c>
      <c r="B3234" s="1">
        <v>447</v>
      </c>
      <c r="C3234" s="1">
        <v>0.14729</v>
      </c>
      <c r="D3234" s="1">
        <v>0.11566</v>
      </c>
      <c r="E3234" s="1">
        <v>8.7340000000000001E-2</v>
      </c>
      <c r="F3234" s="1">
        <v>7.0940000000000003E-2</v>
      </c>
      <c r="G3234" s="1">
        <v>5.287E-2</v>
      </c>
      <c r="H3234" s="1">
        <v>4.0849999999999997E-2</v>
      </c>
      <c r="I3234" s="1">
        <v>7874</v>
      </c>
      <c r="J3234" s="1">
        <v>400</v>
      </c>
      <c r="K3234" s="1">
        <v>178</v>
      </c>
    </row>
    <row r="3235" spans="1:11" x14ac:dyDescent="0.25">
      <c r="A3235" s="1">
        <v>179</v>
      </c>
      <c r="B3235" s="1">
        <v>502</v>
      </c>
      <c r="C3235" s="1">
        <v>0.34059</v>
      </c>
      <c r="D3235" s="1">
        <v>0.25494</v>
      </c>
      <c r="E3235" s="1">
        <v>0.19675000000000001</v>
      </c>
      <c r="F3235" s="1">
        <v>0.16933000000000001</v>
      </c>
      <c r="G3235" s="1">
        <v>0.13105</v>
      </c>
      <c r="H3235" s="1">
        <v>0.11021</v>
      </c>
      <c r="I3235" s="1">
        <v>2696</v>
      </c>
      <c r="J3235" s="1">
        <v>384</v>
      </c>
      <c r="K3235" s="1">
        <v>65</v>
      </c>
    </row>
    <row r="3236" spans="1:11" x14ac:dyDescent="0.25">
      <c r="A3236" s="1">
        <v>222</v>
      </c>
      <c r="B3236" s="1">
        <v>257</v>
      </c>
      <c r="C3236" s="1">
        <v>0.41193000000000002</v>
      </c>
      <c r="D3236" s="1">
        <v>0.26084000000000002</v>
      </c>
      <c r="E3236" s="1">
        <v>0.16588</v>
      </c>
      <c r="F3236" s="1">
        <v>0.12731000000000001</v>
      </c>
      <c r="G3236" s="1">
        <v>7.571E-2</v>
      </c>
      <c r="H3236" s="1">
        <v>6.3030000000000003E-2</v>
      </c>
      <c r="I3236" s="1">
        <v>1268</v>
      </c>
      <c r="J3236" s="1">
        <v>151</v>
      </c>
      <c r="K3236" s="1">
        <v>115</v>
      </c>
    </row>
    <row r="3237" spans="1:11" x14ac:dyDescent="0.25">
      <c r="A3237" s="1">
        <v>182</v>
      </c>
      <c r="B3237" s="1">
        <v>556</v>
      </c>
      <c r="C3237" s="1">
        <v>0.47628999999999999</v>
      </c>
      <c r="D3237" s="1">
        <v>0.29471999999999998</v>
      </c>
      <c r="E3237" s="1">
        <v>0.19363</v>
      </c>
      <c r="F3237" s="1">
        <v>0.1585</v>
      </c>
      <c r="G3237" s="1">
        <v>0.10493</v>
      </c>
      <c r="H3237" s="1">
        <v>9.0740000000000001E-2</v>
      </c>
      <c r="I3237" s="1">
        <v>1133</v>
      </c>
      <c r="J3237" s="1">
        <v>191</v>
      </c>
      <c r="K3237" s="1">
        <v>81</v>
      </c>
    </row>
    <row r="3238" spans="1:11" x14ac:dyDescent="0.25">
      <c r="A3238" s="1">
        <v>143</v>
      </c>
      <c r="B3238" s="1">
        <v>474</v>
      </c>
      <c r="C3238" s="1">
        <v>0.37047999999999998</v>
      </c>
      <c r="D3238" s="1">
        <v>0.23496</v>
      </c>
      <c r="E3238" s="1">
        <v>0.14535000000000001</v>
      </c>
      <c r="F3238" s="1">
        <v>0.11605</v>
      </c>
      <c r="G3238" s="1">
        <v>7.152E-2</v>
      </c>
      <c r="H3238" s="1">
        <v>6.1580000000000003E-2</v>
      </c>
      <c r="I3238" s="1">
        <v>2432</v>
      </c>
      <c r="J3238" s="1">
        <v>227</v>
      </c>
      <c r="K3238" s="1">
        <v>118</v>
      </c>
    </row>
    <row r="3239" spans="1:11" x14ac:dyDescent="0.25">
      <c r="A3239" s="1">
        <v>217</v>
      </c>
      <c r="B3239" s="1">
        <v>176</v>
      </c>
      <c r="C3239" s="1">
        <v>0.34615000000000001</v>
      </c>
      <c r="D3239" s="1">
        <v>0.22137000000000001</v>
      </c>
      <c r="E3239" s="1">
        <v>0.14945</v>
      </c>
      <c r="F3239" s="1">
        <v>0.11673</v>
      </c>
      <c r="G3239" s="1">
        <v>7.417E-2</v>
      </c>
      <c r="H3239" s="1">
        <v>6.1039999999999997E-2</v>
      </c>
      <c r="I3239" s="1">
        <v>1378</v>
      </c>
      <c r="J3239" s="1">
        <v>380</v>
      </c>
      <c r="K3239" s="1">
        <v>122</v>
      </c>
    </row>
    <row r="3240" spans="1:11" x14ac:dyDescent="0.25">
      <c r="A3240" s="1">
        <v>215</v>
      </c>
      <c r="B3240" s="1">
        <v>173</v>
      </c>
      <c r="C3240" s="1">
        <v>0.43108999999999997</v>
      </c>
      <c r="D3240" s="1">
        <v>0.37919000000000003</v>
      </c>
      <c r="E3240" s="1">
        <v>0.31696999999999997</v>
      </c>
      <c r="F3240" s="1">
        <v>0.27023000000000003</v>
      </c>
      <c r="G3240" s="1">
        <v>0.21404999999999999</v>
      </c>
      <c r="H3240" s="1">
        <v>0.17505000000000001</v>
      </c>
      <c r="I3240" s="1">
        <v>5981</v>
      </c>
      <c r="J3240" s="1">
        <v>247</v>
      </c>
      <c r="K3240" s="1">
        <v>45</v>
      </c>
    </row>
    <row r="3241" spans="1:11" x14ac:dyDescent="0.25">
      <c r="A3241" s="1">
        <v>234</v>
      </c>
      <c r="B3241" s="1">
        <v>333</v>
      </c>
      <c r="C3241" s="1">
        <v>0.25720999999999999</v>
      </c>
      <c r="D3241" s="1">
        <v>0.21942999999999999</v>
      </c>
      <c r="E3241" s="1">
        <v>0.18207999999999999</v>
      </c>
      <c r="F3241" s="1">
        <v>0.15647</v>
      </c>
      <c r="G3241" s="1">
        <v>0.12648999999999999</v>
      </c>
      <c r="H3241" s="1">
        <v>0.10359</v>
      </c>
      <c r="I3241" s="1">
        <v>6349</v>
      </c>
      <c r="J3241" s="1">
        <v>340</v>
      </c>
      <c r="K3241" s="1">
        <v>73</v>
      </c>
    </row>
    <row r="3242" spans="1:11" x14ac:dyDescent="0.25">
      <c r="A3242" s="1">
        <v>171</v>
      </c>
      <c r="B3242" s="1">
        <v>394</v>
      </c>
      <c r="C3242" s="1">
        <v>0.26594000000000001</v>
      </c>
      <c r="D3242" s="1">
        <v>0.22094</v>
      </c>
      <c r="E3242" s="1">
        <v>0.17605000000000001</v>
      </c>
      <c r="F3242" s="1">
        <v>0.14943000000000001</v>
      </c>
      <c r="G3242" s="1">
        <v>0.11831999999999999</v>
      </c>
      <c r="H3242" s="1">
        <v>9.5899999999999999E-2</v>
      </c>
      <c r="I3242" s="1">
        <v>7800</v>
      </c>
      <c r="J3242" s="1">
        <v>436</v>
      </c>
      <c r="K3242" s="1">
        <v>77</v>
      </c>
    </row>
    <row r="3243" spans="1:11" x14ac:dyDescent="0.25">
      <c r="A3243" s="1">
        <v>77</v>
      </c>
      <c r="B3243" s="1">
        <v>164</v>
      </c>
      <c r="C3243" s="1">
        <v>0.48187999999999998</v>
      </c>
      <c r="D3243" s="1">
        <v>0.32073000000000002</v>
      </c>
      <c r="E3243" s="1">
        <v>0.19456000000000001</v>
      </c>
      <c r="F3243" s="1">
        <v>0.12330000000000001</v>
      </c>
      <c r="G3243" s="1">
        <v>8.6080000000000004E-2</v>
      </c>
      <c r="H3243" s="1">
        <v>7.2389999999999996E-2</v>
      </c>
      <c r="I3243" s="1">
        <v>7526</v>
      </c>
      <c r="J3243" s="1">
        <v>396</v>
      </c>
      <c r="K3243" s="1">
        <v>98</v>
      </c>
    </row>
    <row r="3244" spans="1:11" x14ac:dyDescent="0.25">
      <c r="A3244" s="1">
        <v>144</v>
      </c>
      <c r="B3244" s="1">
        <v>174</v>
      </c>
      <c r="C3244" s="1">
        <v>0.24093000000000001</v>
      </c>
      <c r="D3244" s="1">
        <v>0.16544</v>
      </c>
      <c r="E3244" s="1">
        <v>0.10503999999999999</v>
      </c>
      <c r="F3244" s="1">
        <v>8.047E-2</v>
      </c>
      <c r="G3244" s="1">
        <v>4.8140000000000002E-2</v>
      </c>
      <c r="H3244" s="1">
        <v>3.6209999999999999E-2</v>
      </c>
      <c r="I3244" s="1">
        <v>4889</v>
      </c>
      <c r="J3244" s="1">
        <v>457</v>
      </c>
      <c r="K3244" s="1">
        <v>181</v>
      </c>
    </row>
    <row r="3245" spans="1:11" x14ac:dyDescent="0.25">
      <c r="A3245" s="1">
        <v>142</v>
      </c>
      <c r="B3245" s="1">
        <v>352</v>
      </c>
      <c r="C3245" s="1">
        <v>0.33592</v>
      </c>
      <c r="D3245" s="1">
        <v>0.22533</v>
      </c>
      <c r="E3245" s="1">
        <v>0.14437</v>
      </c>
      <c r="F3245" s="1">
        <v>0.11386</v>
      </c>
      <c r="G3245" s="1">
        <v>7.1190000000000003E-2</v>
      </c>
      <c r="H3245" s="1">
        <v>5.994E-2</v>
      </c>
      <c r="I3245" s="1">
        <v>3250</v>
      </c>
      <c r="J3245" s="1">
        <v>270</v>
      </c>
      <c r="K3245" s="1">
        <v>122</v>
      </c>
    </row>
    <row r="3246" spans="1:11" x14ac:dyDescent="0.25">
      <c r="A3246" s="1">
        <v>158</v>
      </c>
      <c r="B3246" s="1">
        <v>206</v>
      </c>
      <c r="C3246" s="1">
        <v>0.55820000000000003</v>
      </c>
      <c r="D3246" s="1">
        <v>0.34944999999999998</v>
      </c>
      <c r="E3246" s="1">
        <v>0.21149000000000001</v>
      </c>
      <c r="F3246" s="1">
        <v>0.13419</v>
      </c>
      <c r="G3246" s="1">
        <v>9.3810000000000004E-2</v>
      </c>
      <c r="H3246" s="1">
        <v>7.9649999999999999E-2</v>
      </c>
      <c r="I3246" s="1">
        <v>1303</v>
      </c>
      <c r="J3246" s="1">
        <v>170</v>
      </c>
      <c r="K3246" s="1">
        <v>90</v>
      </c>
    </row>
    <row r="3247" spans="1:11" x14ac:dyDescent="0.25">
      <c r="A3247" s="1">
        <v>178</v>
      </c>
      <c r="B3247" s="1">
        <v>339</v>
      </c>
      <c r="C3247" s="1">
        <v>0.2056</v>
      </c>
      <c r="D3247" s="1">
        <v>0.16539999999999999</v>
      </c>
      <c r="E3247" s="1">
        <v>0.12694</v>
      </c>
      <c r="F3247" s="1">
        <v>0.10463</v>
      </c>
      <c r="G3247" s="1">
        <v>7.9479999999999995E-2</v>
      </c>
      <c r="H3247" s="1">
        <v>6.2230000000000001E-2</v>
      </c>
      <c r="I3247" s="1">
        <v>7953</v>
      </c>
      <c r="J3247" s="1">
        <v>498</v>
      </c>
      <c r="K3247" s="1">
        <v>119</v>
      </c>
    </row>
    <row r="3248" spans="1:11" x14ac:dyDescent="0.25">
      <c r="A3248" s="1">
        <v>61</v>
      </c>
      <c r="B3248" s="1">
        <v>582</v>
      </c>
      <c r="C3248" s="1">
        <v>0.34449999999999997</v>
      </c>
      <c r="D3248" s="1">
        <v>0.16092000000000001</v>
      </c>
      <c r="E3248" s="1">
        <v>0.1051</v>
      </c>
      <c r="F3248" s="1">
        <v>8.8760000000000006E-2</v>
      </c>
      <c r="G3248" s="1">
        <v>5.7970000000000001E-2</v>
      </c>
      <c r="H3248" s="1">
        <v>4.6920000000000003E-2</v>
      </c>
      <c r="I3248" s="1">
        <v>2368</v>
      </c>
      <c r="J3248" s="1">
        <v>454</v>
      </c>
      <c r="K3248" s="1">
        <v>147</v>
      </c>
    </row>
    <row r="3249" spans="1:11" x14ac:dyDescent="0.25">
      <c r="A3249" s="1">
        <v>102</v>
      </c>
      <c r="B3249" s="1">
        <v>306</v>
      </c>
      <c r="C3249" s="1">
        <v>0.42242000000000002</v>
      </c>
      <c r="D3249" s="1">
        <v>0.23344999999999999</v>
      </c>
      <c r="E3249" s="1">
        <v>0.12778</v>
      </c>
      <c r="F3249" s="1">
        <v>0.10163</v>
      </c>
      <c r="G3249" s="1">
        <v>5.4649999999999997E-2</v>
      </c>
      <c r="H3249" s="1">
        <v>4.895E-2</v>
      </c>
      <c r="I3249" s="1">
        <v>2643</v>
      </c>
      <c r="J3249" s="1">
        <v>237</v>
      </c>
      <c r="K3249" s="1">
        <v>145</v>
      </c>
    </row>
    <row r="3250" spans="1:11" x14ac:dyDescent="0.25">
      <c r="A3250" s="1">
        <v>132</v>
      </c>
      <c r="B3250" s="1">
        <v>586</v>
      </c>
      <c r="C3250" s="1">
        <v>0.25984000000000002</v>
      </c>
      <c r="D3250" s="1">
        <v>0.16331999999999999</v>
      </c>
      <c r="E3250" s="1">
        <v>9.8470000000000002E-2</v>
      </c>
      <c r="F3250" s="1">
        <v>7.9020000000000007E-2</v>
      </c>
      <c r="G3250" s="1">
        <v>4.811E-2</v>
      </c>
      <c r="H3250" s="1">
        <v>3.7920000000000002E-2</v>
      </c>
      <c r="I3250" s="1">
        <v>4080</v>
      </c>
      <c r="J3250" s="1">
        <v>305</v>
      </c>
      <c r="K3250" s="1">
        <v>171</v>
      </c>
    </row>
    <row r="3251" spans="1:11" x14ac:dyDescent="0.25">
      <c r="A3251" s="1">
        <v>210</v>
      </c>
      <c r="B3251" s="1">
        <v>512</v>
      </c>
      <c r="C3251" s="1">
        <v>0.31362000000000001</v>
      </c>
      <c r="D3251" s="1">
        <v>0.25125999999999998</v>
      </c>
      <c r="E3251" s="1">
        <v>0.19198999999999999</v>
      </c>
      <c r="F3251" s="1">
        <v>0.15662999999999999</v>
      </c>
      <c r="G3251" s="1">
        <v>0.11468</v>
      </c>
      <c r="H3251" s="1">
        <v>9.1819999999999999E-2</v>
      </c>
      <c r="I3251" s="1">
        <v>4323</v>
      </c>
      <c r="J3251" s="1">
        <v>172</v>
      </c>
      <c r="K3251" s="1">
        <v>79</v>
      </c>
    </row>
    <row r="3252" spans="1:11" x14ac:dyDescent="0.25">
      <c r="A3252" s="1">
        <v>162</v>
      </c>
      <c r="B3252" s="1">
        <v>452</v>
      </c>
      <c r="C3252" s="1">
        <v>0.61280000000000001</v>
      </c>
      <c r="D3252" s="1">
        <v>0.47599000000000002</v>
      </c>
      <c r="E3252" s="1">
        <v>0.36507000000000001</v>
      </c>
      <c r="F3252" s="1">
        <v>0.30991000000000002</v>
      </c>
      <c r="G3252" s="1">
        <v>0.23610999999999999</v>
      </c>
      <c r="H3252" s="1">
        <v>0.20164000000000001</v>
      </c>
      <c r="I3252" s="1">
        <v>2249</v>
      </c>
      <c r="J3252" s="1">
        <v>203</v>
      </c>
      <c r="K3252" s="1">
        <v>37</v>
      </c>
    </row>
    <row r="3253" spans="1:11" x14ac:dyDescent="0.25">
      <c r="A3253" s="1">
        <v>127</v>
      </c>
      <c r="B3253" s="1">
        <v>326</v>
      </c>
      <c r="C3253" s="1">
        <v>0.24196999999999999</v>
      </c>
      <c r="D3253" s="1">
        <v>0.16359000000000001</v>
      </c>
      <c r="E3253" s="1">
        <v>0.10793</v>
      </c>
      <c r="F3253" s="1">
        <v>8.6059999999999998E-2</v>
      </c>
      <c r="G3253" s="1">
        <v>5.5640000000000002E-2</v>
      </c>
      <c r="H3253" s="1">
        <v>4.3299999999999998E-2</v>
      </c>
      <c r="I3253" s="1">
        <v>5049</v>
      </c>
      <c r="J3253" s="1">
        <v>491</v>
      </c>
      <c r="K3253" s="1">
        <v>159</v>
      </c>
    </row>
    <row r="3254" spans="1:11" x14ac:dyDescent="0.25">
      <c r="A3254" s="1">
        <v>153</v>
      </c>
      <c r="B3254" s="1">
        <v>261</v>
      </c>
      <c r="C3254" s="1">
        <v>0.29294999999999999</v>
      </c>
      <c r="D3254" s="1">
        <v>0.18274000000000001</v>
      </c>
      <c r="E3254" s="1">
        <v>0.11668000000000001</v>
      </c>
      <c r="F3254" s="1">
        <v>9.178E-2</v>
      </c>
      <c r="G3254" s="1">
        <v>5.645E-2</v>
      </c>
      <c r="H3254" s="1">
        <v>4.333E-2</v>
      </c>
      <c r="I3254" s="1">
        <v>2200</v>
      </c>
      <c r="J3254" s="1">
        <v>423</v>
      </c>
      <c r="K3254" s="1">
        <v>155</v>
      </c>
    </row>
    <row r="3255" spans="1:11" x14ac:dyDescent="0.25">
      <c r="A3255" s="1">
        <v>123</v>
      </c>
      <c r="B3255" s="1">
        <v>159</v>
      </c>
      <c r="C3255" s="1">
        <v>0.43267</v>
      </c>
      <c r="D3255" s="1">
        <v>0.33262000000000003</v>
      </c>
      <c r="E3255" s="1">
        <v>0.23227999999999999</v>
      </c>
      <c r="F3255" s="1">
        <v>0.17971000000000001</v>
      </c>
      <c r="G3255" s="1">
        <v>0.11741</v>
      </c>
      <c r="H3255" s="1">
        <v>9.4229999999999994E-2</v>
      </c>
      <c r="I3255" s="1">
        <v>5916</v>
      </c>
      <c r="J3255" s="1">
        <v>438</v>
      </c>
      <c r="K3255" s="1">
        <v>79</v>
      </c>
    </row>
    <row r="3256" spans="1:11" x14ac:dyDescent="0.25">
      <c r="A3256" s="1">
        <v>250</v>
      </c>
      <c r="B3256" s="1">
        <v>263</v>
      </c>
      <c r="C3256" s="1">
        <v>0.21001</v>
      </c>
      <c r="D3256" s="1">
        <v>0.18064</v>
      </c>
      <c r="E3256" s="1">
        <v>0.15053</v>
      </c>
      <c r="F3256" s="1">
        <v>0.12873999999999999</v>
      </c>
      <c r="G3256" s="1">
        <v>0.10353999999999999</v>
      </c>
      <c r="H3256" s="1">
        <v>8.4089999999999998E-2</v>
      </c>
      <c r="I3256" s="1">
        <v>7974</v>
      </c>
      <c r="J3256" s="1">
        <v>314</v>
      </c>
      <c r="K3256" s="1">
        <v>92</v>
      </c>
    </row>
    <row r="3257" spans="1:11" x14ac:dyDescent="0.25">
      <c r="A3257" s="1">
        <v>164</v>
      </c>
      <c r="B3257" s="1">
        <v>537</v>
      </c>
      <c r="C3257" s="1">
        <v>0.27672000000000002</v>
      </c>
      <c r="D3257" s="1">
        <v>0.16363</v>
      </c>
      <c r="E3257" s="1">
        <v>0.1011</v>
      </c>
      <c r="F3257" s="1">
        <v>8.1759999999999999E-2</v>
      </c>
      <c r="G3257" s="1">
        <v>5.076E-2</v>
      </c>
      <c r="H3257" s="1">
        <v>4.0169999999999997E-2</v>
      </c>
      <c r="I3257" s="1">
        <v>2037</v>
      </c>
      <c r="J3257" s="1">
        <v>319</v>
      </c>
      <c r="K3257" s="1">
        <v>165</v>
      </c>
    </row>
    <row r="3258" spans="1:11" x14ac:dyDescent="0.25">
      <c r="A3258" s="1">
        <v>147</v>
      </c>
      <c r="B3258" s="1">
        <v>269</v>
      </c>
      <c r="C3258" s="1">
        <v>0.50663999999999998</v>
      </c>
      <c r="D3258" s="1">
        <v>0.44222</v>
      </c>
      <c r="E3258" s="1">
        <v>0.36385000000000001</v>
      </c>
      <c r="F3258" s="1">
        <v>0.31069999999999998</v>
      </c>
      <c r="G3258" s="1">
        <v>0.24535999999999999</v>
      </c>
      <c r="H3258" s="1">
        <v>0.20530999999999999</v>
      </c>
      <c r="I3258" s="1">
        <v>8440</v>
      </c>
      <c r="J3258" s="1">
        <v>369</v>
      </c>
      <c r="K3258" s="1">
        <v>38</v>
      </c>
    </row>
    <row r="3259" spans="1:11" x14ac:dyDescent="0.25">
      <c r="A3259" s="1">
        <v>239</v>
      </c>
      <c r="B3259" s="1">
        <v>369</v>
      </c>
      <c r="C3259" s="1">
        <v>0.27118999999999999</v>
      </c>
      <c r="D3259" s="1">
        <v>0.23444000000000001</v>
      </c>
      <c r="E3259" s="1">
        <v>0.19952</v>
      </c>
      <c r="F3259" s="1">
        <v>0.17541000000000001</v>
      </c>
      <c r="G3259" s="1">
        <v>0.14621000000000001</v>
      </c>
      <c r="H3259" s="1">
        <v>0.12309</v>
      </c>
      <c r="I3259" s="1">
        <v>6142</v>
      </c>
      <c r="J3259" s="1">
        <v>412</v>
      </c>
      <c r="K3259" s="1">
        <v>60</v>
      </c>
    </row>
    <row r="3260" spans="1:11" x14ac:dyDescent="0.25">
      <c r="A3260" s="1">
        <v>174</v>
      </c>
      <c r="B3260" s="1">
        <v>262</v>
      </c>
      <c r="C3260" s="1">
        <v>0.38938</v>
      </c>
      <c r="D3260" s="1">
        <v>0.28319</v>
      </c>
      <c r="E3260" s="1">
        <v>0.20602999999999999</v>
      </c>
      <c r="F3260" s="1">
        <v>0.16633000000000001</v>
      </c>
      <c r="G3260" s="1">
        <v>0.11631</v>
      </c>
      <c r="H3260" s="1">
        <v>9.5689999999999997E-2</v>
      </c>
      <c r="I3260" s="1">
        <v>2224</v>
      </c>
      <c r="J3260" s="1">
        <v>400</v>
      </c>
      <c r="K3260" s="1">
        <v>80</v>
      </c>
    </row>
    <row r="3261" spans="1:11" x14ac:dyDescent="0.25">
      <c r="A3261" s="1">
        <v>134</v>
      </c>
      <c r="B3261" s="1">
        <v>218</v>
      </c>
      <c r="C3261" s="1">
        <v>0.32999000000000001</v>
      </c>
      <c r="D3261" s="1">
        <v>0.25659999999999999</v>
      </c>
      <c r="E3261" s="1">
        <v>0.17845</v>
      </c>
      <c r="F3261" s="1">
        <v>0.13754</v>
      </c>
      <c r="G3261" s="1">
        <v>8.9359999999999995E-2</v>
      </c>
      <c r="H3261" s="1">
        <v>7.1760000000000004E-2</v>
      </c>
      <c r="I3261" s="1">
        <v>8473</v>
      </c>
      <c r="J3261" s="1">
        <v>245</v>
      </c>
      <c r="K3261" s="1">
        <v>103</v>
      </c>
    </row>
    <row r="3262" spans="1:11" x14ac:dyDescent="0.25">
      <c r="A3262" s="1">
        <v>240</v>
      </c>
      <c r="B3262" s="1">
        <v>168</v>
      </c>
      <c r="C3262" s="1">
        <v>0.28159000000000001</v>
      </c>
      <c r="D3262" s="1">
        <v>0.24317</v>
      </c>
      <c r="E3262" s="1">
        <v>0.20163</v>
      </c>
      <c r="F3262" s="1">
        <v>0.17086999999999999</v>
      </c>
      <c r="G3262" s="1">
        <v>0.13597999999999999</v>
      </c>
      <c r="H3262" s="1">
        <v>0.10918</v>
      </c>
      <c r="I3262" s="1">
        <v>6573</v>
      </c>
      <c r="J3262" s="1">
        <v>303</v>
      </c>
      <c r="K3262" s="1">
        <v>72</v>
      </c>
    </row>
    <row r="3263" spans="1:11" x14ac:dyDescent="0.25">
      <c r="A3263" s="1">
        <v>92</v>
      </c>
      <c r="B3263" s="1">
        <v>225</v>
      </c>
      <c r="C3263" s="1">
        <v>0.35447000000000001</v>
      </c>
      <c r="D3263" s="1">
        <v>0.18309</v>
      </c>
      <c r="E3263" s="1">
        <v>0.10009</v>
      </c>
      <c r="F3263" s="1">
        <v>7.9460000000000003E-2</v>
      </c>
      <c r="G3263" s="1">
        <v>4.1880000000000001E-2</v>
      </c>
      <c r="H3263" s="1">
        <v>3.7749999999999999E-2</v>
      </c>
      <c r="I3263" s="1">
        <v>2546</v>
      </c>
      <c r="J3263" s="1">
        <v>367</v>
      </c>
      <c r="K3263" s="1">
        <v>188</v>
      </c>
    </row>
    <row r="3264" spans="1:11" x14ac:dyDescent="0.25">
      <c r="A3264" s="1">
        <v>139</v>
      </c>
      <c r="B3264" s="1">
        <v>155</v>
      </c>
      <c r="C3264" s="1">
        <v>0.26556000000000002</v>
      </c>
      <c r="D3264" s="1">
        <v>0.19941999999999999</v>
      </c>
      <c r="E3264" s="1">
        <v>0.13349</v>
      </c>
      <c r="F3264" s="1">
        <v>0.10158</v>
      </c>
      <c r="G3264" s="1">
        <v>6.3130000000000006E-2</v>
      </c>
      <c r="H3264" s="1">
        <v>5.0869999999999999E-2</v>
      </c>
      <c r="I3264" s="1">
        <v>7992</v>
      </c>
      <c r="J3264" s="1">
        <v>342</v>
      </c>
      <c r="K3264" s="1">
        <v>143</v>
      </c>
    </row>
    <row r="3265" spans="1:11" x14ac:dyDescent="0.25">
      <c r="A3265" s="1">
        <v>171</v>
      </c>
      <c r="B3265" s="1">
        <v>251</v>
      </c>
      <c r="C3265" s="1">
        <v>0.49407000000000001</v>
      </c>
      <c r="D3265" s="1">
        <v>0.35349999999999998</v>
      </c>
      <c r="E3265" s="1">
        <v>0.24886</v>
      </c>
      <c r="F3265" s="1">
        <v>0.19783000000000001</v>
      </c>
      <c r="G3265" s="1">
        <v>0.13336000000000001</v>
      </c>
      <c r="H3265" s="1">
        <v>0.10944</v>
      </c>
      <c r="I3265" s="1">
        <v>1809</v>
      </c>
      <c r="J3265" s="1">
        <v>268</v>
      </c>
      <c r="K3265" s="1">
        <v>69</v>
      </c>
    </row>
    <row r="3266" spans="1:11" x14ac:dyDescent="0.25">
      <c r="A3266" s="1">
        <v>87</v>
      </c>
      <c r="B3266" s="1">
        <v>467</v>
      </c>
      <c r="C3266" s="1">
        <v>0.49667</v>
      </c>
      <c r="D3266" s="1">
        <v>0.35898000000000002</v>
      </c>
      <c r="E3266" s="1">
        <v>0.24856</v>
      </c>
      <c r="F3266" s="1">
        <v>0.20566999999999999</v>
      </c>
      <c r="G3266" s="1">
        <v>0.14416999999999999</v>
      </c>
      <c r="H3266" s="1">
        <v>0.12289</v>
      </c>
      <c r="I3266" s="1">
        <v>8247</v>
      </c>
      <c r="J3266" s="1">
        <v>240</v>
      </c>
      <c r="K3266" s="1">
        <v>60</v>
      </c>
    </row>
    <row r="3267" spans="1:11" x14ac:dyDescent="0.25">
      <c r="A3267" s="1">
        <v>108</v>
      </c>
      <c r="B3267" s="1">
        <v>403</v>
      </c>
      <c r="C3267" s="1">
        <v>0.46112999999999998</v>
      </c>
      <c r="D3267" s="1">
        <v>0.29056999999999999</v>
      </c>
      <c r="E3267" s="1">
        <v>0.17593</v>
      </c>
      <c r="F3267" s="1">
        <v>0.14044000000000001</v>
      </c>
      <c r="G3267" s="1">
        <v>8.4879999999999997E-2</v>
      </c>
      <c r="H3267" s="1">
        <v>7.3179999999999995E-2</v>
      </c>
      <c r="I3267" s="1">
        <v>3289</v>
      </c>
      <c r="J3267" s="1">
        <v>209</v>
      </c>
      <c r="K3267" s="1">
        <v>99</v>
      </c>
    </row>
    <row r="3268" spans="1:11" x14ac:dyDescent="0.25">
      <c r="A3268" s="1">
        <v>216</v>
      </c>
      <c r="B3268" s="1">
        <v>163</v>
      </c>
      <c r="C3268" s="1">
        <v>0.16028000000000001</v>
      </c>
      <c r="D3268" s="1">
        <v>0.12416000000000001</v>
      </c>
      <c r="E3268" s="1">
        <v>9.0819999999999998E-2</v>
      </c>
      <c r="F3268" s="1">
        <v>7.0989999999999998E-2</v>
      </c>
      <c r="G3268" s="1">
        <v>5.0099999999999999E-2</v>
      </c>
      <c r="H3268" s="1">
        <v>3.6769999999999997E-2</v>
      </c>
      <c r="I3268" s="1">
        <v>7034</v>
      </c>
      <c r="J3268" s="1">
        <v>368</v>
      </c>
      <c r="K3268" s="1">
        <v>198</v>
      </c>
    </row>
    <row r="3269" spans="1:11" x14ac:dyDescent="0.25">
      <c r="A3269" s="1">
        <v>103</v>
      </c>
      <c r="B3269" s="1">
        <v>452</v>
      </c>
      <c r="C3269" s="1">
        <v>0.39685999999999999</v>
      </c>
      <c r="D3269" s="1">
        <v>0.22758999999999999</v>
      </c>
      <c r="E3269" s="1">
        <v>0.14194000000000001</v>
      </c>
      <c r="F3269" s="1">
        <v>0.11645</v>
      </c>
      <c r="G3269" s="1">
        <v>7.349E-2</v>
      </c>
      <c r="H3269" s="1">
        <v>6.3799999999999996E-2</v>
      </c>
      <c r="I3269" s="1">
        <v>2363</v>
      </c>
      <c r="J3269" s="1">
        <v>308</v>
      </c>
      <c r="K3269" s="1">
        <v>116</v>
      </c>
    </row>
    <row r="3270" spans="1:11" x14ac:dyDescent="0.25">
      <c r="A3270" s="1">
        <v>183</v>
      </c>
      <c r="B3270" s="1">
        <v>188</v>
      </c>
      <c r="C3270" s="1">
        <v>0.35204000000000002</v>
      </c>
      <c r="D3270" s="1">
        <v>0.29338999999999998</v>
      </c>
      <c r="E3270" s="1">
        <v>0.22803999999999999</v>
      </c>
      <c r="F3270" s="1">
        <v>0.18423999999999999</v>
      </c>
      <c r="G3270" s="1">
        <v>0.13447999999999999</v>
      </c>
      <c r="H3270" s="1">
        <v>0.10845</v>
      </c>
      <c r="I3270" s="1">
        <v>6125</v>
      </c>
      <c r="J3270" s="1">
        <v>299</v>
      </c>
      <c r="K3270" s="1">
        <v>72</v>
      </c>
    </row>
    <row r="3271" spans="1:11" x14ac:dyDescent="0.25">
      <c r="A3271" s="1">
        <v>123</v>
      </c>
      <c r="B3271" s="1">
        <v>193</v>
      </c>
      <c r="C3271" s="1">
        <v>0.46668999999999999</v>
      </c>
      <c r="D3271" s="1">
        <v>0.38391999999999998</v>
      </c>
      <c r="E3271" s="1">
        <v>0.29006999999999999</v>
      </c>
      <c r="F3271" s="1">
        <v>0.23207</v>
      </c>
      <c r="G3271" s="1">
        <v>0.16531000000000001</v>
      </c>
      <c r="H3271" s="1">
        <v>0.13314999999999999</v>
      </c>
      <c r="I3271" s="1">
        <v>8401</v>
      </c>
      <c r="J3271" s="1">
        <v>441</v>
      </c>
      <c r="K3271" s="1">
        <v>58</v>
      </c>
    </row>
    <row r="3272" spans="1:11" x14ac:dyDescent="0.25">
      <c r="A3272" s="1">
        <v>155</v>
      </c>
      <c r="B3272" s="1">
        <v>313</v>
      </c>
      <c r="C3272" s="1">
        <v>0.33023999999999998</v>
      </c>
      <c r="D3272" s="1">
        <v>0.25008999999999998</v>
      </c>
      <c r="E3272" s="1">
        <v>0.18551000000000001</v>
      </c>
      <c r="F3272" s="1">
        <v>0.15221999999999999</v>
      </c>
      <c r="G3272" s="1">
        <v>0.10978</v>
      </c>
      <c r="H3272" s="1">
        <v>8.7679999999999994E-2</v>
      </c>
      <c r="I3272" s="1">
        <v>3846</v>
      </c>
      <c r="J3272" s="1">
        <v>451</v>
      </c>
      <c r="K3272" s="1">
        <v>84</v>
      </c>
    </row>
    <row r="3273" spans="1:11" x14ac:dyDescent="0.25">
      <c r="A3273" s="1">
        <v>134</v>
      </c>
      <c r="B3273" s="1">
        <v>372</v>
      </c>
      <c r="C3273" s="1">
        <v>0.44646000000000002</v>
      </c>
      <c r="D3273" s="1">
        <v>0.31897999999999999</v>
      </c>
      <c r="E3273" s="1">
        <v>0.22503999999999999</v>
      </c>
      <c r="F3273" s="1">
        <v>0.18404999999999999</v>
      </c>
      <c r="G3273" s="1">
        <v>0.12833</v>
      </c>
      <c r="H3273" s="1">
        <v>0.10767</v>
      </c>
      <c r="I3273" s="1">
        <v>2889</v>
      </c>
      <c r="J3273" s="1">
        <v>291</v>
      </c>
      <c r="K3273" s="1">
        <v>70</v>
      </c>
    </row>
    <row r="3274" spans="1:11" x14ac:dyDescent="0.25">
      <c r="A3274" s="1">
        <v>94</v>
      </c>
      <c r="B3274" s="1">
        <v>432</v>
      </c>
      <c r="C3274" s="1">
        <v>0.47639999999999999</v>
      </c>
      <c r="D3274" s="1">
        <v>0.20829</v>
      </c>
      <c r="E3274" s="1">
        <v>0.10971</v>
      </c>
      <c r="F3274" s="1">
        <v>9.0139999999999998E-2</v>
      </c>
      <c r="G3274" s="1">
        <v>4.6440000000000002E-2</v>
      </c>
      <c r="H3274" s="1">
        <v>4.3490000000000001E-2</v>
      </c>
      <c r="I3274" s="1">
        <v>1232</v>
      </c>
      <c r="J3274" s="1">
        <v>237</v>
      </c>
      <c r="K3274" s="1">
        <v>165</v>
      </c>
    </row>
    <row r="3275" spans="1:11" x14ac:dyDescent="0.25">
      <c r="A3275" s="1">
        <v>55</v>
      </c>
      <c r="B3275" s="1">
        <v>430</v>
      </c>
      <c r="C3275" s="1">
        <v>0.55306999999999995</v>
      </c>
      <c r="D3275" s="1">
        <v>0.21848999999999999</v>
      </c>
      <c r="E3275" s="1">
        <v>0.11194</v>
      </c>
      <c r="F3275" s="1">
        <v>9.3100000000000002E-2</v>
      </c>
      <c r="G3275" s="1">
        <v>4.5789999999999997E-2</v>
      </c>
      <c r="H3275" s="1">
        <v>4.4130000000000003E-2</v>
      </c>
      <c r="I3275" s="1">
        <v>2759</v>
      </c>
      <c r="J3275" s="1">
        <v>218</v>
      </c>
      <c r="K3275" s="1">
        <v>161</v>
      </c>
    </row>
    <row r="3276" spans="1:11" x14ac:dyDescent="0.25">
      <c r="A3276" s="1">
        <v>207</v>
      </c>
      <c r="B3276" s="1">
        <v>230</v>
      </c>
      <c r="C3276" s="1">
        <v>0.35081000000000001</v>
      </c>
      <c r="D3276" s="1">
        <v>0.26895999999999998</v>
      </c>
      <c r="E3276" s="1">
        <v>0.20039000000000001</v>
      </c>
      <c r="F3276" s="1">
        <v>0.16081000000000001</v>
      </c>
      <c r="G3276" s="1">
        <v>0.11361</v>
      </c>
      <c r="H3276" s="1">
        <v>9.2439999999999994E-2</v>
      </c>
      <c r="I3276" s="1">
        <v>2865</v>
      </c>
      <c r="J3276" s="1">
        <v>307</v>
      </c>
      <c r="K3276" s="1">
        <v>83</v>
      </c>
    </row>
    <row r="3277" spans="1:11" x14ac:dyDescent="0.25">
      <c r="A3277" s="1">
        <v>154</v>
      </c>
      <c r="B3277" s="1">
        <v>344</v>
      </c>
      <c r="C3277" s="1">
        <v>0.51293999999999995</v>
      </c>
      <c r="D3277" s="1">
        <v>0.42938999999999999</v>
      </c>
      <c r="E3277" s="1">
        <v>0.35264000000000001</v>
      </c>
      <c r="F3277" s="1">
        <v>0.30732999999999999</v>
      </c>
      <c r="G3277" s="1">
        <v>0.24703</v>
      </c>
      <c r="H3277" s="1">
        <v>0.21156</v>
      </c>
      <c r="I3277" s="1">
        <v>4063</v>
      </c>
      <c r="J3277" s="1">
        <v>428</v>
      </c>
      <c r="K3277" s="1">
        <v>36</v>
      </c>
    </row>
    <row r="3278" spans="1:11" x14ac:dyDescent="0.25">
      <c r="A3278" s="1">
        <v>239</v>
      </c>
      <c r="B3278" s="1">
        <v>502</v>
      </c>
      <c r="C3278" s="1">
        <v>0.14702000000000001</v>
      </c>
      <c r="D3278" s="1">
        <v>0.11298999999999999</v>
      </c>
      <c r="E3278" s="1">
        <v>8.4370000000000001E-2</v>
      </c>
      <c r="F3278" s="1">
        <v>6.7629999999999996E-2</v>
      </c>
      <c r="G3278" s="1">
        <v>4.947E-2</v>
      </c>
      <c r="H3278" s="1">
        <v>3.7600000000000001E-2</v>
      </c>
      <c r="I3278" s="1">
        <v>6374</v>
      </c>
      <c r="J3278" s="1">
        <v>313</v>
      </c>
      <c r="K3278" s="1">
        <v>193</v>
      </c>
    </row>
    <row r="3279" spans="1:11" x14ac:dyDescent="0.25">
      <c r="A3279" s="1">
        <v>106</v>
      </c>
      <c r="B3279" s="1">
        <v>324</v>
      </c>
      <c r="C3279" s="1">
        <v>0.41364000000000001</v>
      </c>
      <c r="D3279" s="1">
        <v>0.29158000000000001</v>
      </c>
      <c r="E3279" s="1">
        <v>0.18564</v>
      </c>
      <c r="F3279" s="1">
        <v>0.14468</v>
      </c>
      <c r="G3279" s="1">
        <v>8.9160000000000003E-2</v>
      </c>
      <c r="H3279" s="1">
        <v>7.4520000000000003E-2</v>
      </c>
      <c r="I3279" s="1">
        <v>6641</v>
      </c>
      <c r="J3279" s="1">
        <v>216</v>
      </c>
      <c r="K3279" s="1">
        <v>97</v>
      </c>
    </row>
    <row r="3280" spans="1:11" x14ac:dyDescent="0.25">
      <c r="A3280" s="1">
        <v>48</v>
      </c>
      <c r="B3280" s="1">
        <v>553</v>
      </c>
      <c r="C3280" s="1">
        <v>0.36929000000000001</v>
      </c>
      <c r="D3280" s="1">
        <v>0.16496</v>
      </c>
      <c r="E3280" s="1">
        <v>9.7680000000000003E-2</v>
      </c>
      <c r="F3280" s="1">
        <v>8.1900000000000001E-2</v>
      </c>
      <c r="G3280" s="1">
        <v>4.8759999999999998E-2</v>
      </c>
      <c r="H3280" s="1">
        <v>3.8980000000000001E-2</v>
      </c>
      <c r="I3280" s="1">
        <v>6460</v>
      </c>
      <c r="J3280" s="1">
        <v>367</v>
      </c>
      <c r="K3280" s="1">
        <v>166</v>
      </c>
    </row>
    <row r="3281" spans="1:11" x14ac:dyDescent="0.25">
      <c r="A3281" s="1">
        <v>85</v>
      </c>
      <c r="B3281" s="1">
        <v>317</v>
      </c>
      <c r="C3281" s="1">
        <v>0.46908</v>
      </c>
      <c r="D3281" s="1">
        <v>0.21410000000000001</v>
      </c>
      <c r="E3281" s="1">
        <v>0.10603</v>
      </c>
      <c r="F3281" s="1">
        <v>8.6809999999999998E-2</v>
      </c>
      <c r="G3281" s="1">
        <v>4.1849999999999998E-2</v>
      </c>
      <c r="H3281" s="1">
        <v>4.0160000000000001E-2</v>
      </c>
      <c r="I3281" s="1">
        <v>2088</v>
      </c>
      <c r="J3281" s="1">
        <v>219</v>
      </c>
      <c r="K3281" s="1">
        <v>175</v>
      </c>
    </row>
    <row r="3282" spans="1:11" x14ac:dyDescent="0.25">
      <c r="A3282" s="1">
        <v>103</v>
      </c>
      <c r="B3282" s="1">
        <v>184</v>
      </c>
      <c r="C3282" s="1">
        <v>0.99924000000000002</v>
      </c>
      <c r="D3282" s="1">
        <v>0.74673</v>
      </c>
      <c r="E3282" s="1">
        <v>0.52637999999999996</v>
      </c>
      <c r="F3282" s="1">
        <v>0.37358000000000002</v>
      </c>
      <c r="G3282" s="1">
        <v>0.28389999999999999</v>
      </c>
      <c r="H3282" s="1">
        <v>0.22736999999999999</v>
      </c>
      <c r="I3282" s="1">
        <v>2197</v>
      </c>
      <c r="J3282" s="1">
        <v>293</v>
      </c>
      <c r="K3282" s="1">
        <v>34</v>
      </c>
    </row>
    <row r="3283" spans="1:11" x14ac:dyDescent="0.25">
      <c r="A3283" s="1">
        <v>204</v>
      </c>
      <c r="B3283" s="1">
        <v>397</v>
      </c>
      <c r="C3283" s="1">
        <v>0.32379999999999998</v>
      </c>
      <c r="D3283" s="1">
        <v>0.27633999999999997</v>
      </c>
      <c r="E3283" s="1">
        <v>0.22622</v>
      </c>
      <c r="F3283" s="1">
        <v>0.19295000000000001</v>
      </c>
      <c r="G3283" s="1">
        <v>0.15472</v>
      </c>
      <c r="H3283" s="1">
        <v>0.12617999999999999</v>
      </c>
      <c r="I3283" s="1">
        <v>6260</v>
      </c>
      <c r="J3283" s="1">
        <v>258</v>
      </c>
      <c r="K3283" s="1">
        <v>59</v>
      </c>
    </row>
    <row r="3284" spans="1:11" x14ac:dyDescent="0.25">
      <c r="A3284" s="1">
        <v>167</v>
      </c>
      <c r="B3284" s="1">
        <v>374</v>
      </c>
      <c r="C3284" s="1">
        <v>0.26439000000000001</v>
      </c>
      <c r="D3284" s="1">
        <v>0.20841000000000001</v>
      </c>
      <c r="E3284" s="1">
        <v>0.15701000000000001</v>
      </c>
      <c r="F3284" s="1">
        <v>0.12927</v>
      </c>
      <c r="G3284" s="1">
        <v>9.4670000000000004E-2</v>
      </c>
      <c r="H3284" s="1">
        <v>7.6179999999999998E-2</v>
      </c>
      <c r="I3284" s="1">
        <v>6045</v>
      </c>
      <c r="J3284" s="1">
        <v>389</v>
      </c>
      <c r="K3284" s="1">
        <v>96</v>
      </c>
    </row>
    <row r="3285" spans="1:11" x14ac:dyDescent="0.25">
      <c r="A3285" s="1">
        <v>63</v>
      </c>
      <c r="B3285" s="1">
        <v>371</v>
      </c>
      <c r="C3285" s="1">
        <v>0.61165999999999998</v>
      </c>
      <c r="D3285" s="1">
        <v>0.44562000000000002</v>
      </c>
      <c r="E3285" s="1">
        <v>0.33742</v>
      </c>
      <c r="F3285" s="1">
        <v>0.28638000000000002</v>
      </c>
      <c r="G3285" s="1">
        <v>0.21476999999999999</v>
      </c>
      <c r="H3285" s="1">
        <v>0.18206</v>
      </c>
      <c r="I3285" s="1">
        <v>7878</v>
      </c>
      <c r="J3285" s="1">
        <v>403</v>
      </c>
      <c r="K3285" s="1">
        <v>42</v>
      </c>
    </row>
    <row r="3286" spans="1:11" x14ac:dyDescent="0.25">
      <c r="A3286" s="1">
        <v>83</v>
      </c>
      <c r="B3286" s="1">
        <v>321</v>
      </c>
      <c r="C3286" s="1">
        <v>0.40810999999999997</v>
      </c>
      <c r="D3286" s="1">
        <v>0.28373999999999999</v>
      </c>
      <c r="E3286" s="1">
        <v>0.19541</v>
      </c>
      <c r="F3286" s="1">
        <v>0.15828999999999999</v>
      </c>
      <c r="G3286" s="1">
        <v>0.10724</v>
      </c>
      <c r="H3286" s="1">
        <v>8.9510000000000006E-2</v>
      </c>
      <c r="I3286" s="1">
        <v>7026</v>
      </c>
      <c r="J3286" s="1">
        <v>427</v>
      </c>
      <c r="K3286" s="1">
        <v>84</v>
      </c>
    </row>
    <row r="3287" spans="1:11" x14ac:dyDescent="0.25">
      <c r="A3287" s="1">
        <v>156</v>
      </c>
      <c r="B3287" s="1">
        <v>247</v>
      </c>
      <c r="C3287" s="1">
        <v>0.29393000000000002</v>
      </c>
      <c r="D3287" s="1">
        <v>0.22642000000000001</v>
      </c>
      <c r="E3287" s="1">
        <v>0.16147</v>
      </c>
      <c r="F3287" s="1">
        <v>0.12703</v>
      </c>
      <c r="G3287" s="1">
        <v>8.5800000000000001E-2</v>
      </c>
      <c r="H3287" s="1">
        <v>6.608E-2</v>
      </c>
      <c r="I3287" s="1">
        <v>5907</v>
      </c>
      <c r="J3287" s="1">
        <v>334</v>
      </c>
      <c r="K3287" s="1">
        <v>108</v>
      </c>
    </row>
    <row r="3288" spans="1:11" x14ac:dyDescent="0.25">
      <c r="A3288" s="1">
        <v>65</v>
      </c>
      <c r="B3288" s="1">
        <v>218</v>
      </c>
      <c r="C3288" s="1">
        <v>0.38167000000000001</v>
      </c>
      <c r="D3288" s="1">
        <v>0.19453000000000001</v>
      </c>
      <c r="E3288" s="1">
        <v>0.1071</v>
      </c>
      <c r="F3288" s="1">
        <v>8.5059999999999997E-2</v>
      </c>
      <c r="G3288" s="1">
        <v>4.4949999999999997E-2</v>
      </c>
      <c r="H3288" s="1">
        <v>4.045E-2</v>
      </c>
      <c r="I3288" s="1">
        <v>4368</v>
      </c>
      <c r="J3288" s="1">
        <v>403</v>
      </c>
      <c r="K3288" s="1">
        <v>175</v>
      </c>
    </row>
    <row r="3289" spans="1:11" x14ac:dyDescent="0.25">
      <c r="A3289" s="1">
        <v>194</v>
      </c>
      <c r="B3289" s="1">
        <v>337</v>
      </c>
      <c r="C3289" s="1">
        <v>0.27694999999999997</v>
      </c>
      <c r="D3289" s="1">
        <v>0.23289000000000001</v>
      </c>
      <c r="E3289" s="1">
        <v>0.18334</v>
      </c>
      <c r="F3289" s="1">
        <v>0.14999000000000001</v>
      </c>
      <c r="G3289" s="1">
        <v>0.11165</v>
      </c>
      <c r="H3289" s="1">
        <v>8.8800000000000004E-2</v>
      </c>
      <c r="I3289" s="1">
        <v>7845</v>
      </c>
      <c r="J3289" s="1">
        <v>201</v>
      </c>
      <c r="K3289" s="1">
        <v>85</v>
      </c>
    </row>
    <row r="3290" spans="1:11" x14ac:dyDescent="0.25">
      <c r="A3290" s="1">
        <v>70</v>
      </c>
      <c r="B3290" s="1">
        <v>415</v>
      </c>
      <c r="C3290" s="1">
        <v>0.61523000000000005</v>
      </c>
      <c r="D3290" s="1">
        <v>0.48161999999999999</v>
      </c>
      <c r="E3290" s="1">
        <v>0.38986999999999999</v>
      </c>
      <c r="F3290" s="1">
        <v>0.34354000000000001</v>
      </c>
      <c r="G3290" s="1">
        <v>0.27694999999999997</v>
      </c>
      <c r="H3290" s="1">
        <v>0.24076</v>
      </c>
      <c r="I3290" s="1">
        <v>8188</v>
      </c>
      <c r="J3290" s="1">
        <v>464</v>
      </c>
      <c r="K3290" s="1">
        <v>31</v>
      </c>
    </row>
    <row r="3291" spans="1:11" x14ac:dyDescent="0.25">
      <c r="A3291" s="1">
        <v>155</v>
      </c>
      <c r="B3291" s="1">
        <v>390</v>
      </c>
      <c r="C3291" s="1">
        <v>0.31717000000000001</v>
      </c>
      <c r="D3291" s="1">
        <v>0.24845999999999999</v>
      </c>
      <c r="E3291" s="1">
        <v>0.17693</v>
      </c>
      <c r="F3291" s="1">
        <v>0.13869000000000001</v>
      </c>
      <c r="G3291" s="1">
        <v>9.3429999999999999E-2</v>
      </c>
      <c r="H3291" s="1">
        <v>7.5819999999999999E-2</v>
      </c>
      <c r="I3291" s="1">
        <v>6803</v>
      </c>
      <c r="J3291" s="1">
        <v>184</v>
      </c>
      <c r="K3291" s="1">
        <v>98</v>
      </c>
    </row>
    <row r="3292" spans="1:11" x14ac:dyDescent="0.25">
      <c r="A3292" s="1">
        <v>198</v>
      </c>
      <c r="B3292" s="1">
        <v>576</v>
      </c>
      <c r="C3292" s="1">
        <v>0.18351999999999999</v>
      </c>
      <c r="D3292" s="1">
        <v>0.14909</v>
      </c>
      <c r="E3292" s="1">
        <v>0.11644</v>
      </c>
      <c r="F3292" s="1">
        <v>9.7420000000000007E-2</v>
      </c>
      <c r="G3292" s="1">
        <v>7.6009999999999994E-2</v>
      </c>
      <c r="H3292" s="1">
        <v>6.1240000000000003E-2</v>
      </c>
      <c r="I3292" s="1">
        <v>8328</v>
      </c>
      <c r="J3292" s="1">
        <v>369</v>
      </c>
      <c r="K3292" s="1">
        <v>116</v>
      </c>
    </row>
    <row r="3293" spans="1:11" x14ac:dyDescent="0.25">
      <c r="A3293" s="1">
        <v>79</v>
      </c>
      <c r="B3293" s="1">
        <v>194</v>
      </c>
      <c r="C3293" s="1">
        <v>0.43264999999999998</v>
      </c>
      <c r="D3293" s="1">
        <v>0.27012000000000003</v>
      </c>
      <c r="E3293" s="1">
        <v>0.16478000000000001</v>
      </c>
      <c r="F3293" s="1">
        <v>0.12798000000000001</v>
      </c>
      <c r="G3293" s="1">
        <v>7.4529999999999999E-2</v>
      </c>
      <c r="H3293" s="1">
        <v>6.3039999999999999E-2</v>
      </c>
      <c r="I3293" s="1">
        <v>4500</v>
      </c>
      <c r="J3293" s="1">
        <v>461</v>
      </c>
      <c r="K3293" s="1">
        <v>114</v>
      </c>
    </row>
    <row r="3294" spans="1:11" x14ac:dyDescent="0.25">
      <c r="A3294" s="1">
        <v>182</v>
      </c>
      <c r="B3294" s="1">
        <v>539</v>
      </c>
      <c r="C3294" s="1">
        <v>0.30409000000000003</v>
      </c>
      <c r="D3294" s="1">
        <v>0.25786999999999999</v>
      </c>
      <c r="E3294" s="1">
        <v>0.21364</v>
      </c>
      <c r="F3294" s="1">
        <v>0.18612000000000001</v>
      </c>
      <c r="G3294" s="1">
        <v>0.15464</v>
      </c>
      <c r="H3294" s="1">
        <v>0.13109999999999999</v>
      </c>
      <c r="I3294" s="1">
        <v>6761</v>
      </c>
      <c r="J3294" s="1">
        <v>378</v>
      </c>
      <c r="K3294" s="1">
        <v>53</v>
      </c>
    </row>
    <row r="3295" spans="1:11" x14ac:dyDescent="0.25">
      <c r="A3295" s="1">
        <v>193</v>
      </c>
      <c r="B3295" s="1">
        <v>374</v>
      </c>
      <c r="C3295" s="1">
        <v>0.21718000000000001</v>
      </c>
      <c r="D3295" s="1">
        <v>0.15149000000000001</v>
      </c>
      <c r="E3295" s="1">
        <v>0.10793</v>
      </c>
      <c r="F3295" s="1">
        <v>8.7900000000000006E-2</v>
      </c>
      <c r="G3295" s="1">
        <v>6.386E-2</v>
      </c>
      <c r="H3295" s="1">
        <v>4.8770000000000001E-2</v>
      </c>
      <c r="I3295" s="1">
        <v>3236</v>
      </c>
      <c r="J3295" s="1">
        <v>483</v>
      </c>
      <c r="K3295" s="1">
        <v>147</v>
      </c>
    </row>
    <row r="3296" spans="1:11" x14ac:dyDescent="0.25">
      <c r="A3296" s="1">
        <v>122</v>
      </c>
      <c r="B3296" s="1">
        <v>159</v>
      </c>
      <c r="C3296" s="1">
        <v>0.48070000000000002</v>
      </c>
      <c r="D3296" s="1">
        <v>0.31442999999999999</v>
      </c>
      <c r="E3296" s="1">
        <v>0.18410000000000001</v>
      </c>
      <c r="F3296" s="1">
        <v>0.1129</v>
      </c>
      <c r="G3296" s="1">
        <v>7.7600000000000002E-2</v>
      </c>
      <c r="H3296" s="1">
        <v>6.6269999999999996E-2</v>
      </c>
      <c r="I3296" s="1">
        <v>3126</v>
      </c>
      <c r="J3296" s="1">
        <v>194</v>
      </c>
      <c r="K3296" s="1">
        <v>106</v>
      </c>
    </row>
    <row r="3297" spans="1:11" x14ac:dyDescent="0.25">
      <c r="A3297" s="1">
        <v>237</v>
      </c>
      <c r="B3297" s="1">
        <v>510</v>
      </c>
      <c r="C3297" s="1">
        <v>0.27981</v>
      </c>
      <c r="D3297" s="1">
        <v>0.23985000000000001</v>
      </c>
      <c r="E3297" s="1">
        <v>0.20427000000000001</v>
      </c>
      <c r="F3297" s="1">
        <v>0.17946000000000001</v>
      </c>
      <c r="G3297" s="1">
        <v>0.15128</v>
      </c>
      <c r="H3297" s="1">
        <v>0.12933</v>
      </c>
      <c r="I3297" s="1">
        <v>5494</v>
      </c>
      <c r="J3297" s="1">
        <v>362</v>
      </c>
      <c r="K3297" s="1">
        <v>54</v>
      </c>
    </row>
    <row r="3298" spans="1:11" x14ac:dyDescent="0.25">
      <c r="A3298" s="1">
        <v>211</v>
      </c>
      <c r="B3298" s="1">
        <v>257</v>
      </c>
      <c r="C3298" s="1">
        <v>0.20049</v>
      </c>
      <c r="D3298" s="1">
        <v>0.16278999999999999</v>
      </c>
      <c r="E3298" s="1">
        <v>0.12640999999999999</v>
      </c>
      <c r="F3298" s="1">
        <v>0.10317</v>
      </c>
      <c r="G3298" s="1">
        <v>7.7850000000000003E-2</v>
      </c>
      <c r="H3298" s="1">
        <v>6.0269999999999997E-2</v>
      </c>
      <c r="I3298" s="1">
        <v>6967</v>
      </c>
      <c r="J3298" s="1">
        <v>425</v>
      </c>
      <c r="K3298" s="1">
        <v>125</v>
      </c>
    </row>
    <row r="3299" spans="1:11" x14ac:dyDescent="0.25">
      <c r="A3299" s="1">
        <v>141</v>
      </c>
      <c r="B3299" s="1">
        <v>466</v>
      </c>
      <c r="C3299" s="1">
        <v>0.39413999999999999</v>
      </c>
      <c r="D3299" s="1">
        <v>0.19897999999999999</v>
      </c>
      <c r="E3299" s="1">
        <v>0.10441</v>
      </c>
      <c r="F3299" s="1">
        <v>8.3589999999999998E-2</v>
      </c>
      <c r="G3299" s="1">
        <v>4.2770000000000002E-2</v>
      </c>
      <c r="H3299" s="1">
        <v>3.9550000000000002E-2</v>
      </c>
      <c r="I3299" s="1">
        <v>1304</v>
      </c>
      <c r="J3299" s="1">
        <v>216</v>
      </c>
      <c r="K3299" s="1">
        <v>179</v>
      </c>
    </row>
    <row r="3300" spans="1:11" x14ac:dyDescent="0.25">
      <c r="A3300" s="1">
        <v>127</v>
      </c>
      <c r="B3300" s="1">
        <v>526</v>
      </c>
      <c r="C3300" s="1">
        <v>0.30979000000000001</v>
      </c>
      <c r="D3300" s="1">
        <v>0.20859</v>
      </c>
      <c r="E3300" s="1">
        <v>0.12246</v>
      </c>
      <c r="F3300" s="1">
        <v>9.2999999999999999E-2</v>
      </c>
      <c r="G3300" s="1">
        <v>5.1499999999999997E-2</v>
      </c>
      <c r="H3300" s="1">
        <v>4.3979999999999998E-2</v>
      </c>
      <c r="I3300" s="1">
        <v>5664</v>
      </c>
      <c r="J3300" s="1">
        <v>184</v>
      </c>
      <c r="K3300" s="1">
        <v>159</v>
      </c>
    </row>
    <row r="3301" spans="1:11" x14ac:dyDescent="0.25">
      <c r="A3301" s="1">
        <v>181</v>
      </c>
      <c r="B3301" s="1">
        <v>247</v>
      </c>
      <c r="C3301" s="1">
        <v>0.21969</v>
      </c>
      <c r="D3301" s="1">
        <v>0.1487</v>
      </c>
      <c r="E3301" s="1">
        <v>9.6610000000000001E-2</v>
      </c>
      <c r="F3301" s="1">
        <v>7.467E-2</v>
      </c>
      <c r="G3301" s="1">
        <v>4.5940000000000002E-2</v>
      </c>
      <c r="H3301" s="1">
        <v>3.4869999999999998E-2</v>
      </c>
      <c r="I3301" s="1">
        <v>3594</v>
      </c>
      <c r="J3301" s="1">
        <v>363</v>
      </c>
      <c r="K3301" s="1">
        <v>192</v>
      </c>
    </row>
    <row r="3302" spans="1:11" x14ac:dyDescent="0.25">
      <c r="A3302" s="1">
        <v>199</v>
      </c>
      <c r="B3302" s="1">
        <v>419</v>
      </c>
      <c r="C3302" s="1">
        <v>0.21073</v>
      </c>
      <c r="D3302" s="1">
        <v>0.17155000000000001</v>
      </c>
      <c r="E3302" s="1">
        <v>0.13275000000000001</v>
      </c>
      <c r="F3302" s="1">
        <v>0.10913</v>
      </c>
      <c r="G3302" s="1">
        <v>8.3049999999999999E-2</v>
      </c>
      <c r="H3302" s="1">
        <v>6.5100000000000005E-2</v>
      </c>
      <c r="I3302" s="1">
        <v>7517</v>
      </c>
      <c r="J3302" s="1">
        <v>312</v>
      </c>
      <c r="K3302" s="1">
        <v>113</v>
      </c>
    </row>
    <row r="3303" spans="1:11" x14ac:dyDescent="0.25">
      <c r="A3303" s="1">
        <v>123</v>
      </c>
      <c r="B3303" s="1">
        <v>358</v>
      </c>
      <c r="C3303" s="1">
        <v>0.25236999999999998</v>
      </c>
      <c r="D3303" s="1">
        <v>0.16145000000000001</v>
      </c>
      <c r="E3303" s="1">
        <v>9.5490000000000005E-2</v>
      </c>
      <c r="F3303" s="1">
        <v>7.4560000000000001E-2</v>
      </c>
      <c r="G3303" s="1">
        <v>4.2970000000000001E-2</v>
      </c>
      <c r="H3303" s="1">
        <v>3.2849999999999997E-2</v>
      </c>
      <c r="I3303" s="1">
        <v>5319</v>
      </c>
      <c r="J3303" s="1">
        <v>319</v>
      </c>
      <c r="K3303" s="1">
        <v>193</v>
      </c>
    </row>
    <row r="3304" spans="1:11" x14ac:dyDescent="0.25">
      <c r="A3304" s="1">
        <v>136</v>
      </c>
      <c r="B3304" s="1">
        <v>168</v>
      </c>
      <c r="C3304" s="1">
        <v>0.29143999999999998</v>
      </c>
      <c r="D3304" s="1">
        <v>0.22015999999999999</v>
      </c>
      <c r="E3304" s="1">
        <v>0.15021000000000001</v>
      </c>
      <c r="F3304" s="1">
        <v>0.11543</v>
      </c>
      <c r="G3304" s="1">
        <v>7.3609999999999995E-2</v>
      </c>
      <c r="H3304" s="1">
        <v>5.9319999999999998E-2</v>
      </c>
      <c r="I3304" s="1">
        <v>7232</v>
      </c>
      <c r="J3304" s="1">
        <v>413</v>
      </c>
      <c r="K3304" s="1">
        <v>124</v>
      </c>
    </row>
    <row r="3305" spans="1:11" x14ac:dyDescent="0.25">
      <c r="A3305" s="1">
        <v>178</v>
      </c>
      <c r="B3305" s="1">
        <v>345</v>
      </c>
      <c r="C3305" s="1">
        <v>0.26240000000000002</v>
      </c>
      <c r="D3305" s="1">
        <v>0.1515</v>
      </c>
      <c r="E3305" s="1">
        <v>9.3960000000000002E-2</v>
      </c>
      <c r="F3305" s="1">
        <v>7.4560000000000001E-2</v>
      </c>
      <c r="G3305" s="1">
        <v>4.4990000000000002E-2</v>
      </c>
      <c r="H3305" s="1">
        <v>3.4819999999999997E-2</v>
      </c>
      <c r="I3305" s="1">
        <v>1762</v>
      </c>
      <c r="J3305" s="1">
        <v>377</v>
      </c>
      <c r="K3305" s="1">
        <v>190</v>
      </c>
    </row>
    <row r="3306" spans="1:11" x14ac:dyDescent="0.25">
      <c r="A3306" s="1">
        <v>122</v>
      </c>
      <c r="B3306" s="1">
        <v>463</v>
      </c>
      <c r="C3306" s="1">
        <v>0.50214999999999999</v>
      </c>
      <c r="D3306" s="1">
        <v>0.40103</v>
      </c>
      <c r="E3306" s="1">
        <v>0.29274</v>
      </c>
      <c r="F3306" s="1">
        <v>0.23674999999999999</v>
      </c>
      <c r="G3306" s="1">
        <v>0.16800000000000001</v>
      </c>
      <c r="H3306" s="1">
        <v>0.13957</v>
      </c>
      <c r="I3306" s="1">
        <v>7671</v>
      </c>
      <c r="J3306" s="1">
        <v>156</v>
      </c>
      <c r="K3306" s="1">
        <v>53</v>
      </c>
    </row>
    <row r="3307" spans="1:11" x14ac:dyDescent="0.25">
      <c r="A3307" s="1">
        <v>211</v>
      </c>
      <c r="B3307" s="1">
        <v>433</v>
      </c>
      <c r="C3307" s="1">
        <v>0.18695000000000001</v>
      </c>
      <c r="D3307" s="1">
        <v>0.1326</v>
      </c>
      <c r="E3307" s="1">
        <v>9.1020000000000004E-2</v>
      </c>
      <c r="F3307" s="1">
        <v>7.1249999999999994E-2</v>
      </c>
      <c r="G3307" s="1">
        <v>4.9020000000000001E-2</v>
      </c>
      <c r="H3307" s="1">
        <v>3.5839999999999997E-2</v>
      </c>
      <c r="I3307" s="1">
        <v>4199</v>
      </c>
      <c r="J3307" s="1">
        <v>306</v>
      </c>
      <c r="K3307" s="1">
        <v>193</v>
      </c>
    </row>
    <row r="3308" spans="1:11" x14ac:dyDescent="0.25">
      <c r="A3308" s="1">
        <v>50</v>
      </c>
      <c r="B3308" s="1">
        <v>207</v>
      </c>
      <c r="C3308" s="1">
        <v>0.55530999999999997</v>
      </c>
      <c r="D3308" s="1">
        <v>0.26547999999999999</v>
      </c>
      <c r="E3308" s="1">
        <v>0.15001999999999999</v>
      </c>
      <c r="F3308" s="1">
        <v>8.967E-2</v>
      </c>
      <c r="G3308" s="1">
        <v>6.2089999999999999E-2</v>
      </c>
      <c r="H3308" s="1">
        <v>5.5640000000000002E-2</v>
      </c>
      <c r="I3308" s="1">
        <v>1492</v>
      </c>
      <c r="J3308" s="1">
        <v>384</v>
      </c>
      <c r="K3308" s="1">
        <v>128</v>
      </c>
    </row>
    <row r="3309" spans="1:11" x14ac:dyDescent="0.25">
      <c r="A3309" s="1">
        <v>141</v>
      </c>
      <c r="B3309" s="1">
        <v>541</v>
      </c>
      <c r="C3309" s="1">
        <v>0.28271000000000002</v>
      </c>
      <c r="D3309" s="1">
        <v>0.14485999999999999</v>
      </c>
      <c r="E3309" s="1">
        <v>8.5989999999999997E-2</v>
      </c>
      <c r="F3309" s="1">
        <v>7.0739999999999997E-2</v>
      </c>
      <c r="G3309" s="1">
        <v>4.2529999999999998E-2</v>
      </c>
      <c r="H3309" s="1">
        <v>3.3779999999999998E-2</v>
      </c>
      <c r="I3309" s="1">
        <v>1556</v>
      </c>
      <c r="J3309" s="1">
        <v>381</v>
      </c>
      <c r="K3309" s="1">
        <v>194</v>
      </c>
    </row>
    <row r="3310" spans="1:11" x14ac:dyDescent="0.25">
      <c r="A3310" s="1">
        <v>178</v>
      </c>
      <c r="B3310" s="1">
        <v>505</v>
      </c>
      <c r="C3310" s="1">
        <v>0.33318999999999999</v>
      </c>
      <c r="D3310" s="1">
        <v>0.28582000000000002</v>
      </c>
      <c r="E3310" s="1">
        <v>0.24012</v>
      </c>
      <c r="F3310" s="1">
        <v>0.21079999999999999</v>
      </c>
      <c r="G3310" s="1">
        <v>0.17713000000000001</v>
      </c>
      <c r="H3310" s="1">
        <v>0.15137</v>
      </c>
      <c r="I3310" s="1">
        <v>6749</v>
      </c>
      <c r="J3310" s="1">
        <v>408</v>
      </c>
      <c r="K3310" s="1">
        <v>46</v>
      </c>
    </row>
    <row r="3311" spans="1:11" x14ac:dyDescent="0.25">
      <c r="A3311" s="1">
        <v>176</v>
      </c>
      <c r="B3311" s="1">
        <v>270</v>
      </c>
      <c r="C3311" s="1">
        <v>0.28003</v>
      </c>
      <c r="D3311" s="1">
        <v>0.23044000000000001</v>
      </c>
      <c r="E3311" s="1">
        <v>0.17741000000000001</v>
      </c>
      <c r="F3311" s="1">
        <v>0.14402999999999999</v>
      </c>
      <c r="G3311" s="1">
        <v>0.10519000000000001</v>
      </c>
      <c r="H3311" s="1">
        <v>8.3150000000000002E-2</v>
      </c>
      <c r="I3311" s="1">
        <v>7422</v>
      </c>
      <c r="J3311" s="1">
        <v>329</v>
      </c>
      <c r="K3311" s="1">
        <v>90</v>
      </c>
    </row>
    <row r="3312" spans="1:11" x14ac:dyDescent="0.25">
      <c r="A3312" s="1">
        <v>107</v>
      </c>
      <c r="B3312" s="1">
        <v>461</v>
      </c>
      <c r="C3312" s="1">
        <v>0.29082000000000002</v>
      </c>
      <c r="D3312" s="1">
        <v>0.19683</v>
      </c>
      <c r="E3312" s="1">
        <v>0.11853</v>
      </c>
      <c r="F3312" s="1">
        <v>9.2289999999999997E-2</v>
      </c>
      <c r="G3312" s="1">
        <v>5.4269999999999999E-2</v>
      </c>
      <c r="H3312" s="1">
        <v>4.6429999999999999E-2</v>
      </c>
      <c r="I3312" s="1">
        <v>8493</v>
      </c>
      <c r="J3312" s="1">
        <v>244</v>
      </c>
      <c r="K3312" s="1">
        <v>153</v>
      </c>
    </row>
    <row r="3313" spans="1:11" x14ac:dyDescent="0.25">
      <c r="A3313" s="1">
        <v>209</v>
      </c>
      <c r="B3313" s="1">
        <v>174</v>
      </c>
      <c r="C3313" s="1">
        <v>0.30678</v>
      </c>
      <c r="D3313" s="1">
        <v>0.21636</v>
      </c>
      <c r="E3313" s="1">
        <v>0.15317</v>
      </c>
      <c r="F3313" s="1">
        <v>0.12041</v>
      </c>
      <c r="G3313" s="1">
        <v>8.0229999999999996E-2</v>
      </c>
      <c r="H3313" s="1">
        <v>6.1580000000000003E-2</v>
      </c>
      <c r="I3313" s="1">
        <v>2187</v>
      </c>
      <c r="J3313" s="1">
        <v>457</v>
      </c>
      <c r="K3313" s="1">
        <v>116</v>
      </c>
    </row>
    <row r="3314" spans="1:11" x14ac:dyDescent="0.25">
      <c r="A3314" s="1">
        <v>154</v>
      </c>
      <c r="B3314" s="1">
        <v>387</v>
      </c>
      <c r="C3314" s="1">
        <v>0.30739</v>
      </c>
      <c r="D3314" s="1">
        <v>0.22090000000000001</v>
      </c>
      <c r="E3314" s="1">
        <v>0.16274</v>
      </c>
      <c r="F3314" s="1">
        <v>0.13589000000000001</v>
      </c>
      <c r="G3314" s="1">
        <v>9.9080000000000001E-2</v>
      </c>
      <c r="H3314" s="1">
        <v>8.0399999999999999E-2</v>
      </c>
      <c r="I3314" s="1">
        <v>3027</v>
      </c>
      <c r="J3314" s="1">
        <v>481</v>
      </c>
      <c r="K3314" s="1">
        <v>91</v>
      </c>
    </row>
    <row r="3315" spans="1:11" x14ac:dyDescent="0.25">
      <c r="A3315" s="1">
        <v>200</v>
      </c>
      <c r="B3315" s="1">
        <v>446</v>
      </c>
      <c r="C3315" s="1">
        <v>0.15833</v>
      </c>
      <c r="D3315" s="1">
        <v>0.11583</v>
      </c>
      <c r="E3315" s="1">
        <v>8.269E-2</v>
      </c>
      <c r="F3315" s="1">
        <v>6.6559999999999994E-2</v>
      </c>
      <c r="G3315" s="1">
        <v>4.8039999999999999E-2</v>
      </c>
      <c r="H3315" s="1">
        <v>3.6490000000000002E-2</v>
      </c>
      <c r="I3315" s="1">
        <v>5667</v>
      </c>
      <c r="J3315" s="1">
        <v>453</v>
      </c>
      <c r="K3315" s="1">
        <v>194</v>
      </c>
    </row>
    <row r="3316" spans="1:11" x14ac:dyDescent="0.25">
      <c r="A3316" s="1">
        <v>93</v>
      </c>
      <c r="B3316" s="1">
        <v>336</v>
      </c>
      <c r="C3316" s="1">
        <v>0.35504999999999998</v>
      </c>
      <c r="D3316" s="1">
        <v>0.23863999999999999</v>
      </c>
      <c r="E3316" s="1">
        <v>0.14677000000000001</v>
      </c>
      <c r="F3316" s="1">
        <v>0.11525000000000001</v>
      </c>
      <c r="G3316" s="1">
        <v>6.9510000000000002E-2</v>
      </c>
      <c r="H3316" s="1">
        <v>5.8970000000000002E-2</v>
      </c>
      <c r="I3316" s="1">
        <v>8366</v>
      </c>
      <c r="J3316" s="1">
        <v>273</v>
      </c>
      <c r="K3316" s="1">
        <v>122</v>
      </c>
    </row>
    <row r="3317" spans="1:11" x14ac:dyDescent="0.25">
      <c r="A3317" s="1">
        <v>49</v>
      </c>
      <c r="B3317" s="1">
        <v>456</v>
      </c>
      <c r="C3317" s="1">
        <v>0.42484</v>
      </c>
      <c r="D3317" s="1">
        <v>0.24428</v>
      </c>
      <c r="E3317" s="1">
        <v>0.17480000000000001</v>
      </c>
      <c r="F3317" s="1">
        <v>0.14687</v>
      </c>
      <c r="G3317" s="1">
        <v>0.10357</v>
      </c>
      <c r="H3317" s="1">
        <v>8.8569999999999996E-2</v>
      </c>
      <c r="I3317" s="1">
        <v>4953</v>
      </c>
      <c r="J3317" s="1">
        <v>477</v>
      </c>
      <c r="K3317" s="1">
        <v>86</v>
      </c>
    </row>
    <row r="3318" spans="1:11" x14ac:dyDescent="0.25">
      <c r="A3318" s="1">
        <v>207</v>
      </c>
      <c r="B3318" s="1">
        <v>522</v>
      </c>
      <c r="C3318" s="1">
        <v>0.31109999999999999</v>
      </c>
      <c r="D3318" s="1">
        <v>0.22423999999999999</v>
      </c>
      <c r="E3318" s="1">
        <v>0.16311</v>
      </c>
      <c r="F3318" s="1">
        <v>0.13453999999999999</v>
      </c>
      <c r="G3318" s="1">
        <v>9.6699999999999994E-2</v>
      </c>
      <c r="H3318" s="1">
        <v>7.8539999999999999E-2</v>
      </c>
      <c r="I3318" s="1">
        <v>2468</v>
      </c>
      <c r="J3318" s="1">
        <v>262</v>
      </c>
      <c r="K3318" s="1">
        <v>90</v>
      </c>
    </row>
    <row r="3319" spans="1:11" x14ac:dyDescent="0.25">
      <c r="A3319" s="1">
        <v>195</v>
      </c>
      <c r="B3319" s="1">
        <v>578</v>
      </c>
      <c r="C3319" s="1">
        <v>0.21051</v>
      </c>
      <c r="D3319" s="1">
        <v>0.16597999999999999</v>
      </c>
      <c r="E3319" s="1">
        <v>0.12438</v>
      </c>
      <c r="F3319" s="1">
        <v>0.10137</v>
      </c>
      <c r="G3319" s="1">
        <v>7.5850000000000001E-2</v>
      </c>
      <c r="H3319" s="1">
        <v>5.9130000000000002E-2</v>
      </c>
      <c r="I3319" s="1">
        <v>6548</v>
      </c>
      <c r="J3319" s="1">
        <v>277</v>
      </c>
      <c r="K3319" s="1">
        <v>120</v>
      </c>
    </row>
    <row r="3320" spans="1:11" x14ac:dyDescent="0.25">
      <c r="A3320" s="1">
        <v>234</v>
      </c>
      <c r="B3320" s="1">
        <v>421</v>
      </c>
      <c r="C3320" s="1">
        <v>0.22692999999999999</v>
      </c>
      <c r="D3320" s="1">
        <v>0.13256000000000001</v>
      </c>
      <c r="E3320" s="1">
        <v>8.6739999999999998E-2</v>
      </c>
      <c r="F3320" s="1">
        <v>6.9349999999999995E-2</v>
      </c>
      <c r="G3320" s="1">
        <v>4.7109999999999999E-2</v>
      </c>
      <c r="H3320" s="1">
        <v>3.4540000000000001E-2</v>
      </c>
      <c r="I3320" s="1">
        <v>1680</v>
      </c>
      <c r="J3320" s="1">
        <v>374</v>
      </c>
      <c r="K3320" s="1">
        <v>197</v>
      </c>
    </row>
    <row r="3321" spans="1:11" x14ac:dyDescent="0.25">
      <c r="A3321" s="1">
        <v>235</v>
      </c>
      <c r="B3321" s="1">
        <v>493</v>
      </c>
      <c r="C3321" s="1">
        <v>0.35675000000000001</v>
      </c>
      <c r="D3321" s="1">
        <v>0.28456999999999999</v>
      </c>
      <c r="E3321" s="1">
        <v>0.23583000000000001</v>
      </c>
      <c r="F3321" s="1">
        <v>0.20730999999999999</v>
      </c>
      <c r="G3321" s="1">
        <v>0.17269999999999999</v>
      </c>
      <c r="H3321" s="1">
        <v>0.14674999999999999</v>
      </c>
      <c r="I3321" s="1">
        <v>2519</v>
      </c>
      <c r="J3321" s="1">
        <v>381</v>
      </c>
      <c r="K3321" s="1">
        <v>48</v>
      </c>
    </row>
    <row r="3322" spans="1:11" x14ac:dyDescent="0.25">
      <c r="A3322" s="1">
        <v>82</v>
      </c>
      <c r="B3322" s="1">
        <v>382</v>
      </c>
      <c r="C3322" s="1">
        <v>0.30429</v>
      </c>
      <c r="D3322" s="1">
        <v>0.17418</v>
      </c>
      <c r="E3322" s="1">
        <v>9.8570000000000005E-2</v>
      </c>
      <c r="F3322" s="1">
        <v>7.9240000000000005E-2</v>
      </c>
      <c r="G3322" s="1">
        <v>4.4970000000000003E-2</v>
      </c>
      <c r="H3322" s="1">
        <v>3.4840000000000003E-2</v>
      </c>
      <c r="I3322" s="1">
        <v>6790</v>
      </c>
      <c r="J3322" s="1">
        <v>343</v>
      </c>
      <c r="K3322" s="1">
        <v>180</v>
      </c>
    </row>
    <row r="3323" spans="1:11" x14ac:dyDescent="0.25">
      <c r="A3323" s="1">
        <v>167</v>
      </c>
      <c r="B3323" s="1">
        <v>454</v>
      </c>
      <c r="C3323" s="1">
        <v>0.34127999999999997</v>
      </c>
      <c r="D3323" s="1">
        <v>0.26239000000000001</v>
      </c>
      <c r="E3323" s="1">
        <v>0.18776000000000001</v>
      </c>
      <c r="F3323" s="1">
        <v>0.14979000000000001</v>
      </c>
      <c r="G3323" s="1">
        <v>0.10322000000000001</v>
      </c>
      <c r="H3323" s="1">
        <v>8.5190000000000002E-2</v>
      </c>
      <c r="I3323" s="1">
        <v>4668</v>
      </c>
      <c r="J3323" s="1">
        <v>192</v>
      </c>
      <c r="K3323" s="1">
        <v>87</v>
      </c>
    </row>
    <row r="3324" spans="1:11" x14ac:dyDescent="0.25">
      <c r="A3324" s="1">
        <v>135</v>
      </c>
      <c r="B3324" s="1">
        <v>307</v>
      </c>
      <c r="C3324" s="1">
        <v>0.23910999999999999</v>
      </c>
      <c r="D3324" s="1">
        <v>0.15609999999999999</v>
      </c>
      <c r="E3324" s="1">
        <v>0.10061</v>
      </c>
      <c r="F3324" s="1">
        <v>7.9689999999999997E-2</v>
      </c>
      <c r="G3324" s="1">
        <v>5.0099999999999999E-2</v>
      </c>
      <c r="H3324" s="1">
        <v>3.8730000000000001E-2</v>
      </c>
      <c r="I3324" s="1">
        <v>4015</v>
      </c>
      <c r="J3324" s="1">
        <v>483</v>
      </c>
      <c r="K3324" s="1">
        <v>175</v>
      </c>
    </row>
    <row r="3325" spans="1:11" x14ac:dyDescent="0.25">
      <c r="A3325" s="1">
        <v>131</v>
      </c>
      <c r="B3325" s="1">
        <v>527</v>
      </c>
      <c r="C3325" s="1">
        <v>0.33766000000000002</v>
      </c>
      <c r="D3325" s="1">
        <v>0.17466999999999999</v>
      </c>
      <c r="E3325" s="1">
        <v>9.6759999999999999E-2</v>
      </c>
      <c r="F3325" s="1">
        <v>7.8589999999999993E-2</v>
      </c>
      <c r="G3325" s="1">
        <v>4.3729999999999998E-2</v>
      </c>
      <c r="H3325" s="1">
        <v>3.959E-2</v>
      </c>
      <c r="I3325" s="1">
        <v>1676</v>
      </c>
      <c r="J3325" s="1">
        <v>278</v>
      </c>
      <c r="K3325" s="1">
        <v>182</v>
      </c>
    </row>
    <row r="3326" spans="1:11" x14ac:dyDescent="0.25">
      <c r="A3326" s="1">
        <v>75</v>
      </c>
      <c r="B3326" s="1">
        <v>322</v>
      </c>
      <c r="C3326" s="1">
        <v>0.66410000000000002</v>
      </c>
      <c r="D3326" s="1">
        <v>0.50029000000000001</v>
      </c>
      <c r="E3326" s="1">
        <v>0.37938</v>
      </c>
      <c r="F3326" s="1">
        <v>0.31811</v>
      </c>
      <c r="G3326" s="1">
        <v>0.23638999999999999</v>
      </c>
      <c r="H3326" s="1">
        <v>0.19802</v>
      </c>
      <c r="I3326" s="1">
        <v>5806</v>
      </c>
      <c r="J3326" s="1">
        <v>402</v>
      </c>
      <c r="K3326" s="1">
        <v>39</v>
      </c>
    </row>
    <row r="3327" spans="1:11" x14ac:dyDescent="0.25">
      <c r="A3327" s="1">
        <v>144</v>
      </c>
      <c r="B3327" s="1">
        <v>550</v>
      </c>
      <c r="C3327" s="1">
        <v>0.21454999999999999</v>
      </c>
      <c r="D3327" s="1">
        <v>0.15615000000000001</v>
      </c>
      <c r="E3327" s="1">
        <v>0.10353999999999999</v>
      </c>
      <c r="F3327" s="1">
        <v>8.1290000000000001E-2</v>
      </c>
      <c r="G3327" s="1">
        <v>5.2319999999999998E-2</v>
      </c>
      <c r="H3327" s="1">
        <v>4.0710000000000003E-2</v>
      </c>
      <c r="I3327" s="1">
        <v>7929</v>
      </c>
      <c r="J3327" s="1">
        <v>291</v>
      </c>
      <c r="K3327" s="1">
        <v>165</v>
      </c>
    </row>
    <row r="3328" spans="1:11" x14ac:dyDescent="0.25">
      <c r="A3328" s="1">
        <v>189</v>
      </c>
      <c r="B3328" s="1">
        <v>546</v>
      </c>
      <c r="C3328" s="1">
        <v>0.34123999999999999</v>
      </c>
      <c r="D3328" s="1">
        <v>0.28420000000000001</v>
      </c>
      <c r="E3328" s="1">
        <v>0.23641999999999999</v>
      </c>
      <c r="F3328" s="1">
        <v>0.20738999999999999</v>
      </c>
      <c r="G3328" s="1">
        <v>0.17410999999999999</v>
      </c>
      <c r="H3328" s="1">
        <v>0.14912</v>
      </c>
      <c r="I3328" s="1">
        <v>4569</v>
      </c>
      <c r="J3328" s="1">
        <v>396</v>
      </c>
      <c r="K3328" s="1">
        <v>46</v>
      </c>
    </row>
    <row r="3329" spans="1:11" x14ac:dyDescent="0.25">
      <c r="A3329" s="1">
        <v>63</v>
      </c>
      <c r="B3329" s="1">
        <v>500</v>
      </c>
      <c r="C3329" s="1">
        <v>0.51476</v>
      </c>
      <c r="D3329" s="1">
        <v>0.22001999999999999</v>
      </c>
      <c r="E3329" s="1">
        <v>0.1046</v>
      </c>
      <c r="F3329" s="1">
        <v>8.7559999999999999E-2</v>
      </c>
      <c r="G3329" s="1">
        <v>4.086E-2</v>
      </c>
      <c r="H3329" s="1">
        <v>4.0430000000000001E-2</v>
      </c>
      <c r="I3329" s="1">
        <v>3657</v>
      </c>
      <c r="J3329" s="1">
        <v>198</v>
      </c>
      <c r="K3329" s="1">
        <v>173</v>
      </c>
    </row>
    <row r="3330" spans="1:11" x14ac:dyDescent="0.25">
      <c r="A3330" s="1">
        <v>45</v>
      </c>
      <c r="B3330" s="1">
        <v>575</v>
      </c>
      <c r="C3330" s="1">
        <v>0.45171</v>
      </c>
      <c r="D3330" s="1">
        <v>0.20649999999999999</v>
      </c>
      <c r="E3330" s="1">
        <v>0.12019000000000001</v>
      </c>
      <c r="F3330" s="1">
        <v>0.10119</v>
      </c>
      <c r="G3330" s="1">
        <v>6.0049999999999999E-2</v>
      </c>
      <c r="H3330" s="1">
        <v>5.45E-2</v>
      </c>
      <c r="I3330" s="1">
        <v>8082</v>
      </c>
      <c r="J3330" s="1">
        <v>287</v>
      </c>
      <c r="K3330" s="1">
        <v>133</v>
      </c>
    </row>
    <row r="3331" spans="1:11" x14ac:dyDescent="0.25">
      <c r="A3331" s="1">
        <v>184</v>
      </c>
      <c r="B3331" s="1">
        <v>159</v>
      </c>
      <c r="C3331" s="1">
        <v>0.18423</v>
      </c>
      <c r="D3331" s="1">
        <v>0.13875000000000001</v>
      </c>
      <c r="E3331" s="1">
        <v>9.6089999999999995E-2</v>
      </c>
      <c r="F3331" s="1">
        <v>7.3649999999999993E-2</v>
      </c>
      <c r="G3331" s="1">
        <v>4.9730000000000003E-2</v>
      </c>
      <c r="H3331" s="1">
        <v>3.5450000000000002E-2</v>
      </c>
      <c r="I3331" s="1">
        <v>6933</v>
      </c>
      <c r="J3331" s="1">
        <v>350</v>
      </c>
      <c r="K3331" s="1">
        <v>196</v>
      </c>
    </row>
    <row r="3332" spans="1:11" x14ac:dyDescent="0.25">
      <c r="A3332" s="1">
        <v>200</v>
      </c>
      <c r="B3332" s="1">
        <v>193</v>
      </c>
      <c r="C3332" s="1">
        <v>0.29372999999999999</v>
      </c>
      <c r="D3332" s="1">
        <v>0.23583999999999999</v>
      </c>
      <c r="E3332" s="1">
        <v>0.18009</v>
      </c>
      <c r="F3332" s="1">
        <v>0.14494000000000001</v>
      </c>
      <c r="G3332" s="1">
        <v>0.10426000000000001</v>
      </c>
      <c r="H3332" s="1">
        <v>8.158E-2</v>
      </c>
      <c r="I3332" s="1">
        <v>4715</v>
      </c>
      <c r="J3332" s="1">
        <v>392</v>
      </c>
      <c r="K3332" s="1">
        <v>92</v>
      </c>
    </row>
    <row r="3333" spans="1:11" x14ac:dyDescent="0.25">
      <c r="A3333" s="1">
        <v>92</v>
      </c>
      <c r="B3333" s="1">
        <v>331</v>
      </c>
      <c r="C3333" s="1">
        <v>0.50009000000000003</v>
      </c>
      <c r="D3333" s="1">
        <v>0.26038</v>
      </c>
      <c r="E3333" s="1">
        <v>0.15614</v>
      </c>
      <c r="F3333" s="1">
        <v>0.12520999999999999</v>
      </c>
      <c r="G3333" s="1">
        <v>7.3050000000000004E-2</v>
      </c>
      <c r="H3333" s="1">
        <v>6.3659999999999994E-2</v>
      </c>
      <c r="I3333" s="1">
        <v>1448</v>
      </c>
      <c r="J3333" s="1">
        <v>286</v>
      </c>
      <c r="K3333" s="1">
        <v>115</v>
      </c>
    </row>
    <row r="3334" spans="1:11" x14ac:dyDescent="0.25">
      <c r="A3334" s="1">
        <v>100</v>
      </c>
      <c r="B3334" s="1">
        <v>487</v>
      </c>
      <c r="C3334" s="1">
        <v>0.31073000000000001</v>
      </c>
      <c r="D3334" s="1">
        <v>0.21226</v>
      </c>
      <c r="E3334" s="1">
        <v>0.14169999999999999</v>
      </c>
      <c r="F3334" s="1">
        <v>0.11685</v>
      </c>
      <c r="G3334" s="1">
        <v>7.9460000000000003E-2</v>
      </c>
      <c r="H3334" s="1">
        <v>6.3939999999999997E-2</v>
      </c>
      <c r="I3334" s="1">
        <v>7167</v>
      </c>
      <c r="J3334" s="1">
        <v>357</v>
      </c>
      <c r="K3334" s="1">
        <v>108</v>
      </c>
    </row>
    <row r="3335" spans="1:11" x14ac:dyDescent="0.25">
      <c r="A3335" s="1">
        <v>46</v>
      </c>
      <c r="B3335" s="1">
        <v>539</v>
      </c>
      <c r="C3335" s="1">
        <v>0.33778000000000002</v>
      </c>
      <c r="D3335" s="1">
        <v>0.14576</v>
      </c>
      <c r="E3335" s="1">
        <v>9.0700000000000003E-2</v>
      </c>
      <c r="F3335" s="1">
        <v>7.5719999999999996E-2</v>
      </c>
      <c r="G3335" s="1">
        <v>4.6280000000000002E-2</v>
      </c>
      <c r="H3335" s="1">
        <v>3.6949999999999997E-2</v>
      </c>
      <c r="I3335" s="1">
        <v>4165</v>
      </c>
      <c r="J3335" s="1">
        <v>450</v>
      </c>
      <c r="K3335" s="1">
        <v>180</v>
      </c>
    </row>
    <row r="3336" spans="1:11" x14ac:dyDescent="0.25">
      <c r="A3336" s="1">
        <v>97</v>
      </c>
      <c r="B3336" s="1">
        <v>411</v>
      </c>
      <c r="C3336" s="1">
        <v>0.3579</v>
      </c>
      <c r="D3336" s="1">
        <v>0.19964000000000001</v>
      </c>
      <c r="E3336" s="1">
        <v>0.13206999999999999</v>
      </c>
      <c r="F3336" s="1">
        <v>0.10823000000000001</v>
      </c>
      <c r="G3336" s="1">
        <v>7.0639999999999994E-2</v>
      </c>
      <c r="H3336" s="1">
        <v>5.5879999999999999E-2</v>
      </c>
      <c r="I3336" s="1">
        <v>1834</v>
      </c>
      <c r="J3336" s="1">
        <v>448</v>
      </c>
      <c r="K3336" s="1">
        <v>125</v>
      </c>
    </row>
    <row r="3337" spans="1:11" x14ac:dyDescent="0.25">
      <c r="A3337" s="1">
        <v>216</v>
      </c>
      <c r="B3337" s="1">
        <v>407</v>
      </c>
      <c r="C3337" s="1">
        <v>0.21376000000000001</v>
      </c>
      <c r="D3337" s="1">
        <v>0.17014000000000001</v>
      </c>
      <c r="E3337" s="1">
        <v>0.13006000000000001</v>
      </c>
      <c r="F3337" s="1">
        <v>0.10603</v>
      </c>
      <c r="G3337" s="1">
        <v>7.9619999999999996E-2</v>
      </c>
      <c r="H3337" s="1">
        <v>6.1749999999999999E-2</v>
      </c>
      <c r="I3337" s="1">
        <v>5776</v>
      </c>
      <c r="J3337" s="1">
        <v>284</v>
      </c>
      <c r="K3337" s="1">
        <v>119</v>
      </c>
    </row>
    <row r="3338" spans="1:11" x14ac:dyDescent="0.25">
      <c r="A3338" s="1">
        <v>183</v>
      </c>
      <c r="B3338" s="1">
        <v>173</v>
      </c>
      <c r="C3338" s="1">
        <v>0.29093999999999998</v>
      </c>
      <c r="D3338" s="1">
        <v>0.17610000000000001</v>
      </c>
      <c r="E3338" s="1">
        <v>0.11236</v>
      </c>
      <c r="F3338" s="1">
        <v>8.7160000000000001E-2</v>
      </c>
      <c r="G3338" s="1">
        <v>5.237E-2</v>
      </c>
      <c r="H3338" s="1">
        <v>3.9719999999999998E-2</v>
      </c>
      <c r="I3338" s="1">
        <v>1611</v>
      </c>
      <c r="J3338" s="1">
        <v>499</v>
      </c>
      <c r="K3338" s="1">
        <v>167</v>
      </c>
    </row>
    <row r="3339" spans="1:11" x14ac:dyDescent="0.25">
      <c r="A3339" s="1">
        <v>137</v>
      </c>
      <c r="B3339" s="1">
        <v>349</v>
      </c>
      <c r="C3339" s="1">
        <v>0.27592</v>
      </c>
      <c r="D3339" s="1">
        <v>0.17763000000000001</v>
      </c>
      <c r="E3339" s="1">
        <v>0.11275</v>
      </c>
      <c r="F3339" s="1">
        <v>8.9590000000000003E-2</v>
      </c>
      <c r="G3339" s="1">
        <v>5.5879999999999999E-2</v>
      </c>
      <c r="H3339" s="1">
        <v>4.3360000000000003E-2</v>
      </c>
      <c r="I3339" s="1">
        <v>3392</v>
      </c>
      <c r="J3339" s="1">
        <v>373</v>
      </c>
      <c r="K3339" s="1">
        <v>155</v>
      </c>
    </row>
    <row r="3340" spans="1:11" x14ac:dyDescent="0.25">
      <c r="A3340" s="1">
        <v>67</v>
      </c>
      <c r="B3340" s="1">
        <v>272</v>
      </c>
      <c r="C3340" s="1">
        <v>0.59304000000000001</v>
      </c>
      <c r="D3340" s="1">
        <v>0.38294</v>
      </c>
      <c r="E3340" s="1">
        <v>0.24528</v>
      </c>
      <c r="F3340" s="1">
        <v>0.16636999999999999</v>
      </c>
      <c r="G3340" s="1">
        <v>0.12130000000000001</v>
      </c>
      <c r="H3340" s="1">
        <v>0.10183</v>
      </c>
      <c r="I3340" s="1">
        <v>6217</v>
      </c>
      <c r="J3340" s="1">
        <v>296</v>
      </c>
      <c r="K3340" s="1">
        <v>72</v>
      </c>
    </row>
    <row r="3341" spans="1:11" x14ac:dyDescent="0.25">
      <c r="A3341" s="1">
        <v>236</v>
      </c>
      <c r="B3341" s="1">
        <v>342</v>
      </c>
      <c r="C3341" s="1">
        <v>0.29974000000000001</v>
      </c>
      <c r="D3341" s="1">
        <v>0.25601000000000002</v>
      </c>
      <c r="E3341" s="1">
        <v>0.21529999999999999</v>
      </c>
      <c r="F3341" s="1">
        <v>0.18790999999999999</v>
      </c>
      <c r="G3341" s="1">
        <v>0.15475</v>
      </c>
      <c r="H3341" s="1">
        <v>0.12892000000000001</v>
      </c>
      <c r="I3341" s="1">
        <v>5119</v>
      </c>
      <c r="J3341" s="1">
        <v>391</v>
      </c>
      <c r="K3341" s="1">
        <v>58</v>
      </c>
    </row>
    <row r="3342" spans="1:11" x14ac:dyDescent="0.25">
      <c r="A3342" s="1">
        <v>224</v>
      </c>
      <c r="B3342" s="1">
        <v>467</v>
      </c>
      <c r="C3342" s="1">
        <v>0.25455</v>
      </c>
      <c r="D3342" s="1">
        <v>0.13231999999999999</v>
      </c>
      <c r="E3342" s="1">
        <v>8.5739999999999997E-2</v>
      </c>
      <c r="F3342" s="1">
        <v>7.0150000000000004E-2</v>
      </c>
      <c r="G3342" s="1">
        <v>4.8090000000000001E-2</v>
      </c>
      <c r="H3342" s="1">
        <v>3.5729999999999998E-2</v>
      </c>
      <c r="I3342" s="1">
        <v>1171</v>
      </c>
      <c r="J3342" s="1">
        <v>431</v>
      </c>
      <c r="K3342" s="1">
        <v>191</v>
      </c>
    </row>
    <row r="3343" spans="1:11" x14ac:dyDescent="0.25">
      <c r="A3343" s="1">
        <v>104</v>
      </c>
      <c r="B3343" s="1">
        <v>184</v>
      </c>
      <c r="C3343" s="1">
        <v>0.49652000000000002</v>
      </c>
      <c r="D3343" s="1">
        <v>0.38521</v>
      </c>
      <c r="E3343" s="1">
        <v>0.26989999999999997</v>
      </c>
      <c r="F3343" s="1">
        <v>0.20979</v>
      </c>
      <c r="G3343" s="1">
        <v>0.13825000000000001</v>
      </c>
      <c r="H3343" s="1">
        <v>0.11123</v>
      </c>
      <c r="I3343" s="1">
        <v>8227</v>
      </c>
      <c r="J3343" s="1">
        <v>368</v>
      </c>
      <c r="K3343" s="1">
        <v>67</v>
      </c>
    </row>
    <row r="3344" spans="1:11" x14ac:dyDescent="0.25">
      <c r="A3344" s="1">
        <v>51</v>
      </c>
      <c r="B3344" s="1">
        <v>312</v>
      </c>
      <c r="C3344" s="1">
        <v>0.73956999999999995</v>
      </c>
      <c r="D3344" s="1">
        <v>0.36304999999999998</v>
      </c>
      <c r="E3344" s="1">
        <v>0.20061000000000001</v>
      </c>
      <c r="F3344" s="1">
        <v>0.1232</v>
      </c>
      <c r="G3344" s="1">
        <v>0.10974</v>
      </c>
      <c r="H3344" s="1">
        <v>8.3720000000000003E-2</v>
      </c>
      <c r="I3344" s="1">
        <v>4549</v>
      </c>
      <c r="J3344" s="1">
        <v>182</v>
      </c>
      <c r="K3344" s="1">
        <v>90</v>
      </c>
    </row>
    <row r="3345" spans="1:11" x14ac:dyDescent="0.25">
      <c r="A3345" s="1">
        <v>90</v>
      </c>
      <c r="B3345" s="1">
        <v>435</v>
      </c>
      <c r="C3345" s="1">
        <v>0.26859</v>
      </c>
      <c r="D3345" s="1">
        <v>0.17510999999999999</v>
      </c>
      <c r="E3345" s="1">
        <v>0.1149</v>
      </c>
      <c r="F3345" s="1">
        <v>9.4339999999999993E-2</v>
      </c>
      <c r="G3345" s="1">
        <v>6.2719999999999998E-2</v>
      </c>
      <c r="H3345" s="1">
        <v>4.999E-2</v>
      </c>
      <c r="I3345" s="1">
        <v>8000</v>
      </c>
      <c r="J3345" s="1">
        <v>467</v>
      </c>
      <c r="K3345" s="1">
        <v>138</v>
      </c>
    </row>
    <row r="3346" spans="1:11" x14ac:dyDescent="0.25">
      <c r="A3346" s="1">
        <v>108</v>
      </c>
      <c r="B3346" s="1">
        <v>399</v>
      </c>
      <c r="C3346" s="1">
        <v>0.33067999999999997</v>
      </c>
      <c r="D3346" s="1">
        <v>0.20583000000000001</v>
      </c>
      <c r="E3346" s="1">
        <v>0.11799999999999999</v>
      </c>
      <c r="F3346" s="1">
        <v>9.2810000000000004E-2</v>
      </c>
      <c r="G3346" s="1">
        <v>5.2429999999999997E-2</v>
      </c>
      <c r="H3346" s="1">
        <v>4.582E-2</v>
      </c>
      <c r="I3346" s="1">
        <v>4988</v>
      </c>
      <c r="J3346" s="1">
        <v>246</v>
      </c>
      <c r="K3346" s="1">
        <v>155</v>
      </c>
    </row>
    <row r="3347" spans="1:11" x14ac:dyDescent="0.25">
      <c r="A3347" s="1">
        <v>248</v>
      </c>
      <c r="B3347" s="1">
        <v>458</v>
      </c>
      <c r="C3347" s="1">
        <v>0.40639999999999998</v>
      </c>
      <c r="D3347" s="1">
        <v>0.32416</v>
      </c>
      <c r="E3347" s="1">
        <v>0.25781999999999999</v>
      </c>
      <c r="F3347" s="1">
        <v>0.21748000000000001</v>
      </c>
      <c r="G3347" s="1">
        <v>0.16755</v>
      </c>
      <c r="H3347" s="1">
        <v>0.13805999999999999</v>
      </c>
      <c r="I3347" s="1">
        <v>2442</v>
      </c>
      <c r="J3347" s="1">
        <v>175</v>
      </c>
      <c r="K3347" s="1">
        <v>53</v>
      </c>
    </row>
    <row r="3348" spans="1:11" x14ac:dyDescent="0.25">
      <c r="A3348" s="1">
        <v>243</v>
      </c>
      <c r="B3348" s="1">
        <v>290</v>
      </c>
      <c r="C3348" s="1">
        <v>0.20243</v>
      </c>
      <c r="D3348" s="1">
        <v>0.14643999999999999</v>
      </c>
      <c r="E3348" s="1">
        <v>0.10374</v>
      </c>
      <c r="F3348" s="1">
        <v>8.0729999999999996E-2</v>
      </c>
      <c r="G3348" s="1">
        <v>5.5829999999999998E-2</v>
      </c>
      <c r="H3348" s="1">
        <v>4.0579999999999998E-2</v>
      </c>
      <c r="I3348" s="1">
        <v>3596</v>
      </c>
      <c r="J3348" s="1">
        <v>235</v>
      </c>
      <c r="K3348" s="1">
        <v>175</v>
      </c>
    </row>
    <row r="3349" spans="1:11" x14ac:dyDescent="0.25">
      <c r="A3349" s="1">
        <v>177</v>
      </c>
      <c r="B3349" s="1">
        <v>169</v>
      </c>
      <c r="C3349" s="1">
        <v>0.26267000000000001</v>
      </c>
      <c r="D3349" s="1">
        <v>0.1812</v>
      </c>
      <c r="E3349" s="1">
        <v>0.11448</v>
      </c>
      <c r="F3349" s="1">
        <v>8.6480000000000001E-2</v>
      </c>
      <c r="G3349" s="1">
        <v>5.0569999999999997E-2</v>
      </c>
      <c r="H3349" s="1">
        <v>4.1599999999999998E-2</v>
      </c>
      <c r="I3349" s="1">
        <v>3682</v>
      </c>
      <c r="J3349" s="1">
        <v>220</v>
      </c>
      <c r="K3349" s="1">
        <v>172</v>
      </c>
    </row>
    <row r="3350" spans="1:11" x14ac:dyDescent="0.25">
      <c r="A3350" s="1">
        <v>144</v>
      </c>
      <c r="B3350" s="1">
        <v>443</v>
      </c>
      <c r="C3350" s="1">
        <v>0.27805999999999997</v>
      </c>
      <c r="D3350" s="1">
        <v>0.18794</v>
      </c>
      <c r="E3350" s="1">
        <v>0.12916</v>
      </c>
      <c r="F3350" s="1">
        <v>0.10627</v>
      </c>
      <c r="G3350" s="1">
        <v>7.3209999999999997E-2</v>
      </c>
      <c r="H3350" s="1">
        <v>5.8770000000000003E-2</v>
      </c>
      <c r="I3350" s="1">
        <v>3325</v>
      </c>
      <c r="J3350" s="1">
        <v>411</v>
      </c>
      <c r="K3350" s="1">
        <v>120</v>
      </c>
    </row>
    <row r="3351" spans="1:11" x14ac:dyDescent="0.25">
      <c r="A3351" s="1">
        <v>208</v>
      </c>
      <c r="B3351" s="1">
        <v>258</v>
      </c>
      <c r="C3351" s="1">
        <v>0.27646999999999999</v>
      </c>
      <c r="D3351" s="1">
        <v>0.23866000000000001</v>
      </c>
      <c r="E3351" s="1">
        <v>0.19516</v>
      </c>
      <c r="F3351" s="1">
        <v>0.16389999999999999</v>
      </c>
      <c r="G3351" s="1">
        <v>0.12911</v>
      </c>
      <c r="H3351" s="1">
        <v>0.10303</v>
      </c>
      <c r="I3351" s="1">
        <v>8347</v>
      </c>
      <c r="J3351" s="1">
        <v>266</v>
      </c>
      <c r="K3351" s="1">
        <v>75</v>
      </c>
    </row>
    <row r="3352" spans="1:11" x14ac:dyDescent="0.25">
      <c r="A3352" s="1">
        <v>184</v>
      </c>
      <c r="B3352" s="1">
        <v>211</v>
      </c>
      <c r="C3352" s="1">
        <v>0.25375999999999999</v>
      </c>
      <c r="D3352" s="1">
        <v>0.17843000000000001</v>
      </c>
      <c r="E3352" s="1">
        <v>0.11498999999999999</v>
      </c>
      <c r="F3352" s="1">
        <v>8.6860000000000007E-2</v>
      </c>
      <c r="G3352" s="1">
        <v>5.1639999999999998E-2</v>
      </c>
      <c r="H3352" s="1">
        <v>3.8350000000000002E-2</v>
      </c>
      <c r="I3352" s="1">
        <v>3896</v>
      </c>
      <c r="J3352" s="1">
        <v>200</v>
      </c>
      <c r="K3352" s="1">
        <v>171</v>
      </c>
    </row>
    <row r="3353" spans="1:11" x14ac:dyDescent="0.25">
      <c r="A3353" s="1">
        <v>168</v>
      </c>
      <c r="B3353" s="1">
        <v>553</v>
      </c>
      <c r="C3353" s="1">
        <v>0.18614</v>
      </c>
      <c r="D3353" s="1">
        <v>0.14077000000000001</v>
      </c>
      <c r="E3353" s="1">
        <v>9.9400000000000002E-2</v>
      </c>
      <c r="F3353" s="1">
        <v>7.9469999999999999E-2</v>
      </c>
      <c r="G3353" s="1">
        <v>5.6939999999999998E-2</v>
      </c>
      <c r="H3353" s="1">
        <v>4.3119999999999999E-2</v>
      </c>
      <c r="I3353" s="1">
        <v>7822</v>
      </c>
      <c r="J3353" s="1">
        <v>336</v>
      </c>
      <c r="K3353" s="1">
        <v>161</v>
      </c>
    </row>
    <row r="3354" spans="1:11" x14ac:dyDescent="0.25">
      <c r="A3354" s="1">
        <v>145</v>
      </c>
      <c r="B3354" s="1">
        <v>228</v>
      </c>
      <c r="C3354" s="1">
        <v>0.26236999999999999</v>
      </c>
      <c r="D3354" s="1">
        <v>0.18260999999999999</v>
      </c>
      <c r="E3354" s="1">
        <v>0.11083999999999999</v>
      </c>
      <c r="F3354" s="1">
        <v>8.2799999999999999E-2</v>
      </c>
      <c r="G3354" s="1">
        <v>4.614E-2</v>
      </c>
      <c r="H3354" s="1">
        <v>3.832E-2</v>
      </c>
      <c r="I3354" s="1">
        <v>5879</v>
      </c>
      <c r="J3354" s="1">
        <v>188</v>
      </c>
      <c r="K3354" s="1">
        <v>183</v>
      </c>
    </row>
    <row r="3355" spans="1:11" x14ac:dyDescent="0.25">
      <c r="A3355" s="1">
        <v>163</v>
      </c>
      <c r="B3355" s="1">
        <v>367</v>
      </c>
      <c r="C3355" s="1">
        <v>0.32040999999999997</v>
      </c>
      <c r="D3355" s="1">
        <v>0.17551</v>
      </c>
      <c r="E3355" s="1">
        <v>9.7900000000000001E-2</v>
      </c>
      <c r="F3355" s="1">
        <v>7.6899999999999996E-2</v>
      </c>
      <c r="G3355" s="1">
        <v>4.1349999999999998E-2</v>
      </c>
      <c r="H3355" s="1">
        <v>3.6850000000000001E-2</v>
      </c>
      <c r="I3355" s="1">
        <v>1585</v>
      </c>
      <c r="J3355" s="1">
        <v>250</v>
      </c>
      <c r="K3355" s="1">
        <v>193</v>
      </c>
    </row>
    <row r="3356" spans="1:11" x14ac:dyDescent="0.25">
      <c r="A3356" s="1">
        <v>228</v>
      </c>
      <c r="B3356" s="1">
        <v>387</v>
      </c>
      <c r="C3356" s="1">
        <v>0.27317000000000002</v>
      </c>
      <c r="D3356" s="1">
        <v>0.19484000000000001</v>
      </c>
      <c r="E3356" s="1">
        <v>0.13313</v>
      </c>
      <c r="F3356" s="1">
        <v>0.10188</v>
      </c>
      <c r="G3356" s="1">
        <v>6.4299999999999996E-2</v>
      </c>
      <c r="H3356" s="1">
        <v>4.82E-2</v>
      </c>
      <c r="I3356" s="1">
        <v>2794</v>
      </c>
      <c r="J3356" s="1">
        <v>156</v>
      </c>
      <c r="K3356" s="1">
        <v>143</v>
      </c>
    </row>
    <row r="3357" spans="1:11" x14ac:dyDescent="0.25">
      <c r="A3357" s="1">
        <v>149</v>
      </c>
      <c r="B3357" s="1">
        <v>509</v>
      </c>
      <c r="C3357" s="1">
        <v>0.22552</v>
      </c>
      <c r="D3357" s="1">
        <v>0.14680000000000001</v>
      </c>
      <c r="E3357" s="1">
        <v>9.2799999999999994E-2</v>
      </c>
      <c r="F3357" s="1">
        <v>7.4260000000000007E-2</v>
      </c>
      <c r="G3357" s="1">
        <v>4.6820000000000001E-2</v>
      </c>
      <c r="H3357" s="1">
        <v>3.6830000000000002E-2</v>
      </c>
      <c r="I3357" s="1">
        <v>4084</v>
      </c>
      <c r="J3357" s="1">
        <v>359</v>
      </c>
      <c r="K3357" s="1">
        <v>181</v>
      </c>
    </row>
    <row r="3358" spans="1:11" x14ac:dyDescent="0.25">
      <c r="A3358" s="1">
        <v>151</v>
      </c>
      <c r="B3358" s="1">
        <v>310</v>
      </c>
      <c r="C3358" s="1">
        <v>0.27796999999999999</v>
      </c>
      <c r="D3358" s="1">
        <v>0.20276</v>
      </c>
      <c r="E3358" s="1">
        <v>0.13963</v>
      </c>
      <c r="F3358" s="1">
        <v>0.11053</v>
      </c>
      <c r="G3358" s="1">
        <v>7.3380000000000001E-2</v>
      </c>
      <c r="H3358" s="1">
        <v>5.6939999999999998E-2</v>
      </c>
      <c r="I3358" s="1">
        <v>4850</v>
      </c>
      <c r="J3358" s="1">
        <v>353</v>
      </c>
      <c r="K3358" s="1">
        <v>123</v>
      </c>
    </row>
    <row r="3359" spans="1:11" x14ac:dyDescent="0.25">
      <c r="A3359" s="1">
        <v>92</v>
      </c>
      <c r="B3359" s="1">
        <v>596</v>
      </c>
      <c r="C3359" s="1">
        <v>0.45151999999999998</v>
      </c>
      <c r="D3359" s="1">
        <v>0.29209000000000002</v>
      </c>
      <c r="E3359" s="1">
        <v>0.17862</v>
      </c>
      <c r="F3359" s="1">
        <v>0.14574999999999999</v>
      </c>
      <c r="G3359" s="1">
        <v>9.2009999999999995E-2</v>
      </c>
      <c r="H3359" s="1">
        <v>8.0570000000000003E-2</v>
      </c>
      <c r="I3359" s="1">
        <v>5806</v>
      </c>
      <c r="J3359" s="1">
        <v>196</v>
      </c>
      <c r="K3359" s="1">
        <v>89</v>
      </c>
    </row>
    <row r="3360" spans="1:11" x14ac:dyDescent="0.25">
      <c r="A3360" s="1">
        <v>41</v>
      </c>
      <c r="B3360" s="1">
        <v>215</v>
      </c>
      <c r="C3360" s="1">
        <v>0.42813000000000001</v>
      </c>
      <c r="D3360" s="1">
        <v>0.19808000000000001</v>
      </c>
      <c r="E3360" s="1">
        <v>0.11075</v>
      </c>
      <c r="F3360" s="1">
        <v>8.7830000000000005E-2</v>
      </c>
      <c r="G3360" s="1">
        <v>4.5900000000000003E-2</v>
      </c>
      <c r="H3360" s="1">
        <v>4.1529999999999997E-2</v>
      </c>
      <c r="I3360" s="1">
        <v>3967</v>
      </c>
      <c r="J3360" s="1">
        <v>457</v>
      </c>
      <c r="K3360" s="1">
        <v>171</v>
      </c>
    </row>
    <row r="3361" spans="1:11" x14ac:dyDescent="0.25">
      <c r="A3361" s="1">
        <v>82</v>
      </c>
      <c r="B3361" s="1">
        <v>363</v>
      </c>
      <c r="C3361" s="1">
        <v>0.38102999999999998</v>
      </c>
      <c r="D3361" s="1">
        <v>0.2114</v>
      </c>
      <c r="E3361" s="1">
        <v>0.13829</v>
      </c>
      <c r="F3361" s="1">
        <v>0.11183999999999999</v>
      </c>
      <c r="G3361" s="1">
        <v>7.1160000000000001E-2</v>
      </c>
      <c r="H3361" s="1">
        <v>6.0519999999999997E-2</v>
      </c>
      <c r="I3361" s="1">
        <v>2113</v>
      </c>
      <c r="J3361" s="1">
        <v>455</v>
      </c>
      <c r="K3361" s="1">
        <v>124</v>
      </c>
    </row>
    <row r="3362" spans="1:11" x14ac:dyDescent="0.25">
      <c r="A3362" s="1">
        <v>130</v>
      </c>
      <c r="B3362" s="1">
        <v>452</v>
      </c>
      <c r="C3362" s="1">
        <v>0.33781</v>
      </c>
      <c r="D3362" s="1">
        <v>0.19456000000000001</v>
      </c>
      <c r="E3362" s="1">
        <v>0.12573000000000001</v>
      </c>
      <c r="F3362" s="1">
        <v>0.10339</v>
      </c>
      <c r="G3362" s="1">
        <v>6.7169999999999994E-2</v>
      </c>
      <c r="H3362" s="1">
        <v>5.3460000000000001E-2</v>
      </c>
      <c r="I3362" s="1">
        <v>1736</v>
      </c>
      <c r="J3362" s="1">
        <v>374</v>
      </c>
      <c r="K3362" s="1">
        <v>129</v>
      </c>
    </row>
    <row r="3363" spans="1:11" x14ac:dyDescent="0.25">
      <c r="A3363" s="1">
        <v>52</v>
      </c>
      <c r="B3363" s="1">
        <v>502</v>
      </c>
      <c r="C3363" s="1">
        <v>0.67695000000000005</v>
      </c>
      <c r="D3363" s="1">
        <v>0.32511000000000001</v>
      </c>
      <c r="E3363" s="1">
        <v>0.185</v>
      </c>
      <c r="F3363" s="1">
        <v>0.11989</v>
      </c>
      <c r="G3363" s="1">
        <v>8.8819999999999996E-2</v>
      </c>
      <c r="H3363" s="1">
        <v>8.029E-2</v>
      </c>
      <c r="I3363" s="1">
        <v>4664</v>
      </c>
      <c r="J3363" s="1">
        <v>183</v>
      </c>
      <c r="K3363" s="1">
        <v>90</v>
      </c>
    </row>
    <row r="3364" spans="1:11" x14ac:dyDescent="0.25">
      <c r="A3364" s="1">
        <v>135</v>
      </c>
      <c r="B3364" s="1">
        <v>185</v>
      </c>
      <c r="C3364" s="1">
        <v>0.73612</v>
      </c>
      <c r="D3364" s="1">
        <v>0.63292000000000004</v>
      </c>
      <c r="E3364" s="1">
        <v>0.50475000000000003</v>
      </c>
      <c r="F3364" s="1">
        <v>0.41586000000000001</v>
      </c>
      <c r="G3364" s="1">
        <v>0.31337999999999999</v>
      </c>
      <c r="H3364" s="1">
        <v>0.25502000000000002</v>
      </c>
      <c r="I3364" s="1">
        <v>6182</v>
      </c>
      <c r="J3364" s="1">
        <v>338</v>
      </c>
      <c r="K3364" s="1">
        <v>31</v>
      </c>
    </row>
    <row r="3365" spans="1:11" x14ac:dyDescent="0.25">
      <c r="A3365" s="1">
        <v>231</v>
      </c>
      <c r="B3365" s="1">
        <v>288</v>
      </c>
      <c r="C3365" s="1">
        <v>0.42924000000000001</v>
      </c>
      <c r="D3365" s="1">
        <v>0.37986999999999999</v>
      </c>
      <c r="E3365" s="1">
        <v>0.33048</v>
      </c>
      <c r="F3365" s="1">
        <v>0.29513</v>
      </c>
      <c r="G3365" s="1">
        <v>0.25037999999999999</v>
      </c>
      <c r="H3365" s="1">
        <v>0.21343000000000001</v>
      </c>
      <c r="I3365" s="1">
        <v>4745</v>
      </c>
      <c r="J3365" s="1">
        <v>440</v>
      </c>
      <c r="K3365" s="1">
        <v>35</v>
      </c>
    </row>
    <row r="3366" spans="1:11" x14ac:dyDescent="0.25">
      <c r="A3366" s="1">
        <v>82</v>
      </c>
      <c r="B3366" s="1">
        <v>231</v>
      </c>
      <c r="C3366" s="1">
        <v>0.59362999999999999</v>
      </c>
      <c r="D3366" s="1">
        <v>0.36830000000000002</v>
      </c>
      <c r="E3366" s="1">
        <v>0.21260000000000001</v>
      </c>
      <c r="F3366" s="1">
        <v>0.13303000000000001</v>
      </c>
      <c r="G3366" s="1">
        <v>9.2899999999999996E-2</v>
      </c>
      <c r="H3366" s="1">
        <v>8.0390000000000003E-2</v>
      </c>
      <c r="I3366" s="1">
        <v>4585</v>
      </c>
      <c r="J3366" s="1">
        <v>203</v>
      </c>
      <c r="K3366" s="1">
        <v>88</v>
      </c>
    </row>
    <row r="3367" spans="1:11" x14ac:dyDescent="0.25">
      <c r="A3367" s="1">
        <v>127</v>
      </c>
      <c r="B3367" s="1">
        <v>150</v>
      </c>
      <c r="C3367" s="1">
        <v>0.79922000000000004</v>
      </c>
      <c r="D3367" s="1">
        <v>0.58337000000000006</v>
      </c>
      <c r="E3367" s="1">
        <v>0.39099</v>
      </c>
      <c r="F3367" s="1">
        <v>0.26465</v>
      </c>
      <c r="G3367" s="1">
        <v>0.19686999999999999</v>
      </c>
      <c r="H3367" s="1">
        <v>0.16214000000000001</v>
      </c>
      <c r="I3367" s="1">
        <v>2141</v>
      </c>
      <c r="J3367" s="1">
        <v>242</v>
      </c>
      <c r="K3367" s="1">
        <v>48</v>
      </c>
    </row>
    <row r="3368" spans="1:11" x14ac:dyDescent="0.25">
      <c r="A3368" s="1">
        <v>138</v>
      </c>
      <c r="B3368" s="1">
        <v>538</v>
      </c>
      <c r="C3368" s="1">
        <v>0.47931000000000001</v>
      </c>
      <c r="D3368" s="1">
        <v>0.33101999999999998</v>
      </c>
      <c r="E3368" s="1">
        <v>0.21268000000000001</v>
      </c>
      <c r="F3368" s="1">
        <v>0.16891</v>
      </c>
      <c r="G3368" s="1">
        <v>0.10743999999999999</v>
      </c>
      <c r="H3368" s="1">
        <v>9.146E-2</v>
      </c>
      <c r="I3368" s="1">
        <v>2938</v>
      </c>
      <c r="J3368" s="1">
        <v>152</v>
      </c>
      <c r="K3368" s="1">
        <v>79</v>
      </c>
    </row>
    <row r="3369" spans="1:11" x14ac:dyDescent="0.25">
      <c r="A3369" s="1">
        <v>189</v>
      </c>
      <c r="B3369" s="1">
        <v>152</v>
      </c>
      <c r="C3369" s="1">
        <v>0.19470000000000001</v>
      </c>
      <c r="D3369" s="1">
        <v>0.15032999999999999</v>
      </c>
      <c r="E3369" s="1">
        <v>0.10652</v>
      </c>
      <c r="F3369" s="1">
        <v>8.1890000000000004E-2</v>
      </c>
      <c r="G3369" s="1">
        <v>5.6059999999999999E-2</v>
      </c>
      <c r="H3369" s="1">
        <v>4.0230000000000002E-2</v>
      </c>
      <c r="I3369" s="1">
        <v>7243</v>
      </c>
      <c r="J3369" s="1">
        <v>278</v>
      </c>
      <c r="K3369" s="1">
        <v>176</v>
      </c>
    </row>
    <row r="3370" spans="1:11" x14ac:dyDescent="0.25">
      <c r="A3370" s="1">
        <v>104</v>
      </c>
      <c r="B3370" s="1">
        <v>566</v>
      </c>
      <c r="C3370" s="1">
        <v>0.30747000000000002</v>
      </c>
      <c r="D3370" s="1">
        <v>0.19728999999999999</v>
      </c>
      <c r="E3370" s="1">
        <v>0.12608</v>
      </c>
      <c r="F3370" s="1">
        <v>0.10443</v>
      </c>
      <c r="G3370" s="1">
        <v>6.9089999999999999E-2</v>
      </c>
      <c r="H3370" s="1">
        <v>5.5800000000000002E-2</v>
      </c>
      <c r="I3370" s="1">
        <v>5324</v>
      </c>
      <c r="J3370" s="1">
        <v>331</v>
      </c>
      <c r="K3370" s="1">
        <v>121</v>
      </c>
    </row>
    <row r="3371" spans="1:11" x14ac:dyDescent="0.25">
      <c r="A3371" s="1">
        <v>87</v>
      </c>
      <c r="B3371" s="1">
        <v>282</v>
      </c>
      <c r="C3371" s="1">
        <v>0.54861000000000004</v>
      </c>
      <c r="D3371" s="1">
        <v>0.31301000000000001</v>
      </c>
      <c r="E3371" s="1">
        <v>0.16728999999999999</v>
      </c>
      <c r="F3371" s="1">
        <v>0.10024</v>
      </c>
      <c r="G3371" s="1">
        <v>6.9360000000000005E-2</v>
      </c>
      <c r="H3371" s="1">
        <v>6.2539999999999998E-2</v>
      </c>
      <c r="I3371" s="1">
        <v>3629</v>
      </c>
      <c r="J3371" s="1">
        <v>172</v>
      </c>
      <c r="K3371" s="1">
        <v>112</v>
      </c>
    </row>
    <row r="3372" spans="1:11" x14ac:dyDescent="0.25">
      <c r="A3372" s="1">
        <v>49</v>
      </c>
      <c r="B3372" s="1">
        <v>583</v>
      </c>
      <c r="C3372" s="1">
        <v>0.43590000000000001</v>
      </c>
      <c r="D3372" s="1">
        <v>0.17201</v>
      </c>
      <c r="E3372" s="1">
        <v>8.7440000000000004E-2</v>
      </c>
      <c r="F3372" s="1">
        <v>7.3719999999999994E-2</v>
      </c>
      <c r="G3372" s="1">
        <v>3.6819999999999999E-2</v>
      </c>
      <c r="H3372" s="1">
        <v>3.569E-2</v>
      </c>
      <c r="I3372" s="1">
        <v>5386</v>
      </c>
      <c r="J3372" s="1">
        <v>268</v>
      </c>
      <c r="K3372" s="1">
        <v>199</v>
      </c>
    </row>
    <row r="3373" spans="1:11" x14ac:dyDescent="0.25">
      <c r="A3373" s="1">
        <v>240</v>
      </c>
      <c r="B3373" s="1">
        <v>560</v>
      </c>
      <c r="C3373" s="1">
        <v>0.24365999999999999</v>
      </c>
      <c r="D3373" s="1">
        <v>0.20677999999999999</v>
      </c>
      <c r="E3373" s="1">
        <v>0.17485000000000001</v>
      </c>
      <c r="F3373" s="1">
        <v>0.15282999999999999</v>
      </c>
      <c r="G3373" s="1">
        <v>0.1283</v>
      </c>
      <c r="H3373" s="1">
        <v>0.1095</v>
      </c>
      <c r="I3373" s="1">
        <v>5813</v>
      </c>
      <c r="J3373" s="1">
        <v>376</v>
      </c>
      <c r="K3373" s="1">
        <v>63</v>
      </c>
    </row>
    <row r="3374" spans="1:11" x14ac:dyDescent="0.25">
      <c r="A3374" s="1">
        <v>176</v>
      </c>
      <c r="B3374" s="1">
        <v>474</v>
      </c>
      <c r="C3374" s="1">
        <v>0.38763999999999998</v>
      </c>
      <c r="D3374" s="1">
        <v>0.33596999999999999</v>
      </c>
      <c r="E3374" s="1">
        <v>0.27939000000000003</v>
      </c>
      <c r="F3374" s="1">
        <v>0.2424</v>
      </c>
      <c r="G3374" s="1">
        <v>0.1968</v>
      </c>
      <c r="H3374" s="1">
        <v>0.16708000000000001</v>
      </c>
      <c r="I3374" s="1">
        <v>7291</v>
      </c>
      <c r="J3374" s="1">
        <v>271</v>
      </c>
      <c r="K3374" s="1">
        <v>43</v>
      </c>
    </row>
    <row r="3375" spans="1:11" x14ac:dyDescent="0.25">
      <c r="A3375" s="1">
        <v>160</v>
      </c>
      <c r="B3375" s="1">
        <v>265</v>
      </c>
      <c r="C3375" s="1">
        <v>0.31641999999999998</v>
      </c>
      <c r="D3375" s="1">
        <v>0.26111000000000001</v>
      </c>
      <c r="E3375" s="1">
        <v>0.20226</v>
      </c>
      <c r="F3375" s="1">
        <v>0.16578000000000001</v>
      </c>
      <c r="G3375" s="1">
        <v>0.12257</v>
      </c>
      <c r="H3375" s="1">
        <v>9.7659999999999997E-2</v>
      </c>
      <c r="I3375" s="1">
        <v>7427</v>
      </c>
      <c r="J3375" s="1">
        <v>412</v>
      </c>
      <c r="K3375" s="1">
        <v>77</v>
      </c>
    </row>
    <row r="3376" spans="1:11" x14ac:dyDescent="0.25">
      <c r="A3376" s="1">
        <v>135</v>
      </c>
      <c r="B3376" s="1">
        <v>322</v>
      </c>
      <c r="C3376" s="1">
        <v>0.52424000000000004</v>
      </c>
      <c r="D3376" s="1">
        <v>0.35416999999999998</v>
      </c>
      <c r="E3376" s="1">
        <v>0.24415000000000001</v>
      </c>
      <c r="F3376" s="1">
        <v>0.19724</v>
      </c>
      <c r="G3376" s="1">
        <v>0.13303000000000001</v>
      </c>
      <c r="H3376" s="1">
        <v>0.11107</v>
      </c>
      <c r="I3376" s="1">
        <v>1745</v>
      </c>
      <c r="J3376" s="1">
        <v>283</v>
      </c>
      <c r="K3376" s="1">
        <v>68</v>
      </c>
    </row>
    <row r="3377" spans="1:11" x14ac:dyDescent="0.25">
      <c r="A3377" s="1">
        <v>67</v>
      </c>
      <c r="B3377" s="1">
        <v>257</v>
      </c>
      <c r="C3377" s="1">
        <v>0.35848000000000002</v>
      </c>
      <c r="D3377" s="1">
        <v>0.20168</v>
      </c>
      <c r="E3377" s="1">
        <v>0.11186</v>
      </c>
      <c r="F3377" s="1">
        <v>8.8749999999999996E-2</v>
      </c>
      <c r="G3377" s="1">
        <v>4.82E-2</v>
      </c>
      <c r="H3377" s="1">
        <v>4.2790000000000002E-2</v>
      </c>
      <c r="I3377" s="1">
        <v>8443</v>
      </c>
      <c r="J3377" s="1">
        <v>349</v>
      </c>
      <c r="K3377" s="1">
        <v>165</v>
      </c>
    </row>
    <row r="3378" spans="1:11" x14ac:dyDescent="0.25">
      <c r="A3378" s="1">
        <v>235</v>
      </c>
      <c r="B3378" s="1">
        <v>164</v>
      </c>
      <c r="C3378" s="1">
        <v>0.51251000000000002</v>
      </c>
      <c r="D3378" s="1">
        <v>0.46579999999999999</v>
      </c>
      <c r="E3378" s="1">
        <v>0.40827000000000002</v>
      </c>
      <c r="F3378" s="1">
        <v>0.36438999999999999</v>
      </c>
      <c r="G3378" s="1">
        <v>0.30762</v>
      </c>
      <c r="H3378" s="1">
        <v>0.25968999999999998</v>
      </c>
      <c r="I3378" s="1">
        <v>6078</v>
      </c>
      <c r="J3378" s="1">
        <v>296</v>
      </c>
      <c r="K3378" s="1">
        <v>30</v>
      </c>
    </row>
    <row r="3379" spans="1:11" x14ac:dyDescent="0.25">
      <c r="A3379" s="1">
        <v>139</v>
      </c>
      <c r="B3379" s="1">
        <v>433</v>
      </c>
      <c r="C3379" s="1">
        <v>0.49836000000000003</v>
      </c>
      <c r="D3379" s="1">
        <v>0.37263000000000002</v>
      </c>
      <c r="E3379" s="1">
        <v>0.27167000000000002</v>
      </c>
      <c r="F3379" s="1">
        <v>0.22581000000000001</v>
      </c>
      <c r="G3379" s="1">
        <v>0.16383</v>
      </c>
      <c r="H3379" s="1">
        <v>0.13866999999999999</v>
      </c>
      <c r="I3379" s="1">
        <v>3128</v>
      </c>
      <c r="J3379" s="1">
        <v>238</v>
      </c>
      <c r="K3379" s="1">
        <v>54</v>
      </c>
    </row>
    <row r="3380" spans="1:11" x14ac:dyDescent="0.25">
      <c r="A3380" s="1">
        <v>125</v>
      </c>
      <c r="B3380" s="1">
        <v>330</v>
      </c>
      <c r="C3380" s="1">
        <v>0.23013</v>
      </c>
      <c r="D3380" s="1">
        <v>0.15670999999999999</v>
      </c>
      <c r="E3380" s="1">
        <v>9.7420000000000007E-2</v>
      </c>
      <c r="F3380" s="1">
        <v>7.5679999999999997E-2</v>
      </c>
      <c r="G3380" s="1">
        <v>4.5440000000000001E-2</v>
      </c>
      <c r="H3380" s="1">
        <v>3.4680000000000002E-2</v>
      </c>
      <c r="I3380" s="1">
        <v>7133</v>
      </c>
      <c r="J3380" s="1">
        <v>352</v>
      </c>
      <c r="K3380" s="1">
        <v>188</v>
      </c>
    </row>
    <row r="3381" spans="1:11" x14ac:dyDescent="0.25">
      <c r="A3381" s="1">
        <v>192</v>
      </c>
      <c r="B3381" s="1">
        <v>480</v>
      </c>
      <c r="C3381" s="1">
        <v>0.41394999999999998</v>
      </c>
      <c r="D3381" s="1">
        <v>0.27432000000000001</v>
      </c>
      <c r="E3381" s="1">
        <v>0.21204000000000001</v>
      </c>
      <c r="F3381" s="1">
        <v>0.18442</v>
      </c>
      <c r="G3381" s="1">
        <v>0.14247000000000001</v>
      </c>
      <c r="H3381" s="1">
        <v>0.11988</v>
      </c>
      <c r="I3381" s="1">
        <v>1117</v>
      </c>
      <c r="J3381" s="1">
        <v>429</v>
      </c>
      <c r="K3381" s="1">
        <v>61</v>
      </c>
    </row>
    <row r="3382" spans="1:11" x14ac:dyDescent="0.25">
      <c r="A3382" s="1">
        <v>206</v>
      </c>
      <c r="B3382" s="1">
        <v>188</v>
      </c>
      <c r="C3382" s="1">
        <v>0.23311999999999999</v>
      </c>
      <c r="D3382" s="1">
        <v>0.16452</v>
      </c>
      <c r="E3382" s="1">
        <v>0.11055</v>
      </c>
      <c r="F3382" s="1">
        <v>8.473E-2</v>
      </c>
      <c r="G3382" s="1">
        <v>5.296E-2</v>
      </c>
      <c r="H3382" s="1">
        <v>3.9829999999999997E-2</v>
      </c>
      <c r="I3382" s="1">
        <v>3459</v>
      </c>
      <c r="J3382" s="1">
        <v>268</v>
      </c>
      <c r="K3382" s="1">
        <v>171</v>
      </c>
    </row>
    <row r="3383" spans="1:11" x14ac:dyDescent="0.25">
      <c r="A3383" s="1">
        <v>180</v>
      </c>
      <c r="B3383" s="1">
        <v>245</v>
      </c>
      <c r="C3383" s="1">
        <v>0.28484999999999999</v>
      </c>
      <c r="D3383" s="1">
        <v>0.19957</v>
      </c>
      <c r="E3383" s="1">
        <v>0.13902</v>
      </c>
      <c r="F3383" s="1">
        <v>0.1101</v>
      </c>
      <c r="G3383" s="1">
        <v>7.3300000000000004E-2</v>
      </c>
      <c r="H3383" s="1">
        <v>5.672E-2</v>
      </c>
      <c r="I3383" s="1">
        <v>2723</v>
      </c>
      <c r="J3383" s="1">
        <v>442</v>
      </c>
      <c r="K3383" s="1">
        <v>125</v>
      </c>
    </row>
    <row r="3384" spans="1:11" x14ac:dyDescent="0.25">
      <c r="A3384" s="1">
        <v>179</v>
      </c>
      <c r="B3384" s="1">
        <v>216</v>
      </c>
      <c r="C3384" s="1">
        <v>0.27600000000000002</v>
      </c>
      <c r="D3384" s="1">
        <v>0.21908</v>
      </c>
      <c r="E3384" s="1">
        <v>0.16413</v>
      </c>
      <c r="F3384" s="1">
        <v>0.13139000000000001</v>
      </c>
      <c r="G3384" s="1">
        <v>9.3060000000000004E-2</v>
      </c>
      <c r="H3384" s="1">
        <v>7.2580000000000006E-2</v>
      </c>
      <c r="I3384" s="1">
        <v>5503</v>
      </c>
      <c r="J3384" s="1">
        <v>439</v>
      </c>
      <c r="K3384" s="1">
        <v>102</v>
      </c>
    </row>
    <row r="3385" spans="1:11" x14ac:dyDescent="0.25">
      <c r="A3385" s="1">
        <v>70</v>
      </c>
      <c r="B3385" s="1">
        <v>297</v>
      </c>
      <c r="C3385" s="1">
        <v>0.63341999999999998</v>
      </c>
      <c r="D3385" s="1">
        <v>0.43323</v>
      </c>
      <c r="E3385" s="1">
        <v>0.28859000000000001</v>
      </c>
      <c r="F3385" s="1">
        <v>0.20261999999999999</v>
      </c>
      <c r="G3385" s="1">
        <v>0.1507</v>
      </c>
      <c r="H3385" s="1">
        <v>0.12573000000000001</v>
      </c>
      <c r="I3385" s="1">
        <v>7092</v>
      </c>
      <c r="J3385" s="1">
        <v>271</v>
      </c>
      <c r="K3385" s="1">
        <v>59</v>
      </c>
    </row>
    <row r="3386" spans="1:11" x14ac:dyDescent="0.25">
      <c r="A3386" s="1">
        <v>229</v>
      </c>
      <c r="B3386" s="1">
        <v>292</v>
      </c>
      <c r="C3386" s="1">
        <v>0.19289000000000001</v>
      </c>
      <c r="D3386" s="1">
        <v>0.1318</v>
      </c>
      <c r="E3386" s="1">
        <v>9.2880000000000004E-2</v>
      </c>
      <c r="F3386" s="1">
        <v>7.3999999999999996E-2</v>
      </c>
      <c r="G3386" s="1">
        <v>5.2240000000000002E-2</v>
      </c>
      <c r="H3386" s="1">
        <v>3.8890000000000001E-2</v>
      </c>
      <c r="I3386" s="1">
        <v>2988</v>
      </c>
      <c r="J3386" s="1">
        <v>460</v>
      </c>
      <c r="K3386" s="1">
        <v>183</v>
      </c>
    </row>
    <row r="3387" spans="1:11" x14ac:dyDescent="0.25">
      <c r="A3387" s="1">
        <v>217</v>
      </c>
      <c r="B3387" s="1">
        <v>341</v>
      </c>
      <c r="C3387" s="1">
        <v>0.23798</v>
      </c>
      <c r="D3387" s="1">
        <v>0.20141999999999999</v>
      </c>
      <c r="E3387" s="1">
        <v>0.16503000000000001</v>
      </c>
      <c r="F3387" s="1">
        <v>0.14088999999999999</v>
      </c>
      <c r="G3387" s="1">
        <v>0.11287</v>
      </c>
      <c r="H3387" s="1">
        <v>9.1859999999999997E-2</v>
      </c>
      <c r="I3387" s="1">
        <v>7090</v>
      </c>
      <c r="J3387" s="1">
        <v>405</v>
      </c>
      <c r="K3387" s="1">
        <v>82</v>
      </c>
    </row>
    <row r="3388" spans="1:11" x14ac:dyDescent="0.25">
      <c r="A3388" s="1">
        <v>99</v>
      </c>
      <c r="B3388" s="1">
        <v>247</v>
      </c>
      <c r="C3388" s="1">
        <v>0.99089000000000005</v>
      </c>
      <c r="D3388" s="1">
        <v>0.76695999999999998</v>
      </c>
      <c r="E3388" s="1">
        <v>0.54112000000000005</v>
      </c>
      <c r="F3388" s="1">
        <v>0.38740000000000002</v>
      </c>
      <c r="G3388" s="1">
        <v>0.29671999999999998</v>
      </c>
      <c r="H3388" s="1">
        <v>0.23960999999999999</v>
      </c>
      <c r="I3388" s="1">
        <v>4632</v>
      </c>
      <c r="J3388" s="1">
        <v>150</v>
      </c>
      <c r="K3388" s="1">
        <v>32</v>
      </c>
    </row>
    <row r="3389" spans="1:11" x14ac:dyDescent="0.25">
      <c r="A3389" s="1">
        <v>66</v>
      </c>
      <c r="B3389" s="1">
        <v>459</v>
      </c>
      <c r="C3389" s="1">
        <v>0.59577000000000002</v>
      </c>
      <c r="D3389" s="1">
        <v>0.38561000000000001</v>
      </c>
      <c r="E3389" s="1">
        <v>0.26184000000000002</v>
      </c>
      <c r="F3389" s="1">
        <v>0.21906</v>
      </c>
      <c r="G3389" s="1">
        <v>0.15167</v>
      </c>
      <c r="H3389" s="1">
        <v>0.1303</v>
      </c>
      <c r="I3389" s="1">
        <v>6600</v>
      </c>
      <c r="J3389" s="1">
        <v>250</v>
      </c>
      <c r="K3389" s="1">
        <v>57</v>
      </c>
    </row>
    <row r="3390" spans="1:11" x14ac:dyDescent="0.25">
      <c r="A3390" s="1">
        <v>227</v>
      </c>
      <c r="B3390" s="1">
        <v>351</v>
      </c>
      <c r="C3390" s="1">
        <v>0.20913999999999999</v>
      </c>
      <c r="D3390" s="1">
        <v>0.16245999999999999</v>
      </c>
      <c r="E3390" s="1">
        <v>0.12551999999999999</v>
      </c>
      <c r="F3390" s="1">
        <v>0.10416</v>
      </c>
      <c r="G3390" s="1">
        <v>7.9680000000000001E-2</v>
      </c>
      <c r="H3390" s="1">
        <v>6.2810000000000005E-2</v>
      </c>
      <c r="I3390" s="1">
        <v>4489</v>
      </c>
      <c r="J3390" s="1">
        <v>439</v>
      </c>
      <c r="K3390" s="1">
        <v>118</v>
      </c>
    </row>
    <row r="3391" spans="1:11" x14ac:dyDescent="0.25">
      <c r="A3391" s="1">
        <v>191</v>
      </c>
      <c r="B3391" s="1">
        <v>451</v>
      </c>
      <c r="C3391" s="1">
        <v>0.15381</v>
      </c>
      <c r="D3391" s="1">
        <v>0.11443</v>
      </c>
      <c r="E3391" s="1">
        <v>8.158E-2</v>
      </c>
      <c r="F3391" s="1">
        <v>6.5329999999999999E-2</v>
      </c>
      <c r="G3391" s="1">
        <v>4.6940000000000003E-2</v>
      </c>
      <c r="H3391" s="1">
        <v>3.5490000000000001E-2</v>
      </c>
      <c r="I3391" s="1">
        <v>6846</v>
      </c>
      <c r="J3391" s="1">
        <v>440</v>
      </c>
      <c r="K3391" s="1">
        <v>199</v>
      </c>
    </row>
    <row r="3392" spans="1:11" x14ac:dyDescent="0.25">
      <c r="A3392" s="1">
        <v>51</v>
      </c>
      <c r="B3392" s="1">
        <v>208</v>
      </c>
      <c r="C3392" s="1">
        <v>0.58379999999999999</v>
      </c>
      <c r="D3392" s="1">
        <v>0.36914999999999998</v>
      </c>
      <c r="E3392" s="1">
        <v>0.23358000000000001</v>
      </c>
      <c r="F3392" s="1">
        <v>0.15409</v>
      </c>
      <c r="G3392" s="1">
        <v>0.10982</v>
      </c>
      <c r="H3392" s="1">
        <v>9.1800000000000007E-2</v>
      </c>
      <c r="I3392" s="1">
        <v>8129</v>
      </c>
      <c r="J3392" s="1">
        <v>441</v>
      </c>
      <c r="K3392" s="1">
        <v>79</v>
      </c>
    </row>
    <row r="3393" spans="1:11" x14ac:dyDescent="0.25">
      <c r="A3393" s="1">
        <v>129</v>
      </c>
      <c r="B3393" s="1">
        <v>231</v>
      </c>
      <c r="C3393" s="1">
        <v>0.88095000000000001</v>
      </c>
      <c r="D3393" s="1">
        <v>0.68737999999999999</v>
      </c>
      <c r="E3393" s="1">
        <v>0.52868000000000004</v>
      </c>
      <c r="F3393" s="1">
        <v>0.40805999999999998</v>
      </c>
      <c r="G3393" s="1">
        <v>0.31942999999999999</v>
      </c>
      <c r="H3393" s="1">
        <v>0.26189000000000001</v>
      </c>
      <c r="I3393" s="1">
        <v>1615</v>
      </c>
      <c r="J3393" s="1">
        <v>373</v>
      </c>
      <c r="K3393" s="1">
        <v>30</v>
      </c>
    </row>
    <row r="3394" spans="1:11" x14ac:dyDescent="0.25">
      <c r="A3394" s="1">
        <v>94</v>
      </c>
      <c r="B3394" s="1">
        <v>596</v>
      </c>
      <c r="C3394" s="1">
        <v>0.36035</v>
      </c>
      <c r="D3394" s="1">
        <v>0.25105</v>
      </c>
      <c r="E3394" s="1">
        <v>0.17927000000000001</v>
      </c>
      <c r="F3394" s="1">
        <v>0.15414</v>
      </c>
      <c r="G3394" s="1">
        <v>0.11448999999999999</v>
      </c>
      <c r="H3394" s="1">
        <v>9.6119999999999997E-2</v>
      </c>
      <c r="I3394" s="1">
        <v>6566</v>
      </c>
      <c r="J3394" s="1">
        <v>363</v>
      </c>
      <c r="K3394" s="1">
        <v>72</v>
      </c>
    </row>
    <row r="3395" spans="1:11" x14ac:dyDescent="0.25">
      <c r="A3395" s="1">
        <v>102</v>
      </c>
      <c r="B3395" s="1">
        <v>321</v>
      </c>
      <c r="C3395" s="1">
        <v>0.49908000000000002</v>
      </c>
      <c r="D3395" s="1">
        <v>0.37311</v>
      </c>
      <c r="E3395" s="1">
        <v>0.25490000000000002</v>
      </c>
      <c r="F3395" s="1">
        <v>0.20179</v>
      </c>
      <c r="G3395" s="1">
        <v>0.13364000000000001</v>
      </c>
      <c r="H3395" s="1">
        <v>0.11033999999999999</v>
      </c>
      <c r="I3395" s="1">
        <v>7453</v>
      </c>
      <c r="J3395" s="1">
        <v>219</v>
      </c>
      <c r="K3395" s="1">
        <v>67</v>
      </c>
    </row>
    <row r="3396" spans="1:11" x14ac:dyDescent="0.25">
      <c r="A3396" s="1">
        <v>136</v>
      </c>
      <c r="B3396" s="1">
        <v>500</v>
      </c>
      <c r="C3396" s="1">
        <v>0.28606999999999999</v>
      </c>
      <c r="D3396" s="1">
        <v>0.21504000000000001</v>
      </c>
      <c r="E3396" s="1">
        <v>0.15160000000000001</v>
      </c>
      <c r="F3396" s="1">
        <v>0.12338</v>
      </c>
      <c r="G3396" s="1">
        <v>8.6199999999999999E-2</v>
      </c>
      <c r="H3396" s="1">
        <v>6.9159999999999999E-2</v>
      </c>
      <c r="I3396" s="1">
        <v>6933</v>
      </c>
      <c r="J3396" s="1">
        <v>296</v>
      </c>
      <c r="K3396" s="1">
        <v>101</v>
      </c>
    </row>
    <row r="3397" spans="1:11" x14ac:dyDescent="0.25">
      <c r="A3397" s="1">
        <v>52</v>
      </c>
      <c r="B3397" s="1">
        <v>294</v>
      </c>
      <c r="C3397" s="1">
        <v>0.95342000000000005</v>
      </c>
      <c r="D3397" s="1">
        <v>0.64192000000000005</v>
      </c>
      <c r="E3397" s="1">
        <v>0.44791999999999998</v>
      </c>
      <c r="F3397" s="1">
        <v>0.32425999999999999</v>
      </c>
      <c r="G3397" s="1">
        <v>0.25547999999999998</v>
      </c>
      <c r="H3397" s="1">
        <v>0.20913000000000001</v>
      </c>
      <c r="I3397" s="1">
        <v>5849</v>
      </c>
      <c r="J3397" s="1">
        <v>255</v>
      </c>
      <c r="K3397" s="1">
        <v>37</v>
      </c>
    </row>
    <row r="3398" spans="1:11" x14ac:dyDescent="0.25">
      <c r="A3398" s="1">
        <v>71</v>
      </c>
      <c r="B3398" s="1">
        <v>384</v>
      </c>
      <c r="C3398" s="1">
        <v>0.71174999999999999</v>
      </c>
      <c r="D3398" s="1">
        <v>0.48910999999999999</v>
      </c>
      <c r="E3398" s="1">
        <v>0.34178999999999998</v>
      </c>
      <c r="F3398" s="1">
        <v>0.25419000000000003</v>
      </c>
      <c r="G3398" s="1">
        <v>0.1976</v>
      </c>
      <c r="H3398" s="1">
        <v>0.16708000000000001</v>
      </c>
      <c r="I3398" s="1">
        <v>5515</v>
      </c>
      <c r="J3398" s="1">
        <v>240</v>
      </c>
      <c r="K3398" s="1">
        <v>45</v>
      </c>
    </row>
    <row r="3399" spans="1:11" x14ac:dyDescent="0.25">
      <c r="A3399" s="1">
        <v>214</v>
      </c>
      <c r="B3399" s="1">
        <v>497</v>
      </c>
      <c r="C3399" s="1">
        <v>0.33703</v>
      </c>
      <c r="D3399" s="1">
        <v>0.23730000000000001</v>
      </c>
      <c r="E3399" s="1">
        <v>0.16830999999999999</v>
      </c>
      <c r="F3399" s="1">
        <v>0.13644999999999999</v>
      </c>
      <c r="G3399" s="1">
        <v>9.4659999999999994E-2</v>
      </c>
      <c r="H3399" s="1">
        <v>7.9619999999999996E-2</v>
      </c>
      <c r="I3399" s="1">
        <v>2075</v>
      </c>
      <c r="J3399" s="1">
        <v>218</v>
      </c>
      <c r="K3399" s="1">
        <v>93</v>
      </c>
    </row>
    <row r="3400" spans="1:11" x14ac:dyDescent="0.25">
      <c r="A3400" s="1">
        <v>145</v>
      </c>
      <c r="B3400" s="1">
        <v>317</v>
      </c>
      <c r="C3400" s="1">
        <v>0.25588</v>
      </c>
      <c r="D3400" s="1">
        <v>0.17563000000000001</v>
      </c>
      <c r="E3400" s="1">
        <v>0.10607999999999999</v>
      </c>
      <c r="F3400" s="1">
        <v>7.979E-2</v>
      </c>
      <c r="G3400" s="1">
        <v>4.4690000000000001E-2</v>
      </c>
      <c r="H3400" s="1">
        <v>3.7400000000000003E-2</v>
      </c>
      <c r="I3400" s="1">
        <v>5577</v>
      </c>
      <c r="J3400" s="1">
        <v>209</v>
      </c>
      <c r="K3400" s="1">
        <v>188</v>
      </c>
    </row>
    <row r="3401" spans="1:11" x14ac:dyDescent="0.25">
      <c r="A3401" s="1">
        <v>212</v>
      </c>
      <c r="B3401" s="1">
        <v>454</v>
      </c>
      <c r="C3401" s="1">
        <v>0.16017999999999999</v>
      </c>
      <c r="D3401" s="1">
        <v>0.12753</v>
      </c>
      <c r="E3401" s="1">
        <v>9.8000000000000004E-2</v>
      </c>
      <c r="F3401" s="1">
        <v>8.0729999999999996E-2</v>
      </c>
      <c r="G3401" s="1">
        <v>6.1420000000000002E-2</v>
      </c>
      <c r="H3401" s="1">
        <v>4.827E-2</v>
      </c>
      <c r="I3401" s="1">
        <v>7752</v>
      </c>
      <c r="J3401" s="1">
        <v>413</v>
      </c>
      <c r="K3401" s="1">
        <v>151</v>
      </c>
    </row>
    <row r="3402" spans="1:11" x14ac:dyDescent="0.25">
      <c r="A3402" s="1">
        <v>107</v>
      </c>
      <c r="B3402" s="1">
        <v>168</v>
      </c>
      <c r="C3402" s="1">
        <v>0.44485999999999998</v>
      </c>
      <c r="D3402" s="1">
        <v>0.28874</v>
      </c>
      <c r="E3402" s="1">
        <v>0.16148000000000001</v>
      </c>
      <c r="F3402" s="1">
        <v>9.5469999999999999E-2</v>
      </c>
      <c r="G3402" s="1">
        <v>6.4490000000000006E-2</v>
      </c>
      <c r="H3402" s="1">
        <v>5.6169999999999998E-2</v>
      </c>
      <c r="I3402" s="1">
        <v>4991</v>
      </c>
      <c r="J3402" s="1">
        <v>160</v>
      </c>
      <c r="K3402" s="1">
        <v>123</v>
      </c>
    </row>
    <row r="3403" spans="1:11" x14ac:dyDescent="0.25">
      <c r="A3403" s="1">
        <v>229</v>
      </c>
      <c r="B3403" s="1">
        <v>374</v>
      </c>
      <c r="C3403" s="1">
        <v>0.36373</v>
      </c>
      <c r="D3403" s="1">
        <v>0.31012000000000001</v>
      </c>
      <c r="E3403" s="1">
        <v>0.26269999999999999</v>
      </c>
      <c r="F3403" s="1">
        <v>0.23144000000000001</v>
      </c>
      <c r="G3403" s="1">
        <v>0.19314999999999999</v>
      </c>
      <c r="H3403" s="1">
        <v>0.16309000000000001</v>
      </c>
      <c r="I3403" s="1">
        <v>4086</v>
      </c>
      <c r="J3403" s="1">
        <v>389</v>
      </c>
      <c r="K3403" s="1">
        <v>45</v>
      </c>
    </row>
    <row r="3404" spans="1:11" x14ac:dyDescent="0.25">
      <c r="A3404" s="1">
        <v>122</v>
      </c>
      <c r="B3404" s="1">
        <v>325</v>
      </c>
      <c r="C3404" s="1">
        <v>0.38179000000000002</v>
      </c>
      <c r="D3404" s="1">
        <v>0.28021000000000001</v>
      </c>
      <c r="E3404" s="1">
        <v>0.17940999999999999</v>
      </c>
      <c r="F3404" s="1">
        <v>0.13603000000000001</v>
      </c>
      <c r="G3404" s="1">
        <v>8.1420000000000006E-2</v>
      </c>
      <c r="H3404" s="1">
        <v>6.6750000000000004E-2</v>
      </c>
      <c r="I3404" s="1">
        <v>7245</v>
      </c>
      <c r="J3404" s="1">
        <v>152</v>
      </c>
      <c r="K3404" s="1">
        <v>107</v>
      </c>
    </row>
    <row r="3405" spans="1:11" x14ac:dyDescent="0.25">
      <c r="A3405" s="1">
        <v>115</v>
      </c>
      <c r="B3405" s="1">
        <v>520</v>
      </c>
      <c r="C3405" s="1">
        <v>0.36629</v>
      </c>
      <c r="D3405" s="1">
        <v>0.23762</v>
      </c>
      <c r="E3405" s="1">
        <v>0.16138</v>
      </c>
      <c r="F3405" s="1">
        <v>0.13541</v>
      </c>
      <c r="G3405" s="1">
        <v>9.4339999999999993E-2</v>
      </c>
      <c r="H3405" s="1">
        <v>8.1570000000000004E-2</v>
      </c>
      <c r="I3405" s="1">
        <v>3096</v>
      </c>
      <c r="J3405" s="1">
        <v>336</v>
      </c>
      <c r="K3405" s="1">
        <v>91</v>
      </c>
    </row>
    <row r="3406" spans="1:11" x14ac:dyDescent="0.25">
      <c r="A3406" s="1">
        <v>196</v>
      </c>
      <c r="B3406" s="1">
        <v>545</v>
      </c>
      <c r="C3406" s="1">
        <v>0.19664000000000001</v>
      </c>
      <c r="D3406" s="1">
        <v>0.13779</v>
      </c>
      <c r="E3406" s="1">
        <v>9.7189999999999999E-2</v>
      </c>
      <c r="F3406" s="1">
        <v>7.9600000000000004E-2</v>
      </c>
      <c r="G3406" s="1">
        <v>5.8200000000000002E-2</v>
      </c>
      <c r="H3406" s="1">
        <v>4.5019999999999998E-2</v>
      </c>
      <c r="I3406" s="1">
        <v>3809</v>
      </c>
      <c r="J3406" s="1">
        <v>408</v>
      </c>
      <c r="K3406" s="1">
        <v>155</v>
      </c>
    </row>
    <row r="3407" spans="1:11" x14ac:dyDescent="0.25">
      <c r="A3407" s="1">
        <v>233</v>
      </c>
      <c r="B3407" s="1">
        <v>573</v>
      </c>
      <c r="C3407" s="1">
        <v>0.34977999999999998</v>
      </c>
      <c r="D3407" s="1">
        <v>0.26845000000000002</v>
      </c>
      <c r="E3407" s="1">
        <v>0.21468999999999999</v>
      </c>
      <c r="F3407" s="1">
        <v>0.18584000000000001</v>
      </c>
      <c r="G3407" s="1">
        <v>0.14807999999999999</v>
      </c>
      <c r="H3407" s="1">
        <v>0.12651000000000001</v>
      </c>
      <c r="I3407" s="1">
        <v>2265</v>
      </c>
      <c r="J3407" s="1">
        <v>302</v>
      </c>
      <c r="K3407" s="1">
        <v>55</v>
      </c>
    </row>
    <row r="3408" spans="1:11" x14ac:dyDescent="0.25">
      <c r="A3408" s="1">
        <v>41</v>
      </c>
      <c r="B3408" s="1">
        <v>474</v>
      </c>
      <c r="C3408" s="1">
        <v>0.73194999999999999</v>
      </c>
      <c r="D3408" s="1">
        <v>0.50431999999999999</v>
      </c>
      <c r="E3408" s="1">
        <v>0.4088</v>
      </c>
      <c r="F3408" s="1">
        <v>0.36065999999999998</v>
      </c>
      <c r="G3408" s="1">
        <v>0.28825000000000001</v>
      </c>
      <c r="H3408" s="1">
        <v>0.25098999999999999</v>
      </c>
      <c r="I3408" s="1">
        <v>5101</v>
      </c>
      <c r="J3408" s="1">
        <v>412</v>
      </c>
      <c r="K3408" s="1">
        <v>30</v>
      </c>
    </row>
    <row r="3409" spans="1:11" x14ac:dyDescent="0.25">
      <c r="A3409" s="1">
        <v>183</v>
      </c>
      <c r="B3409" s="1">
        <v>464</v>
      </c>
      <c r="C3409" s="1">
        <v>0.23974000000000001</v>
      </c>
      <c r="D3409" s="1">
        <v>0.18503</v>
      </c>
      <c r="E3409" s="1">
        <v>0.12978999999999999</v>
      </c>
      <c r="F3409" s="1">
        <v>9.9430000000000004E-2</v>
      </c>
      <c r="G3409" s="1">
        <v>6.4369999999999997E-2</v>
      </c>
      <c r="H3409" s="1">
        <v>4.829E-2</v>
      </c>
      <c r="I3409" s="1">
        <v>6402</v>
      </c>
      <c r="J3409" s="1">
        <v>166</v>
      </c>
      <c r="K3409" s="1">
        <v>145</v>
      </c>
    </row>
    <row r="3410" spans="1:11" x14ac:dyDescent="0.25">
      <c r="A3410" s="1">
        <v>86</v>
      </c>
      <c r="B3410" s="1">
        <v>533</v>
      </c>
      <c r="C3410" s="1">
        <v>0.47865000000000002</v>
      </c>
      <c r="D3410" s="1">
        <v>0.24290999999999999</v>
      </c>
      <c r="E3410" s="1">
        <v>0.16420999999999999</v>
      </c>
      <c r="F3410" s="1">
        <v>0.13808000000000001</v>
      </c>
      <c r="G3410" s="1">
        <v>9.3009999999999995E-2</v>
      </c>
      <c r="H3410" s="1">
        <v>8.0790000000000001E-2</v>
      </c>
      <c r="I3410" s="1">
        <v>1044</v>
      </c>
      <c r="J3410" s="1">
        <v>345</v>
      </c>
      <c r="K3410" s="1">
        <v>94</v>
      </c>
    </row>
    <row r="3411" spans="1:11" x14ac:dyDescent="0.25">
      <c r="A3411" s="1">
        <v>86</v>
      </c>
      <c r="B3411" s="1">
        <v>445</v>
      </c>
      <c r="C3411" s="1">
        <v>0.37813000000000002</v>
      </c>
      <c r="D3411" s="1">
        <v>0.22419</v>
      </c>
      <c r="E3411" s="1">
        <v>0.1162</v>
      </c>
      <c r="F3411" s="1">
        <v>9.1179999999999997E-2</v>
      </c>
      <c r="G3411" s="1">
        <v>4.6039999999999998E-2</v>
      </c>
      <c r="H3411" s="1">
        <v>4.2079999999999999E-2</v>
      </c>
      <c r="I3411" s="1">
        <v>7356</v>
      </c>
      <c r="J3411" s="1">
        <v>192</v>
      </c>
      <c r="K3411" s="1">
        <v>164</v>
      </c>
    </row>
    <row r="3412" spans="1:11" x14ac:dyDescent="0.25">
      <c r="A3412" s="1">
        <v>110</v>
      </c>
      <c r="B3412" s="1">
        <v>467</v>
      </c>
      <c r="C3412" s="1">
        <v>0.28516000000000002</v>
      </c>
      <c r="D3412" s="1">
        <v>0.19195999999999999</v>
      </c>
      <c r="E3412" s="1">
        <v>0.11513</v>
      </c>
      <c r="F3412" s="1">
        <v>8.9599999999999999E-2</v>
      </c>
      <c r="G3412" s="1">
        <v>5.2429999999999997E-2</v>
      </c>
      <c r="H3412" s="1">
        <v>4.4929999999999998E-2</v>
      </c>
      <c r="I3412" s="1">
        <v>7945</v>
      </c>
      <c r="J3412" s="1">
        <v>246</v>
      </c>
      <c r="K3412" s="1">
        <v>158</v>
      </c>
    </row>
    <row r="3413" spans="1:11" x14ac:dyDescent="0.25">
      <c r="A3413" s="1">
        <v>132</v>
      </c>
      <c r="B3413" s="1">
        <v>253</v>
      </c>
      <c r="C3413" s="1">
        <v>0.26823000000000002</v>
      </c>
      <c r="D3413" s="1">
        <v>0.1794</v>
      </c>
      <c r="E3413" s="1">
        <v>0.11108999999999999</v>
      </c>
      <c r="F3413" s="1">
        <v>8.591E-2</v>
      </c>
      <c r="G3413" s="1">
        <v>5.0950000000000002E-2</v>
      </c>
      <c r="H3413" s="1">
        <v>3.8640000000000001E-2</v>
      </c>
      <c r="I3413" s="1">
        <v>4837</v>
      </c>
      <c r="J3413" s="1">
        <v>345</v>
      </c>
      <c r="K3413" s="1">
        <v>168</v>
      </c>
    </row>
    <row r="3414" spans="1:11" x14ac:dyDescent="0.25">
      <c r="A3414" s="1">
        <v>127</v>
      </c>
      <c r="B3414" s="1">
        <v>415</v>
      </c>
      <c r="C3414" s="1">
        <v>0.25668000000000002</v>
      </c>
      <c r="D3414" s="1">
        <v>0.15942999999999999</v>
      </c>
      <c r="E3414" s="1">
        <v>9.4850000000000004E-2</v>
      </c>
      <c r="F3414" s="1">
        <v>7.5120000000000006E-2</v>
      </c>
      <c r="G3414" s="1">
        <v>4.4240000000000002E-2</v>
      </c>
      <c r="H3414" s="1">
        <v>3.422E-2</v>
      </c>
      <c r="I3414" s="1">
        <v>4195</v>
      </c>
      <c r="J3414" s="1">
        <v>333</v>
      </c>
      <c r="K3414" s="1">
        <v>188</v>
      </c>
    </row>
    <row r="3415" spans="1:11" x14ac:dyDescent="0.25">
      <c r="A3415" s="1">
        <v>81</v>
      </c>
      <c r="B3415" s="1">
        <v>442</v>
      </c>
      <c r="C3415" s="1">
        <v>0.36814999999999998</v>
      </c>
      <c r="D3415" s="1">
        <v>0.16486999999999999</v>
      </c>
      <c r="E3415" s="1">
        <v>9.5850000000000005E-2</v>
      </c>
      <c r="F3415" s="1">
        <v>7.8539999999999999E-2</v>
      </c>
      <c r="G3415" s="1">
        <v>4.4639999999999999E-2</v>
      </c>
      <c r="H3415" s="1">
        <v>3.4939999999999999E-2</v>
      </c>
      <c r="I3415" s="1">
        <v>1629</v>
      </c>
      <c r="J3415" s="1">
        <v>367</v>
      </c>
      <c r="K3415" s="1">
        <v>183</v>
      </c>
    </row>
    <row r="3416" spans="1:11" x14ac:dyDescent="0.25">
      <c r="A3416" s="1">
        <v>128</v>
      </c>
      <c r="B3416" s="1">
        <v>565</v>
      </c>
      <c r="C3416" s="1">
        <v>0.34133000000000002</v>
      </c>
      <c r="D3416" s="1">
        <v>0.24567</v>
      </c>
      <c r="E3416" s="1">
        <v>0.15517</v>
      </c>
      <c r="F3416" s="1">
        <v>0.1186</v>
      </c>
      <c r="G3416" s="1">
        <v>7.1029999999999996E-2</v>
      </c>
      <c r="H3416" s="1">
        <v>5.919E-2</v>
      </c>
      <c r="I3416" s="1">
        <v>6621</v>
      </c>
      <c r="J3416" s="1">
        <v>160</v>
      </c>
      <c r="K3416" s="1">
        <v>120</v>
      </c>
    </row>
    <row r="3417" spans="1:11" x14ac:dyDescent="0.25">
      <c r="A3417" s="1">
        <v>136</v>
      </c>
      <c r="B3417" s="1">
        <v>518</v>
      </c>
      <c r="C3417" s="1">
        <v>0.23835000000000001</v>
      </c>
      <c r="D3417" s="1">
        <v>0.17510000000000001</v>
      </c>
      <c r="E3417" s="1">
        <v>0.12239</v>
      </c>
      <c r="F3417" s="1">
        <v>0.10027</v>
      </c>
      <c r="G3417" s="1">
        <v>7.0139999999999994E-2</v>
      </c>
      <c r="H3417" s="1">
        <v>5.6599999999999998E-2</v>
      </c>
      <c r="I3417" s="1">
        <v>7168</v>
      </c>
      <c r="J3417" s="1">
        <v>376</v>
      </c>
      <c r="K3417" s="1">
        <v>123</v>
      </c>
    </row>
    <row r="3418" spans="1:11" x14ac:dyDescent="0.25">
      <c r="A3418" s="1">
        <v>241</v>
      </c>
      <c r="B3418" s="1">
        <v>339</v>
      </c>
      <c r="C3418" s="1">
        <v>0.38445000000000001</v>
      </c>
      <c r="D3418" s="1">
        <v>0.3478</v>
      </c>
      <c r="E3418" s="1">
        <v>0.31107000000000001</v>
      </c>
      <c r="F3418" s="1">
        <v>0.28058</v>
      </c>
      <c r="G3418" s="1">
        <v>0.24514</v>
      </c>
      <c r="H3418" s="1">
        <v>0.21473999999999999</v>
      </c>
      <c r="I3418" s="1">
        <v>6212</v>
      </c>
      <c r="J3418" s="1">
        <v>499</v>
      </c>
      <c r="K3418" s="1">
        <v>33</v>
      </c>
    </row>
    <row r="3419" spans="1:11" x14ac:dyDescent="0.25">
      <c r="A3419" s="1">
        <v>83</v>
      </c>
      <c r="B3419" s="1">
        <v>425</v>
      </c>
      <c r="C3419" s="1">
        <v>0.40261999999999998</v>
      </c>
      <c r="D3419" s="1">
        <v>0.22183</v>
      </c>
      <c r="E3419" s="1">
        <v>0.11264</v>
      </c>
      <c r="F3419" s="1">
        <v>9.0249999999999997E-2</v>
      </c>
      <c r="G3419" s="1">
        <v>4.5420000000000002E-2</v>
      </c>
      <c r="H3419" s="1">
        <v>4.2160000000000003E-2</v>
      </c>
      <c r="I3419" s="1">
        <v>5532</v>
      </c>
      <c r="J3419" s="1">
        <v>205</v>
      </c>
      <c r="K3419" s="1">
        <v>165</v>
      </c>
    </row>
    <row r="3420" spans="1:11" x14ac:dyDescent="0.25">
      <c r="A3420" s="1">
        <v>225</v>
      </c>
      <c r="B3420" s="1">
        <v>471</v>
      </c>
      <c r="C3420" s="1">
        <v>0.22442999999999999</v>
      </c>
      <c r="D3420" s="1">
        <v>0.18920999999999999</v>
      </c>
      <c r="E3420" s="1">
        <v>0.15229000000000001</v>
      </c>
      <c r="F3420" s="1">
        <v>0.12695000000000001</v>
      </c>
      <c r="G3420" s="1">
        <v>9.9110000000000004E-2</v>
      </c>
      <c r="H3420" s="1">
        <v>7.8880000000000006E-2</v>
      </c>
      <c r="I3420" s="1">
        <v>7656</v>
      </c>
      <c r="J3420" s="1">
        <v>203</v>
      </c>
      <c r="K3420" s="1">
        <v>95</v>
      </c>
    </row>
    <row r="3421" spans="1:11" x14ac:dyDescent="0.25">
      <c r="A3421" s="1">
        <v>231</v>
      </c>
      <c r="B3421" s="1">
        <v>269</v>
      </c>
      <c r="C3421" s="1">
        <v>0.26257000000000003</v>
      </c>
      <c r="D3421" s="1">
        <v>0.17543</v>
      </c>
      <c r="E3421" s="1">
        <v>0.11976000000000001</v>
      </c>
      <c r="F3421" s="1">
        <v>9.3859999999999999E-2</v>
      </c>
      <c r="G3421" s="1">
        <v>6.0690000000000001E-2</v>
      </c>
      <c r="H3421" s="1">
        <v>4.6620000000000002E-2</v>
      </c>
      <c r="I3421" s="1">
        <v>2114</v>
      </c>
      <c r="J3421" s="1">
        <v>288</v>
      </c>
      <c r="K3421" s="1">
        <v>149</v>
      </c>
    </row>
    <row r="3422" spans="1:11" x14ac:dyDescent="0.25">
      <c r="A3422" s="1">
        <v>192</v>
      </c>
      <c r="B3422" s="1">
        <v>495</v>
      </c>
      <c r="C3422" s="1">
        <v>0.39731</v>
      </c>
      <c r="D3422" s="1">
        <v>0.27095000000000002</v>
      </c>
      <c r="E3422" s="1">
        <v>0.21468999999999999</v>
      </c>
      <c r="F3422" s="1">
        <v>0.18892999999999999</v>
      </c>
      <c r="G3422" s="1">
        <v>0.14971999999999999</v>
      </c>
      <c r="H3422" s="1">
        <v>0.12756000000000001</v>
      </c>
      <c r="I3422" s="1">
        <v>1225</v>
      </c>
      <c r="J3422" s="1">
        <v>484</v>
      </c>
      <c r="K3422" s="1">
        <v>57</v>
      </c>
    </row>
    <row r="3423" spans="1:11" x14ac:dyDescent="0.25">
      <c r="A3423" s="1">
        <v>68</v>
      </c>
      <c r="B3423" s="1">
        <v>487</v>
      </c>
      <c r="C3423" s="1">
        <v>0.42907000000000001</v>
      </c>
      <c r="D3423" s="1">
        <v>0.23812</v>
      </c>
      <c r="E3423" s="1">
        <v>0.12873999999999999</v>
      </c>
      <c r="F3423" s="1">
        <v>0.10489999999999999</v>
      </c>
      <c r="G3423" s="1">
        <v>5.7959999999999998E-2</v>
      </c>
      <c r="H3423" s="1">
        <v>5.2479999999999999E-2</v>
      </c>
      <c r="I3423" s="1">
        <v>7969</v>
      </c>
      <c r="J3423" s="1">
        <v>223</v>
      </c>
      <c r="K3423" s="1">
        <v>135</v>
      </c>
    </row>
    <row r="3424" spans="1:11" x14ac:dyDescent="0.25">
      <c r="A3424" s="1">
        <v>119</v>
      </c>
      <c r="B3424" s="1">
        <v>150</v>
      </c>
      <c r="C3424" s="1">
        <v>0.83186000000000004</v>
      </c>
      <c r="D3424" s="1">
        <v>0.68432999999999999</v>
      </c>
      <c r="E3424" s="1">
        <v>0.50744</v>
      </c>
      <c r="F3424" s="1">
        <v>0.36967</v>
      </c>
      <c r="G3424" s="1">
        <v>0.27451999999999999</v>
      </c>
      <c r="H3424" s="1">
        <v>0.21826000000000001</v>
      </c>
      <c r="I3424" s="1">
        <v>5738</v>
      </c>
      <c r="J3424" s="1">
        <v>236</v>
      </c>
      <c r="K3424" s="1">
        <v>35</v>
      </c>
    </row>
    <row r="3425" spans="1:11" x14ac:dyDescent="0.25">
      <c r="A3425" s="1">
        <v>140</v>
      </c>
      <c r="B3425" s="1">
        <v>226</v>
      </c>
      <c r="C3425" s="1">
        <v>0.30906</v>
      </c>
      <c r="D3425" s="1">
        <v>0.19436999999999999</v>
      </c>
      <c r="E3425" s="1">
        <v>0.12345</v>
      </c>
      <c r="F3425" s="1">
        <v>9.6479999999999996E-2</v>
      </c>
      <c r="G3425" s="1">
        <v>5.8650000000000001E-2</v>
      </c>
      <c r="H3425" s="1">
        <v>4.9160000000000002E-2</v>
      </c>
      <c r="I3425" s="1">
        <v>2337</v>
      </c>
      <c r="J3425" s="1">
        <v>461</v>
      </c>
      <c r="K3425" s="1">
        <v>149</v>
      </c>
    </row>
    <row r="3426" spans="1:11" x14ac:dyDescent="0.25">
      <c r="A3426" s="1">
        <v>55</v>
      </c>
      <c r="B3426" s="1">
        <v>321</v>
      </c>
      <c r="C3426" s="1">
        <v>0.43256</v>
      </c>
      <c r="D3426" s="1">
        <v>0.19972999999999999</v>
      </c>
      <c r="E3426" s="1">
        <v>0.10390000000000001</v>
      </c>
      <c r="F3426" s="1">
        <v>8.4830000000000003E-2</v>
      </c>
      <c r="G3426" s="1">
        <v>4.3099999999999999E-2</v>
      </c>
      <c r="H3426" s="1">
        <v>4.027E-2</v>
      </c>
      <c r="I3426" s="1">
        <v>6207</v>
      </c>
      <c r="J3426" s="1">
        <v>277</v>
      </c>
      <c r="K3426" s="1">
        <v>175</v>
      </c>
    </row>
    <row r="3427" spans="1:11" x14ac:dyDescent="0.25">
      <c r="A3427" s="1">
        <v>146</v>
      </c>
      <c r="B3427" s="1">
        <v>485</v>
      </c>
      <c r="C3427" s="1">
        <v>0.23241000000000001</v>
      </c>
      <c r="D3427" s="1">
        <v>0.16811000000000001</v>
      </c>
      <c r="E3427" s="1">
        <v>0.11894</v>
      </c>
      <c r="F3427" s="1">
        <v>9.826E-2</v>
      </c>
      <c r="G3427" s="1">
        <v>7.2539999999999993E-2</v>
      </c>
      <c r="H3427" s="1">
        <v>5.6430000000000001E-2</v>
      </c>
      <c r="I3427" s="1">
        <v>5518</v>
      </c>
      <c r="J3427" s="1">
        <v>436</v>
      </c>
      <c r="K3427" s="1">
        <v>125</v>
      </c>
    </row>
    <row r="3428" spans="1:11" x14ac:dyDescent="0.25">
      <c r="A3428" s="1">
        <v>98</v>
      </c>
      <c r="B3428" s="1">
        <v>459</v>
      </c>
      <c r="C3428" s="1">
        <v>0.50097999999999998</v>
      </c>
      <c r="D3428" s="1">
        <v>0.35711999999999999</v>
      </c>
      <c r="E3428" s="1">
        <v>0.26606999999999997</v>
      </c>
      <c r="F3428" s="1">
        <v>0.22800999999999999</v>
      </c>
      <c r="G3428" s="1">
        <v>0.17150000000000001</v>
      </c>
      <c r="H3428" s="1">
        <v>0.14746999999999999</v>
      </c>
      <c r="I3428" s="1">
        <v>3657</v>
      </c>
      <c r="J3428" s="1">
        <v>351</v>
      </c>
      <c r="K3428" s="1">
        <v>51</v>
      </c>
    </row>
    <row r="3429" spans="1:11" x14ac:dyDescent="0.25">
      <c r="A3429" s="1">
        <v>122</v>
      </c>
      <c r="B3429" s="1">
        <v>384</v>
      </c>
      <c r="C3429" s="1">
        <v>0.55554000000000003</v>
      </c>
      <c r="D3429" s="1">
        <v>0.38368000000000002</v>
      </c>
      <c r="E3429" s="1">
        <v>0.28460000000000002</v>
      </c>
      <c r="F3429" s="1">
        <v>0.23916000000000001</v>
      </c>
      <c r="G3429" s="1">
        <v>0.17523</v>
      </c>
      <c r="H3429" s="1">
        <v>0.14804999999999999</v>
      </c>
      <c r="I3429" s="1">
        <v>1605</v>
      </c>
      <c r="J3429" s="1">
        <v>353</v>
      </c>
      <c r="K3429" s="1">
        <v>52</v>
      </c>
    </row>
    <row r="3430" spans="1:11" x14ac:dyDescent="0.25">
      <c r="A3430" s="1">
        <v>159</v>
      </c>
      <c r="B3430" s="1">
        <v>431</v>
      </c>
      <c r="C3430" s="1">
        <v>0.25112000000000001</v>
      </c>
      <c r="D3430" s="1">
        <v>0.19364999999999999</v>
      </c>
      <c r="E3430" s="1">
        <v>0.14274000000000001</v>
      </c>
      <c r="F3430" s="1">
        <v>0.11736000000000001</v>
      </c>
      <c r="G3430" s="1">
        <v>8.7770000000000001E-2</v>
      </c>
      <c r="H3430" s="1">
        <v>6.8459999999999993E-2</v>
      </c>
      <c r="I3430" s="1">
        <v>6238</v>
      </c>
      <c r="J3430" s="1">
        <v>379</v>
      </c>
      <c r="K3430" s="1">
        <v>105</v>
      </c>
    </row>
    <row r="3431" spans="1:11" x14ac:dyDescent="0.25">
      <c r="A3431" s="1">
        <v>94</v>
      </c>
      <c r="B3431" s="1">
        <v>228</v>
      </c>
      <c r="C3431" s="1">
        <v>0.62553000000000003</v>
      </c>
      <c r="D3431" s="1">
        <v>0.41791</v>
      </c>
      <c r="E3431" s="1">
        <v>0.25113999999999997</v>
      </c>
      <c r="F3431" s="1">
        <v>0.15995000000000001</v>
      </c>
      <c r="G3431" s="1">
        <v>0.12023</v>
      </c>
      <c r="H3431" s="1">
        <v>0.104</v>
      </c>
      <c r="I3431" s="1">
        <v>4524</v>
      </c>
      <c r="J3431" s="1">
        <v>171</v>
      </c>
      <c r="K3431" s="1">
        <v>75</v>
      </c>
    </row>
    <row r="3432" spans="1:11" x14ac:dyDescent="0.25">
      <c r="A3432" s="1">
        <v>203</v>
      </c>
      <c r="B3432" s="1">
        <v>209</v>
      </c>
      <c r="C3432" s="1">
        <v>0.20022000000000001</v>
      </c>
      <c r="D3432" s="1">
        <v>0.15286</v>
      </c>
      <c r="E3432" s="1">
        <v>0.10886999999999999</v>
      </c>
      <c r="F3432" s="1">
        <v>8.4250000000000005E-2</v>
      </c>
      <c r="G3432" s="1">
        <v>5.8200000000000002E-2</v>
      </c>
      <c r="H3432" s="1">
        <v>4.2119999999999998E-2</v>
      </c>
      <c r="I3432" s="1">
        <v>5848</v>
      </c>
      <c r="J3432" s="1">
        <v>259</v>
      </c>
      <c r="K3432" s="1">
        <v>169</v>
      </c>
    </row>
    <row r="3433" spans="1:11" x14ac:dyDescent="0.25">
      <c r="A3433" s="1">
        <v>198</v>
      </c>
      <c r="B3433" s="1">
        <v>375</v>
      </c>
      <c r="C3433" s="1">
        <v>0.40261999999999998</v>
      </c>
      <c r="D3433" s="1">
        <v>0.26440999999999998</v>
      </c>
      <c r="E3433" s="1">
        <v>0.18212999999999999</v>
      </c>
      <c r="F3433" s="1">
        <v>0.14716000000000001</v>
      </c>
      <c r="G3433" s="1">
        <v>9.9129999999999996E-2</v>
      </c>
      <c r="H3433" s="1">
        <v>8.3330000000000001E-2</v>
      </c>
      <c r="I3433" s="1">
        <v>1403</v>
      </c>
      <c r="J3433" s="1">
        <v>252</v>
      </c>
      <c r="K3433" s="1">
        <v>90</v>
      </c>
    </row>
    <row r="3434" spans="1:11" x14ac:dyDescent="0.25">
      <c r="A3434" s="1">
        <v>171</v>
      </c>
      <c r="B3434" s="1">
        <v>205</v>
      </c>
      <c r="C3434" s="1">
        <v>0.20147000000000001</v>
      </c>
      <c r="D3434" s="1">
        <v>0.14601</v>
      </c>
      <c r="E3434" s="1">
        <v>9.8080000000000001E-2</v>
      </c>
      <c r="F3434" s="1">
        <v>7.5439999999999993E-2</v>
      </c>
      <c r="G3434" s="1">
        <v>5.04E-2</v>
      </c>
      <c r="H3434" s="1">
        <v>3.5869999999999999E-2</v>
      </c>
      <c r="I3434" s="1">
        <v>5736</v>
      </c>
      <c r="J3434" s="1">
        <v>395</v>
      </c>
      <c r="K3434" s="1">
        <v>190</v>
      </c>
    </row>
    <row r="3435" spans="1:11" x14ac:dyDescent="0.25">
      <c r="A3435" s="1">
        <v>211</v>
      </c>
      <c r="B3435" s="1">
        <v>271</v>
      </c>
      <c r="C3435" s="1">
        <v>0.27011000000000002</v>
      </c>
      <c r="D3435" s="1">
        <v>0.21431</v>
      </c>
      <c r="E3435" s="1">
        <v>0.15917000000000001</v>
      </c>
      <c r="F3435" s="1">
        <v>0.12514</v>
      </c>
      <c r="G3435" s="1">
        <v>8.6480000000000001E-2</v>
      </c>
      <c r="H3435" s="1">
        <v>6.6269999999999996E-2</v>
      </c>
      <c r="I3435" s="1">
        <v>5003</v>
      </c>
      <c r="J3435" s="1">
        <v>162</v>
      </c>
      <c r="K3435" s="1">
        <v>111</v>
      </c>
    </row>
    <row r="3436" spans="1:11" x14ac:dyDescent="0.25">
      <c r="A3436" s="1">
        <v>97</v>
      </c>
      <c r="B3436" s="1">
        <v>529</v>
      </c>
      <c r="C3436" s="1">
        <v>0.49464999999999998</v>
      </c>
      <c r="D3436" s="1">
        <v>0.23025999999999999</v>
      </c>
      <c r="E3436" s="1">
        <v>0.10037</v>
      </c>
      <c r="F3436" s="1">
        <v>5.067E-2</v>
      </c>
      <c r="G3436" s="1">
        <v>3.295E-2</v>
      </c>
      <c r="H3436" s="1">
        <v>3.4380000000000001E-2</v>
      </c>
      <c r="I3436" s="1">
        <v>2051</v>
      </c>
      <c r="J3436" s="1">
        <v>160</v>
      </c>
      <c r="K3436" s="1">
        <v>197</v>
      </c>
    </row>
    <row r="3437" spans="1:11" x14ac:dyDescent="0.25">
      <c r="A3437" s="1">
        <v>131</v>
      </c>
      <c r="B3437" s="1">
        <v>401</v>
      </c>
      <c r="C3437" s="1">
        <v>0.23426</v>
      </c>
      <c r="D3437" s="1">
        <v>0.16167000000000001</v>
      </c>
      <c r="E3437" s="1">
        <v>0.10777</v>
      </c>
      <c r="F3437" s="1">
        <v>8.6760000000000004E-2</v>
      </c>
      <c r="G3437" s="1">
        <v>5.7329999999999999E-2</v>
      </c>
      <c r="H3437" s="1">
        <v>4.5170000000000002E-2</v>
      </c>
      <c r="I3437" s="1">
        <v>5696</v>
      </c>
      <c r="J3437" s="1">
        <v>436</v>
      </c>
      <c r="K3437" s="1">
        <v>153</v>
      </c>
    </row>
    <row r="3438" spans="1:11" x14ac:dyDescent="0.25">
      <c r="A3438" s="1">
        <v>127</v>
      </c>
      <c r="B3438" s="1">
        <v>367</v>
      </c>
      <c r="C3438" s="1">
        <v>0.50961000000000001</v>
      </c>
      <c r="D3438" s="1">
        <v>0.33298</v>
      </c>
      <c r="E3438" s="1">
        <v>0.20000999999999999</v>
      </c>
      <c r="F3438" s="1">
        <v>0.12837000000000001</v>
      </c>
      <c r="G3438" s="1">
        <v>9.0899999999999995E-2</v>
      </c>
      <c r="H3438" s="1">
        <v>7.7719999999999997E-2</v>
      </c>
      <c r="I3438" s="1">
        <v>2690</v>
      </c>
      <c r="J3438" s="1">
        <v>152</v>
      </c>
      <c r="K3438" s="1">
        <v>92</v>
      </c>
    </row>
    <row r="3439" spans="1:11" x14ac:dyDescent="0.25">
      <c r="A3439" s="1">
        <v>91</v>
      </c>
      <c r="B3439" s="1">
        <v>328</v>
      </c>
      <c r="C3439" s="1">
        <v>0.35276999999999997</v>
      </c>
      <c r="D3439" s="1">
        <v>0.1913</v>
      </c>
      <c r="E3439" s="1">
        <v>0.10324999999999999</v>
      </c>
      <c r="F3439" s="1">
        <v>8.2659999999999997E-2</v>
      </c>
      <c r="G3439" s="1">
        <v>4.41E-2</v>
      </c>
      <c r="H3439" s="1">
        <v>3.9809999999999998E-2</v>
      </c>
      <c r="I3439" s="1">
        <v>3912</v>
      </c>
      <c r="J3439" s="1">
        <v>286</v>
      </c>
      <c r="K3439" s="1">
        <v>178</v>
      </c>
    </row>
    <row r="3440" spans="1:11" x14ac:dyDescent="0.25">
      <c r="A3440" s="1">
        <v>154</v>
      </c>
      <c r="B3440" s="1">
        <v>424</v>
      </c>
      <c r="C3440" s="1">
        <v>0.21723000000000001</v>
      </c>
      <c r="D3440" s="1">
        <v>0.14352999999999999</v>
      </c>
      <c r="E3440" s="1">
        <v>9.529E-2</v>
      </c>
      <c r="F3440" s="1">
        <v>7.7030000000000001E-2</v>
      </c>
      <c r="G3440" s="1">
        <v>5.3789999999999998E-2</v>
      </c>
      <c r="H3440" s="1">
        <v>4.018E-2</v>
      </c>
      <c r="I3440" s="1">
        <v>3791</v>
      </c>
      <c r="J3440" s="1">
        <v>459</v>
      </c>
      <c r="K3440" s="1">
        <v>172</v>
      </c>
    </row>
    <row r="3441" spans="1:11" x14ac:dyDescent="0.25">
      <c r="A3441" s="1">
        <v>229</v>
      </c>
      <c r="B3441" s="1">
        <v>506</v>
      </c>
      <c r="C3441" s="1">
        <v>0.15126000000000001</v>
      </c>
      <c r="D3441" s="1">
        <v>0.12218999999999999</v>
      </c>
      <c r="E3441" s="1">
        <v>9.4539999999999999E-2</v>
      </c>
      <c r="F3441" s="1">
        <v>7.6980000000000007E-2</v>
      </c>
      <c r="G3441" s="1">
        <v>5.799E-2</v>
      </c>
      <c r="H3441" s="1">
        <v>4.4979999999999999E-2</v>
      </c>
      <c r="I3441" s="1">
        <v>8470</v>
      </c>
      <c r="J3441" s="1">
        <v>293</v>
      </c>
      <c r="K3441" s="1">
        <v>164</v>
      </c>
    </row>
    <row r="3442" spans="1:11" x14ac:dyDescent="0.25">
      <c r="A3442" s="1">
        <v>195</v>
      </c>
      <c r="B3442" s="1">
        <v>392</v>
      </c>
      <c r="C3442" s="1">
        <v>0.19596</v>
      </c>
      <c r="D3442" s="1">
        <v>0.15712000000000001</v>
      </c>
      <c r="E3442" s="1">
        <v>0.12107999999999999</v>
      </c>
      <c r="F3442" s="1">
        <v>0.10015</v>
      </c>
      <c r="G3442" s="1">
        <v>7.6509999999999995E-2</v>
      </c>
      <c r="H3442" s="1">
        <v>6.0269999999999997E-2</v>
      </c>
      <c r="I3442" s="1">
        <v>7222</v>
      </c>
      <c r="J3442" s="1">
        <v>429</v>
      </c>
      <c r="K3442" s="1">
        <v>122</v>
      </c>
    </row>
    <row r="3443" spans="1:11" x14ac:dyDescent="0.25">
      <c r="A3443" s="1">
        <v>224</v>
      </c>
      <c r="B3443" s="1">
        <v>215</v>
      </c>
      <c r="C3443" s="1">
        <v>0.30909999999999999</v>
      </c>
      <c r="D3443" s="1">
        <v>0.23516000000000001</v>
      </c>
      <c r="E3443" s="1">
        <v>0.17977000000000001</v>
      </c>
      <c r="F3443" s="1">
        <v>0.14668999999999999</v>
      </c>
      <c r="G3443" s="1">
        <v>0.10668</v>
      </c>
      <c r="H3443" s="1">
        <v>8.4519999999999998E-2</v>
      </c>
      <c r="I3443" s="1">
        <v>2638</v>
      </c>
      <c r="J3443" s="1">
        <v>486</v>
      </c>
      <c r="K3443" s="1">
        <v>89</v>
      </c>
    </row>
    <row r="3444" spans="1:11" x14ac:dyDescent="0.25">
      <c r="A3444" s="1">
        <v>101</v>
      </c>
      <c r="B3444" s="1">
        <v>279</v>
      </c>
      <c r="C3444" s="1">
        <v>0.37396000000000001</v>
      </c>
      <c r="D3444" s="1">
        <v>0.24518000000000001</v>
      </c>
      <c r="E3444" s="1">
        <v>0.13916999999999999</v>
      </c>
      <c r="F3444" s="1">
        <v>0.10632999999999999</v>
      </c>
      <c r="G3444" s="1">
        <v>5.7349999999999998E-2</v>
      </c>
      <c r="H3444" s="1">
        <v>4.9669999999999999E-2</v>
      </c>
      <c r="I3444" s="1">
        <v>7044</v>
      </c>
      <c r="J3444" s="1">
        <v>187</v>
      </c>
      <c r="K3444" s="1">
        <v>140</v>
      </c>
    </row>
    <row r="3445" spans="1:11" x14ac:dyDescent="0.25">
      <c r="A3445" s="1">
        <v>214</v>
      </c>
      <c r="B3445" s="1">
        <v>547</v>
      </c>
      <c r="C3445" s="1">
        <v>0.31162000000000001</v>
      </c>
      <c r="D3445" s="1">
        <v>0.25344</v>
      </c>
      <c r="E3445" s="1">
        <v>0.20624999999999999</v>
      </c>
      <c r="F3445" s="1">
        <v>0.17863000000000001</v>
      </c>
      <c r="G3445" s="1">
        <v>0.14632000000000001</v>
      </c>
      <c r="H3445" s="1">
        <v>0.12278</v>
      </c>
      <c r="I3445" s="1">
        <v>3885</v>
      </c>
      <c r="J3445" s="1">
        <v>330</v>
      </c>
      <c r="K3445" s="1">
        <v>57</v>
      </c>
    </row>
    <row r="3446" spans="1:11" x14ac:dyDescent="0.25">
      <c r="A3446" s="1">
        <v>198</v>
      </c>
      <c r="B3446" s="1">
        <v>285</v>
      </c>
      <c r="C3446" s="1">
        <v>0.18537999999999999</v>
      </c>
      <c r="D3446" s="1">
        <v>0.14562</v>
      </c>
      <c r="E3446" s="1">
        <v>0.10599</v>
      </c>
      <c r="F3446" s="1">
        <v>8.2610000000000003E-2</v>
      </c>
      <c r="G3446" s="1">
        <v>5.808E-2</v>
      </c>
      <c r="H3446" s="1">
        <v>4.2529999999999998E-2</v>
      </c>
      <c r="I3446" s="1">
        <v>7681</v>
      </c>
      <c r="J3446" s="1">
        <v>244</v>
      </c>
      <c r="K3446" s="1">
        <v>170</v>
      </c>
    </row>
    <row r="3447" spans="1:11" x14ac:dyDescent="0.25">
      <c r="A3447" s="1">
        <v>215</v>
      </c>
      <c r="B3447" s="1">
        <v>514</v>
      </c>
      <c r="C3447" s="1">
        <v>0.26811000000000001</v>
      </c>
      <c r="D3447" s="1">
        <v>0.18432999999999999</v>
      </c>
      <c r="E3447" s="1">
        <v>0.13220000000000001</v>
      </c>
      <c r="F3447" s="1">
        <v>0.10915999999999999</v>
      </c>
      <c r="G3447" s="1">
        <v>7.7630000000000005E-2</v>
      </c>
      <c r="H3447" s="1">
        <v>6.3020000000000007E-2</v>
      </c>
      <c r="I3447" s="1">
        <v>2275</v>
      </c>
      <c r="J3447" s="1">
        <v>325</v>
      </c>
      <c r="K3447" s="1">
        <v>112</v>
      </c>
    </row>
    <row r="3448" spans="1:11" x14ac:dyDescent="0.25">
      <c r="A3448" s="1">
        <v>53</v>
      </c>
      <c r="B3448" s="1">
        <v>267</v>
      </c>
      <c r="C3448" s="1">
        <v>0.55542999999999998</v>
      </c>
      <c r="D3448" s="1">
        <v>0.24909000000000001</v>
      </c>
      <c r="E3448" s="1">
        <v>0.11701</v>
      </c>
      <c r="F3448" s="1">
        <v>6.4680000000000001E-2</v>
      </c>
      <c r="G3448" s="1">
        <v>4.444E-2</v>
      </c>
      <c r="H3448" s="1">
        <v>4.3970000000000002E-2</v>
      </c>
      <c r="I3448" s="1">
        <v>6566</v>
      </c>
      <c r="J3448" s="1">
        <v>185</v>
      </c>
      <c r="K3448" s="1">
        <v>157</v>
      </c>
    </row>
    <row r="3449" spans="1:11" x14ac:dyDescent="0.25">
      <c r="A3449" s="1">
        <v>185</v>
      </c>
      <c r="B3449" s="1">
        <v>174</v>
      </c>
      <c r="C3449" s="1">
        <v>0.30485000000000001</v>
      </c>
      <c r="D3449" s="1">
        <v>0.21142</v>
      </c>
      <c r="E3449" s="1">
        <v>0.13531000000000001</v>
      </c>
      <c r="F3449" s="1">
        <v>0.10234</v>
      </c>
      <c r="G3449" s="1">
        <v>6.0560000000000003E-2</v>
      </c>
      <c r="H3449" s="1">
        <v>4.9579999999999999E-2</v>
      </c>
      <c r="I3449" s="1">
        <v>3012</v>
      </c>
      <c r="J3449" s="1">
        <v>183</v>
      </c>
      <c r="K3449" s="1">
        <v>145</v>
      </c>
    </row>
    <row r="3450" spans="1:11" x14ac:dyDescent="0.25">
      <c r="A3450" s="1">
        <v>41</v>
      </c>
      <c r="B3450" s="1">
        <v>559</v>
      </c>
      <c r="C3450" s="1">
        <v>0.60390999999999995</v>
      </c>
      <c r="D3450" s="1">
        <v>0.21920999999999999</v>
      </c>
      <c r="E3450" s="1">
        <v>0.11151999999999999</v>
      </c>
      <c r="F3450" s="1">
        <v>9.4079999999999997E-2</v>
      </c>
      <c r="G3450" s="1">
        <v>4.5650000000000003E-2</v>
      </c>
      <c r="H3450" s="1">
        <v>4.487E-2</v>
      </c>
      <c r="I3450" s="1">
        <v>4442</v>
      </c>
      <c r="J3450" s="1">
        <v>204</v>
      </c>
      <c r="K3450" s="1">
        <v>158</v>
      </c>
    </row>
    <row r="3451" spans="1:11" x14ac:dyDescent="0.25">
      <c r="A3451" s="1">
        <v>138</v>
      </c>
      <c r="B3451" s="1">
        <v>235</v>
      </c>
      <c r="C3451" s="1">
        <v>0.26416000000000001</v>
      </c>
      <c r="D3451" s="1">
        <v>0.19040000000000001</v>
      </c>
      <c r="E3451" s="1">
        <v>0.12074</v>
      </c>
      <c r="F3451" s="1">
        <v>9.1130000000000003E-2</v>
      </c>
      <c r="G3451" s="1">
        <v>5.3659999999999999E-2</v>
      </c>
      <c r="H3451" s="1">
        <v>4.3999999999999997E-2</v>
      </c>
      <c r="I3451" s="1">
        <v>7212</v>
      </c>
      <c r="J3451" s="1">
        <v>223</v>
      </c>
      <c r="K3451" s="1">
        <v>162</v>
      </c>
    </row>
    <row r="3452" spans="1:11" x14ac:dyDescent="0.25">
      <c r="A3452" s="1">
        <v>61</v>
      </c>
      <c r="B3452" s="1">
        <v>223</v>
      </c>
      <c r="C3452" s="1">
        <v>0.65154000000000001</v>
      </c>
      <c r="D3452" s="1">
        <v>0.43895000000000001</v>
      </c>
      <c r="E3452" s="1">
        <v>0.29437999999999998</v>
      </c>
      <c r="F3452" s="1">
        <v>0.20300000000000001</v>
      </c>
      <c r="G3452" s="1">
        <v>0.14799000000000001</v>
      </c>
      <c r="H3452" s="1">
        <v>0.12175999999999999</v>
      </c>
      <c r="I3452" s="1">
        <v>5431</v>
      </c>
      <c r="J3452" s="1">
        <v>426</v>
      </c>
      <c r="K3452" s="1">
        <v>61</v>
      </c>
    </row>
    <row r="3453" spans="1:11" x14ac:dyDescent="0.25">
      <c r="A3453" s="1">
        <v>129</v>
      </c>
      <c r="B3453" s="1">
        <v>256</v>
      </c>
      <c r="C3453" s="1">
        <v>0.44316</v>
      </c>
      <c r="D3453" s="1">
        <v>0.35028999999999999</v>
      </c>
      <c r="E3453" s="1">
        <v>0.25034000000000001</v>
      </c>
      <c r="F3453" s="1">
        <v>0.19622000000000001</v>
      </c>
      <c r="G3453" s="1">
        <v>0.13242999999999999</v>
      </c>
      <c r="H3453" s="1">
        <v>0.10693999999999999</v>
      </c>
      <c r="I3453" s="1">
        <v>7195</v>
      </c>
      <c r="J3453" s="1">
        <v>212</v>
      </c>
      <c r="K3453" s="1">
        <v>70</v>
      </c>
    </row>
    <row r="3454" spans="1:11" x14ac:dyDescent="0.25">
      <c r="A3454" s="1">
        <v>184</v>
      </c>
      <c r="B3454" s="1">
        <v>525</v>
      </c>
      <c r="C3454" s="1">
        <v>0.22821</v>
      </c>
      <c r="D3454" s="1">
        <v>0.17183999999999999</v>
      </c>
      <c r="E3454" s="1">
        <v>0.11638999999999999</v>
      </c>
      <c r="F3454" s="1">
        <v>8.7300000000000003E-2</v>
      </c>
      <c r="G3454" s="1">
        <v>5.3539999999999997E-2</v>
      </c>
      <c r="H3454" s="1">
        <v>3.9170000000000003E-2</v>
      </c>
      <c r="I3454" s="1">
        <v>6058</v>
      </c>
      <c r="J3454" s="1">
        <v>160</v>
      </c>
      <c r="K3454" s="1">
        <v>174</v>
      </c>
    </row>
    <row r="3455" spans="1:11" x14ac:dyDescent="0.25">
      <c r="A3455" s="1">
        <v>79</v>
      </c>
      <c r="B3455" s="1">
        <v>511</v>
      </c>
      <c r="C3455" s="1">
        <v>0.39587</v>
      </c>
      <c r="D3455" s="1">
        <v>0.26124000000000003</v>
      </c>
      <c r="E3455" s="1">
        <v>0.18998000000000001</v>
      </c>
      <c r="F3455" s="1">
        <v>0.16345999999999999</v>
      </c>
      <c r="G3455" s="1">
        <v>0.12126000000000001</v>
      </c>
      <c r="H3455" s="1">
        <v>0.10084</v>
      </c>
      <c r="I3455" s="1">
        <v>5090</v>
      </c>
      <c r="J3455" s="1">
        <v>432</v>
      </c>
      <c r="K3455" s="1">
        <v>71</v>
      </c>
    </row>
    <row r="3456" spans="1:11" x14ac:dyDescent="0.25">
      <c r="A3456" s="1">
        <v>50</v>
      </c>
      <c r="B3456" s="1">
        <v>400</v>
      </c>
      <c r="C3456" s="1">
        <v>0.62290999999999996</v>
      </c>
      <c r="D3456" s="1">
        <v>0.29347000000000001</v>
      </c>
      <c r="E3456" s="1">
        <v>0.14978</v>
      </c>
      <c r="F3456" s="1">
        <v>8.8830000000000006E-2</v>
      </c>
      <c r="G3456" s="1">
        <v>6.2759999999999996E-2</v>
      </c>
      <c r="H3456" s="1">
        <v>6.3159999999999994E-2</v>
      </c>
      <c r="I3456" s="1">
        <v>7043</v>
      </c>
      <c r="J3456" s="1">
        <v>176</v>
      </c>
      <c r="K3456" s="1">
        <v>119</v>
      </c>
    </row>
    <row r="3457" spans="1:11" x14ac:dyDescent="0.25">
      <c r="A3457" s="1">
        <v>98</v>
      </c>
      <c r="B3457" s="1">
        <v>480</v>
      </c>
      <c r="C3457" s="1">
        <v>0.42978</v>
      </c>
      <c r="D3457" s="1">
        <v>0.22444</v>
      </c>
      <c r="E3457" s="1">
        <v>0.14546999999999999</v>
      </c>
      <c r="F3457" s="1">
        <v>0.12062</v>
      </c>
      <c r="G3457" s="1">
        <v>7.8100000000000003E-2</v>
      </c>
      <c r="H3457" s="1">
        <v>6.7790000000000003E-2</v>
      </c>
      <c r="I3457" s="1">
        <v>1311</v>
      </c>
      <c r="J3457" s="1">
        <v>344</v>
      </c>
      <c r="K3457" s="1">
        <v>111</v>
      </c>
    </row>
    <row r="3458" spans="1:11" x14ac:dyDescent="0.25">
      <c r="A3458" s="1">
        <v>155</v>
      </c>
      <c r="B3458" s="1">
        <v>440</v>
      </c>
      <c r="C3458" s="1">
        <v>0.20984</v>
      </c>
      <c r="D3458" s="1">
        <v>0.15873000000000001</v>
      </c>
      <c r="E3458" s="1">
        <v>0.11352</v>
      </c>
      <c r="F3458" s="1">
        <v>9.1999999999999998E-2</v>
      </c>
      <c r="G3458" s="1">
        <v>6.7040000000000002E-2</v>
      </c>
      <c r="H3458" s="1">
        <v>5.1330000000000001E-2</v>
      </c>
      <c r="I3458" s="1">
        <v>7429</v>
      </c>
      <c r="J3458" s="1">
        <v>404</v>
      </c>
      <c r="K3458" s="1">
        <v>138</v>
      </c>
    </row>
    <row r="3459" spans="1:11" x14ac:dyDescent="0.25">
      <c r="A3459" s="1">
        <v>80</v>
      </c>
      <c r="B3459" s="1">
        <v>464</v>
      </c>
      <c r="C3459" s="1">
        <v>0.46687000000000001</v>
      </c>
      <c r="D3459" s="1">
        <v>0.27367000000000002</v>
      </c>
      <c r="E3459" s="1">
        <v>0.16406999999999999</v>
      </c>
      <c r="F3459" s="1">
        <v>0.13427</v>
      </c>
      <c r="G3459" s="1">
        <v>8.2299999999999998E-2</v>
      </c>
      <c r="H3459" s="1">
        <v>7.2040000000000007E-2</v>
      </c>
      <c r="I3459" s="1">
        <v>4641</v>
      </c>
      <c r="J3459" s="1">
        <v>239</v>
      </c>
      <c r="K3459" s="1">
        <v>101</v>
      </c>
    </row>
    <row r="3460" spans="1:11" x14ac:dyDescent="0.25">
      <c r="A3460" s="1">
        <v>185</v>
      </c>
      <c r="B3460" s="1">
        <v>539</v>
      </c>
      <c r="C3460" s="1">
        <v>0.26826</v>
      </c>
      <c r="D3460" s="1">
        <v>0.20752000000000001</v>
      </c>
      <c r="E3460" s="1">
        <v>0.14921999999999999</v>
      </c>
      <c r="F3460" s="1">
        <v>0.11797000000000001</v>
      </c>
      <c r="G3460" s="1">
        <v>8.0699999999999994E-2</v>
      </c>
      <c r="H3460" s="1">
        <v>6.2899999999999998E-2</v>
      </c>
      <c r="I3460" s="1">
        <v>5343</v>
      </c>
      <c r="J3460" s="1">
        <v>189</v>
      </c>
      <c r="K3460" s="1">
        <v>112</v>
      </c>
    </row>
    <row r="3461" spans="1:11" x14ac:dyDescent="0.25">
      <c r="A3461" s="1">
        <v>41</v>
      </c>
      <c r="B3461" s="1">
        <v>226</v>
      </c>
      <c r="C3461" s="1">
        <v>0.77827000000000002</v>
      </c>
      <c r="D3461" s="1">
        <v>0.43941000000000002</v>
      </c>
      <c r="E3461" s="1">
        <v>0.27356000000000003</v>
      </c>
      <c r="F3461" s="1">
        <v>0.17477999999999999</v>
      </c>
      <c r="G3461" s="1">
        <v>0.13236000000000001</v>
      </c>
      <c r="H3461" s="1">
        <v>0.10847999999999999</v>
      </c>
      <c r="I3461" s="1">
        <v>1336</v>
      </c>
      <c r="J3461" s="1">
        <v>378</v>
      </c>
      <c r="K3461" s="1">
        <v>70</v>
      </c>
    </row>
    <row r="3462" spans="1:11" x14ac:dyDescent="0.25">
      <c r="A3462" s="1">
        <v>46</v>
      </c>
      <c r="B3462" s="1">
        <v>404</v>
      </c>
      <c r="C3462" s="1">
        <v>0.68242000000000003</v>
      </c>
      <c r="D3462" s="1">
        <v>0.49680000000000002</v>
      </c>
      <c r="E3462" s="1">
        <v>0.40006000000000003</v>
      </c>
      <c r="F3462" s="1">
        <v>0.34967999999999999</v>
      </c>
      <c r="G3462" s="1">
        <v>0.27687</v>
      </c>
      <c r="H3462" s="1">
        <v>0.23849000000000001</v>
      </c>
      <c r="I3462" s="1">
        <v>7318</v>
      </c>
      <c r="J3462" s="1">
        <v>484</v>
      </c>
      <c r="K3462" s="1">
        <v>32</v>
      </c>
    </row>
    <row r="3463" spans="1:11" x14ac:dyDescent="0.25">
      <c r="A3463" s="1">
        <v>85</v>
      </c>
      <c r="B3463" s="1">
        <v>293</v>
      </c>
      <c r="C3463" s="1">
        <v>0.35055999999999998</v>
      </c>
      <c r="D3463" s="1">
        <v>0.19309999999999999</v>
      </c>
      <c r="E3463" s="1">
        <v>0.10494000000000001</v>
      </c>
      <c r="F3463" s="1">
        <v>8.3650000000000002E-2</v>
      </c>
      <c r="G3463" s="1">
        <v>4.4740000000000002E-2</v>
      </c>
      <c r="H3463" s="1">
        <v>4.018E-2</v>
      </c>
      <c r="I3463" s="1">
        <v>4769</v>
      </c>
      <c r="J3463" s="1">
        <v>303</v>
      </c>
      <c r="K3463" s="1">
        <v>176</v>
      </c>
    </row>
    <row r="3464" spans="1:11" x14ac:dyDescent="0.25">
      <c r="A3464" s="1">
        <v>193</v>
      </c>
      <c r="B3464" s="1">
        <v>241</v>
      </c>
      <c r="C3464" s="1">
        <v>0.24246999999999999</v>
      </c>
      <c r="D3464" s="1">
        <v>0.16879</v>
      </c>
      <c r="E3464" s="1">
        <v>0.11015999999999999</v>
      </c>
      <c r="F3464" s="1">
        <v>8.3989999999999995E-2</v>
      </c>
      <c r="G3464" s="1">
        <v>5.1029999999999999E-2</v>
      </c>
      <c r="H3464" s="1">
        <v>3.8240000000000003E-2</v>
      </c>
      <c r="I3464" s="1">
        <v>3534</v>
      </c>
      <c r="J3464" s="1">
        <v>235</v>
      </c>
      <c r="K3464" s="1">
        <v>174</v>
      </c>
    </row>
    <row r="3465" spans="1:11" x14ac:dyDescent="0.25">
      <c r="A3465" s="1">
        <v>54</v>
      </c>
      <c r="B3465" s="1">
        <v>585</v>
      </c>
      <c r="C3465" s="1">
        <v>0.37576999999999999</v>
      </c>
      <c r="D3465" s="1">
        <v>0.19872999999999999</v>
      </c>
      <c r="E3465" s="1">
        <v>0.1321</v>
      </c>
      <c r="F3465" s="1">
        <v>0.1128</v>
      </c>
      <c r="G3465" s="1">
        <v>7.6999999999999999E-2</v>
      </c>
      <c r="H3465" s="1">
        <v>6.3219999999999998E-2</v>
      </c>
      <c r="I3465" s="1">
        <v>6435</v>
      </c>
      <c r="J3465" s="1">
        <v>402</v>
      </c>
      <c r="K3465" s="1">
        <v>109</v>
      </c>
    </row>
    <row r="3466" spans="1:11" x14ac:dyDescent="0.25">
      <c r="A3466" s="1">
        <v>193</v>
      </c>
      <c r="B3466" s="1">
        <v>309</v>
      </c>
      <c r="C3466" s="1">
        <v>0.19842000000000001</v>
      </c>
      <c r="D3466" s="1">
        <v>0.14327999999999999</v>
      </c>
      <c r="E3466" s="1">
        <v>9.9790000000000004E-2</v>
      </c>
      <c r="F3466" s="1">
        <v>7.8649999999999998E-2</v>
      </c>
      <c r="G3466" s="1">
        <v>5.484E-2</v>
      </c>
      <c r="H3466" s="1">
        <v>4.0410000000000001E-2</v>
      </c>
      <c r="I3466" s="1">
        <v>4541</v>
      </c>
      <c r="J3466" s="1">
        <v>391</v>
      </c>
      <c r="K3466" s="1">
        <v>174</v>
      </c>
    </row>
    <row r="3467" spans="1:11" x14ac:dyDescent="0.25">
      <c r="A3467" s="1">
        <v>45</v>
      </c>
      <c r="B3467" s="1">
        <v>515</v>
      </c>
      <c r="C3467" s="1">
        <v>0.37830999999999998</v>
      </c>
      <c r="D3467" s="1">
        <v>0.21326000000000001</v>
      </c>
      <c r="E3467" s="1">
        <v>0.15265999999999999</v>
      </c>
      <c r="F3467" s="1">
        <v>0.13027</v>
      </c>
      <c r="G3467" s="1">
        <v>9.3299999999999994E-2</v>
      </c>
      <c r="H3467" s="1">
        <v>7.6740000000000003E-2</v>
      </c>
      <c r="I3467" s="1">
        <v>7846</v>
      </c>
      <c r="J3467" s="1">
        <v>500</v>
      </c>
      <c r="K3467" s="1">
        <v>93</v>
      </c>
    </row>
    <row r="3468" spans="1:11" x14ac:dyDescent="0.25">
      <c r="A3468" s="1">
        <v>100</v>
      </c>
      <c r="B3468" s="1">
        <v>385</v>
      </c>
      <c r="C3468" s="1">
        <v>0.41987999999999998</v>
      </c>
      <c r="D3468" s="1">
        <v>0.32020999999999999</v>
      </c>
      <c r="E3468" s="1">
        <v>0.23624999999999999</v>
      </c>
      <c r="F3468" s="1">
        <v>0.19717000000000001</v>
      </c>
      <c r="G3468" s="1">
        <v>0.14446999999999999</v>
      </c>
      <c r="H3468" s="1">
        <v>0.12182</v>
      </c>
      <c r="I3468" s="1">
        <v>7778</v>
      </c>
      <c r="J3468" s="1">
        <v>376</v>
      </c>
      <c r="K3468" s="1">
        <v>62</v>
      </c>
    </row>
    <row r="3469" spans="1:11" x14ac:dyDescent="0.25">
      <c r="A3469" s="1">
        <v>73</v>
      </c>
      <c r="B3469" s="1">
        <v>393</v>
      </c>
      <c r="C3469" s="1">
        <v>0.32855000000000001</v>
      </c>
      <c r="D3469" s="1">
        <v>0.19300999999999999</v>
      </c>
      <c r="E3469" s="1">
        <v>0.12109</v>
      </c>
      <c r="F3469" s="1">
        <v>9.8629999999999995E-2</v>
      </c>
      <c r="G3469" s="1">
        <v>6.2039999999999998E-2</v>
      </c>
      <c r="H3469" s="1">
        <v>4.8779999999999997E-2</v>
      </c>
      <c r="I3469" s="1">
        <v>6577</v>
      </c>
      <c r="J3469" s="1">
        <v>421</v>
      </c>
      <c r="K3469" s="1">
        <v>138</v>
      </c>
    </row>
    <row r="3470" spans="1:11" x14ac:dyDescent="0.25">
      <c r="A3470" s="1">
        <v>142</v>
      </c>
      <c r="B3470" s="1">
        <v>444</v>
      </c>
      <c r="C3470" s="1">
        <v>0.53924000000000005</v>
      </c>
      <c r="D3470" s="1">
        <v>0.31752999999999998</v>
      </c>
      <c r="E3470" s="1">
        <v>0.20598</v>
      </c>
      <c r="F3470" s="1">
        <v>0.16877</v>
      </c>
      <c r="G3470" s="1">
        <v>0.10983</v>
      </c>
      <c r="H3470" s="1">
        <v>9.4500000000000001E-2</v>
      </c>
      <c r="I3470" s="1">
        <v>1059</v>
      </c>
      <c r="J3470" s="1">
        <v>223</v>
      </c>
      <c r="K3470" s="1">
        <v>79</v>
      </c>
    </row>
    <row r="3471" spans="1:11" x14ac:dyDescent="0.25">
      <c r="A3471" s="1">
        <v>244</v>
      </c>
      <c r="B3471" s="1">
        <v>342</v>
      </c>
      <c r="C3471" s="1">
        <v>0.28258</v>
      </c>
      <c r="D3471" s="1">
        <v>0.22181000000000001</v>
      </c>
      <c r="E3471" s="1">
        <v>0.16897999999999999</v>
      </c>
      <c r="F3471" s="1">
        <v>0.13605</v>
      </c>
      <c r="G3471" s="1">
        <v>9.7710000000000005E-2</v>
      </c>
      <c r="H3471" s="1">
        <v>7.6679999999999998E-2</v>
      </c>
      <c r="I3471" s="1">
        <v>3567</v>
      </c>
      <c r="J3471" s="1">
        <v>170</v>
      </c>
      <c r="K3471" s="1">
        <v>97</v>
      </c>
    </row>
    <row r="3472" spans="1:11" x14ac:dyDescent="0.25">
      <c r="A3472" s="1">
        <v>117</v>
      </c>
      <c r="B3472" s="1">
        <v>260</v>
      </c>
      <c r="C3472" s="1">
        <v>0.61151</v>
      </c>
      <c r="D3472" s="1">
        <v>0.50534999999999997</v>
      </c>
      <c r="E3472" s="1">
        <v>0.38624999999999998</v>
      </c>
      <c r="F3472" s="1">
        <v>0.31476999999999999</v>
      </c>
      <c r="G3472" s="1">
        <v>0.23</v>
      </c>
      <c r="H3472" s="1">
        <v>0.18806</v>
      </c>
      <c r="I3472" s="1">
        <v>7495</v>
      </c>
      <c r="J3472" s="1">
        <v>273</v>
      </c>
      <c r="K3472" s="1">
        <v>41</v>
      </c>
    </row>
    <row r="3473" spans="1:11" x14ac:dyDescent="0.25">
      <c r="A3473" s="1">
        <v>165</v>
      </c>
      <c r="B3473" s="1">
        <v>335</v>
      </c>
      <c r="C3473" s="1">
        <v>0.21296000000000001</v>
      </c>
      <c r="D3473" s="1">
        <v>0.14937</v>
      </c>
      <c r="E3473" s="1">
        <v>9.9989999999999996E-2</v>
      </c>
      <c r="F3473" s="1">
        <v>7.8700000000000006E-2</v>
      </c>
      <c r="G3473" s="1">
        <v>5.3800000000000001E-2</v>
      </c>
      <c r="H3473" s="1">
        <v>3.9260000000000003E-2</v>
      </c>
      <c r="I3473" s="1">
        <v>4747</v>
      </c>
      <c r="J3473" s="1">
        <v>395</v>
      </c>
      <c r="K3473" s="1">
        <v>175</v>
      </c>
    </row>
    <row r="3474" spans="1:11" x14ac:dyDescent="0.25">
      <c r="A3474" s="1">
        <v>172</v>
      </c>
      <c r="B3474" s="1">
        <v>313</v>
      </c>
      <c r="C3474" s="1">
        <v>0.34042</v>
      </c>
      <c r="D3474" s="1">
        <v>0.27351999999999999</v>
      </c>
      <c r="E3474" s="1">
        <v>0.20655999999999999</v>
      </c>
      <c r="F3474" s="1">
        <v>0.16747000000000001</v>
      </c>
      <c r="G3474" s="1">
        <v>0.12091</v>
      </c>
      <c r="H3474" s="1">
        <v>9.9080000000000001E-2</v>
      </c>
      <c r="I3474" s="1">
        <v>5331</v>
      </c>
      <c r="J3474" s="1">
        <v>269</v>
      </c>
      <c r="K3474" s="1">
        <v>77</v>
      </c>
    </row>
    <row r="3475" spans="1:11" x14ac:dyDescent="0.25">
      <c r="A3475" s="1">
        <v>139</v>
      </c>
      <c r="B3475" s="1">
        <v>533</v>
      </c>
      <c r="C3475" s="1">
        <v>0.30481000000000003</v>
      </c>
      <c r="D3475" s="1">
        <v>0.20788999999999999</v>
      </c>
      <c r="E3475" s="1">
        <v>0.1216</v>
      </c>
      <c r="F3475" s="1">
        <v>8.9980000000000004E-2</v>
      </c>
      <c r="G3475" s="1">
        <v>4.7579999999999997E-2</v>
      </c>
      <c r="H3475" s="1">
        <v>3.9940000000000003E-2</v>
      </c>
      <c r="I3475" s="1">
        <v>5232</v>
      </c>
      <c r="J3475" s="1">
        <v>157</v>
      </c>
      <c r="K3475" s="1">
        <v>173</v>
      </c>
    </row>
    <row r="3476" spans="1:11" x14ac:dyDescent="0.25">
      <c r="A3476" s="1">
        <v>228</v>
      </c>
      <c r="B3476" s="1">
        <v>558</v>
      </c>
      <c r="C3476" s="1">
        <v>0.19553000000000001</v>
      </c>
      <c r="D3476" s="1">
        <v>0.14938000000000001</v>
      </c>
      <c r="E3476" s="1">
        <v>0.10707999999999999</v>
      </c>
      <c r="F3476" s="1">
        <v>8.1979999999999997E-2</v>
      </c>
      <c r="G3476" s="1">
        <v>5.5960000000000003E-2</v>
      </c>
      <c r="H3476" s="1">
        <v>3.9800000000000002E-2</v>
      </c>
      <c r="I3476" s="1">
        <v>5294</v>
      </c>
      <c r="J3476" s="1">
        <v>164</v>
      </c>
      <c r="K3476" s="1">
        <v>182</v>
      </c>
    </row>
    <row r="3477" spans="1:11" x14ac:dyDescent="0.25">
      <c r="A3477" s="1">
        <v>111</v>
      </c>
      <c r="B3477" s="1">
        <v>485</v>
      </c>
      <c r="C3477" s="1">
        <v>0.24260999999999999</v>
      </c>
      <c r="D3477" s="1">
        <v>0.16274</v>
      </c>
      <c r="E3477" s="1">
        <v>0.10446</v>
      </c>
      <c r="F3477" s="1">
        <v>8.4650000000000003E-2</v>
      </c>
      <c r="G3477" s="1">
        <v>5.4919999999999997E-2</v>
      </c>
      <c r="H3477" s="1">
        <v>4.3569999999999998E-2</v>
      </c>
      <c r="I3477" s="1">
        <v>7384</v>
      </c>
      <c r="J3477" s="1">
        <v>391</v>
      </c>
      <c r="K3477" s="1">
        <v>155</v>
      </c>
    </row>
    <row r="3478" spans="1:11" x14ac:dyDescent="0.25">
      <c r="A3478" s="1">
        <v>247</v>
      </c>
      <c r="B3478" s="1">
        <v>395</v>
      </c>
      <c r="C3478" s="1">
        <v>0.19821</v>
      </c>
      <c r="D3478" s="1">
        <v>0.17127999999999999</v>
      </c>
      <c r="E3478" s="1">
        <v>0.14602999999999999</v>
      </c>
      <c r="F3478" s="1">
        <v>0.12841</v>
      </c>
      <c r="G3478" s="1">
        <v>0.10725</v>
      </c>
      <c r="H3478" s="1">
        <v>9.0490000000000001E-2</v>
      </c>
      <c r="I3478" s="1">
        <v>8125</v>
      </c>
      <c r="J3478" s="1">
        <v>499</v>
      </c>
      <c r="K3478" s="1">
        <v>81</v>
      </c>
    </row>
    <row r="3479" spans="1:11" x14ac:dyDescent="0.25">
      <c r="A3479" s="1">
        <v>243</v>
      </c>
      <c r="B3479" s="1">
        <v>177</v>
      </c>
      <c r="C3479" s="1">
        <v>0.31435999999999997</v>
      </c>
      <c r="D3479" s="1">
        <v>0.23005999999999999</v>
      </c>
      <c r="E3479" s="1">
        <v>0.17230000000000001</v>
      </c>
      <c r="F3479" s="1">
        <v>0.1386</v>
      </c>
      <c r="G3479" s="1">
        <v>9.8019999999999996E-2</v>
      </c>
      <c r="H3479" s="1">
        <v>7.6670000000000002E-2</v>
      </c>
      <c r="I3479" s="1">
        <v>2092</v>
      </c>
      <c r="J3479" s="1">
        <v>458</v>
      </c>
      <c r="K3479" s="1">
        <v>97</v>
      </c>
    </row>
    <row r="3480" spans="1:11" x14ac:dyDescent="0.25">
      <c r="A3480" s="1">
        <v>128</v>
      </c>
      <c r="B3480" s="1">
        <v>422</v>
      </c>
      <c r="C3480" s="1">
        <v>0.30793999999999999</v>
      </c>
      <c r="D3480" s="1">
        <v>0.20705999999999999</v>
      </c>
      <c r="E3480" s="1">
        <v>0.13958999999999999</v>
      </c>
      <c r="F3480" s="1">
        <v>0.11407</v>
      </c>
      <c r="G3480" s="1">
        <v>7.7009999999999995E-2</v>
      </c>
      <c r="H3480" s="1">
        <v>6.1350000000000002E-2</v>
      </c>
      <c r="I3480" s="1">
        <v>3695</v>
      </c>
      <c r="J3480" s="1">
        <v>377</v>
      </c>
      <c r="K3480" s="1">
        <v>114</v>
      </c>
    </row>
    <row r="3481" spans="1:11" x14ac:dyDescent="0.25">
      <c r="A3481" s="1">
        <v>183</v>
      </c>
      <c r="B3481" s="1">
        <v>263</v>
      </c>
      <c r="C3481" s="1">
        <v>0.32324999999999998</v>
      </c>
      <c r="D3481" s="1">
        <v>0.23862</v>
      </c>
      <c r="E3481" s="1">
        <v>0.16097</v>
      </c>
      <c r="F3481" s="1">
        <v>0.12255000000000001</v>
      </c>
      <c r="G3481" s="1">
        <v>7.6469999999999996E-2</v>
      </c>
      <c r="H3481" s="1">
        <v>6.1519999999999998E-2</v>
      </c>
      <c r="I3481" s="1">
        <v>3758</v>
      </c>
      <c r="J3481" s="1">
        <v>151</v>
      </c>
      <c r="K3481" s="1">
        <v>119</v>
      </c>
    </row>
    <row r="3482" spans="1:11" x14ac:dyDescent="0.25">
      <c r="A3482" s="1">
        <v>177</v>
      </c>
      <c r="B3482" s="1">
        <v>290</v>
      </c>
      <c r="C3482" s="1">
        <v>0.24177000000000001</v>
      </c>
      <c r="D3482" s="1">
        <v>0.17019000000000001</v>
      </c>
      <c r="E3482" s="1">
        <v>0.10919</v>
      </c>
      <c r="F3482" s="1">
        <v>8.2600000000000007E-2</v>
      </c>
      <c r="G3482" s="1">
        <v>4.9079999999999999E-2</v>
      </c>
      <c r="H3482" s="1">
        <v>3.6540000000000003E-2</v>
      </c>
      <c r="I3482" s="1">
        <v>4379</v>
      </c>
      <c r="J3482" s="1">
        <v>211</v>
      </c>
      <c r="K3482" s="1">
        <v>179</v>
      </c>
    </row>
    <row r="3483" spans="1:11" x14ac:dyDescent="0.25">
      <c r="A3483" s="1">
        <v>82</v>
      </c>
      <c r="B3483" s="1">
        <v>205</v>
      </c>
      <c r="C3483" s="1">
        <v>0.30470999999999998</v>
      </c>
      <c r="D3483" s="1">
        <v>0.18067</v>
      </c>
      <c r="E3483" s="1">
        <v>0.10342</v>
      </c>
      <c r="F3483" s="1">
        <v>8.0850000000000005E-2</v>
      </c>
      <c r="G3483" s="1">
        <v>4.4679999999999997E-2</v>
      </c>
      <c r="H3483" s="1">
        <v>3.891E-2</v>
      </c>
      <c r="I3483" s="1">
        <v>6463</v>
      </c>
      <c r="J3483" s="1">
        <v>468</v>
      </c>
      <c r="K3483" s="1">
        <v>182</v>
      </c>
    </row>
    <row r="3484" spans="1:11" x14ac:dyDescent="0.25">
      <c r="A3484" s="1">
        <v>52</v>
      </c>
      <c r="B3484" s="1">
        <v>241</v>
      </c>
      <c r="C3484" s="1">
        <v>0.40437000000000001</v>
      </c>
      <c r="D3484" s="1">
        <v>0.19930999999999999</v>
      </c>
      <c r="E3484" s="1">
        <v>0.11473</v>
      </c>
      <c r="F3484" s="1">
        <v>9.0880000000000002E-2</v>
      </c>
      <c r="G3484" s="1">
        <v>4.9520000000000002E-2</v>
      </c>
      <c r="H3484" s="1">
        <v>4.3900000000000002E-2</v>
      </c>
      <c r="I3484" s="1">
        <v>4016</v>
      </c>
      <c r="J3484" s="1">
        <v>447</v>
      </c>
      <c r="K3484" s="1">
        <v>163</v>
      </c>
    </row>
    <row r="3485" spans="1:11" x14ac:dyDescent="0.25">
      <c r="A3485" s="1">
        <v>160</v>
      </c>
      <c r="B3485" s="1">
        <v>287</v>
      </c>
      <c r="C3485" s="1">
        <v>0.29726000000000002</v>
      </c>
      <c r="D3485" s="1">
        <v>0.20319000000000001</v>
      </c>
      <c r="E3485" s="1">
        <v>0.13399</v>
      </c>
      <c r="F3485" s="1">
        <v>0.10512000000000001</v>
      </c>
      <c r="G3485" s="1">
        <v>6.6699999999999995E-2</v>
      </c>
      <c r="H3485" s="1">
        <v>5.5399999999999998E-2</v>
      </c>
      <c r="I3485" s="1">
        <v>3110</v>
      </c>
      <c r="J3485" s="1">
        <v>327</v>
      </c>
      <c r="K3485" s="1">
        <v>133</v>
      </c>
    </row>
    <row r="3486" spans="1:11" x14ac:dyDescent="0.25">
      <c r="A3486" s="1">
        <v>196</v>
      </c>
      <c r="B3486" s="1">
        <v>374</v>
      </c>
      <c r="C3486" s="1">
        <v>0.41188999999999998</v>
      </c>
      <c r="D3486" s="1">
        <v>0.26818999999999998</v>
      </c>
      <c r="E3486" s="1">
        <v>0.2049</v>
      </c>
      <c r="F3486" s="1">
        <v>0.17415</v>
      </c>
      <c r="G3486" s="1">
        <v>0.13028999999999999</v>
      </c>
      <c r="H3486" s="1">
        <v>0.10687000000000001</v>
      </c>
      <c r="I3486" s="1">
        <v>1027</v>
      </c>
      <c r="J3486" s="1">
        <v>495</v>
      </c>
      <c r="K3486" s="1">
        <v>70</v>
      </c>
    </row>
    <row r="3487" spans="1:11" x14ac:dyDescent="0.25">
      <c r="A3487" s="1">
        <v>67</v>
      </c>
      <c r="B3487" s="1">
        <v>200</v>
      </c>
      <c r="C3487" s="1">
        <v>0.46679999999999999</v>
      </c>
      <c r="D3487" s="1">
        <v>0.23657</v>
      </c>
      <c r="E3487" s="1">
        <v>0.13704</v>
      </c>
      <c r="F3487" s="1">
        <v>0.10682</v>
      </c>
      <c r="G3487" s="1">
        <v>5.7639999999999997E-2</v>
      </c>
      <c r="H3487" s="1">
        <v>5.0700000000000002E-2</v>
      </c>
      <c r="I3487" s="1">
        <v>1178</v>
      </c>
      <c r="J3487" s="1">
        <v>492</v>
      </c>
      <c r="K3487" s="1">
        <v>141</v>
      </c>
    </row>
    <row r="3488" spans="1:11" x14ac:dyDescent="0.25">
      <c r="A3488" s="1">
        <v>198</v>
      </c>
      <c r="B3488" s="1">
        <v>588</v>
      </c>
      <c r="C3488" s="1">
        <v>0.22524</v>
      </c>
      <c r="D3488" s="1">
        <v>0.15844</v>
      </c>
      <c r="E3488" s="1">
        <v>0.11805</v>
      </c>
      <c r="F3488" s="1">
        <v>0.10068000000000001</v>
      </c>
      <c r="G3488" s="1">
        <v>7.8320000000000001E-2</v>
      </c>
      <c r="H3488" s="1">
        <v>6.3659999999999994E-2</v>
      </c>
      <c r="I3488" s="1">
        <v>2963</v>
      </c>
      <c r="J3488" s="1">
        <v>475</v>
      </c>
      <c r="K3488" s="1">
        <v>110</v>
      </c>
    </row>
    <row r="3489" spans="1:11" x14ac:dyDescent="0.25">
      <c r="A3489" s="1">
        <v>241</v>
      </c>
      <c r="B3489" s="1">
        <v>354</v>
      </c>
      <c r="C3489" s="1">
        <v>0.34356999999999999</v>
      </c>
      <c r="D3489" s="1">
        <v>0.30590000000000001</v>
      </c>
      <c r="E3489" s="1">
        <v>0.2646</v>
      </c>
      <c r="F3489" s="1">
        <v>0.23388</v>
      </c>
      <c r="G3489" s="1">
        <v>0.19644</v>
      </c>
      <c r="H3489" s="1">
        <v>0.16591</v>
      </c>
      <c r="I3489" s="1">
        <v>6741</v>
      </c>
      <c r="J3489" s="1">
        <v>235</v>
      </c>
      <c r="K3489" s="1">
        <v>45</v>
      </c>
    </row>
    <row r="3490" spans="1:11" x14ac:dyDescent="0.25">
      <c r="A3490" s="1">
        <v>51</v>
      </c>
      <c r="B3490" s="1">
        <v>189</v>
      </c>
      <c r="C3490" s="1">
        <v>0.64529999999999998</v>
      </c>
      <c r="D3490" s="1">
        <v>0.37258000000000002</v>
      </c>
      <c r="E3490" s="1">
        <v>0.22577</v>
      </c>
      <c r="F3490" s="1">
        <v>0.14229</v>
      </c>
      <c r="G3490" s="1">
        <v>9.9169999999999994E-2</v>
      </c>
      <c r="H3490" s="1">
        <v>8.4449999999999997E-2</v>
      </c>
      <c r="I3490" s="1">
        <v>2318</v>
      </c>
      <c r="J3490" s="1">
        <v>453</v>
      </c>
      <c r="K3490" s="1">
        <v>85</v>
      </c>
    </row>
    <row r="3491" spans="1:11" x14ac:dyDescent="0.25">
      <c r="A3491" s="1">
        <v>106</v>
      </c>
      <c r="B3491" s="1">
        <v>253</v>
      </c>
      <c r="C3491" s="1">
        <v>0.36187000000000002</v>
      </c>
      <c r="D3491" s="1">
        <v>0.19128999999999999</v>
      </c>
      <c r="E3491" s="1">
        <v>0.10576000000000001</v>
      </c>
      <c r="F3491" s="1">
        <v>8.3930000000000005E-2</v>
      </c>
      <c r="G3491" s="1">
        <v>4.4979999999999999E-2</v>
      </c>
      <c r="H3491" s="1">
        <v>4.0250000000000001E-2</v>
      </c>
      <c r="I3491" s="1">
        <v>2153</v>
      </c>
      <c r="J3491" s="1">
        <v>324</v>
      </c>
      <c r="K3491" s="1">
        <v>177</v>
      </c>
    </row>
    <row r="3492" spans="1:11" x14ac:dyDescent="0.25">
      <c r="A3492" s="1">
        <v>81</v>
      </c>
      <c r="B3492" s="1">
        <v>227</v>
      </c>
      <c r="C3492" s="1">
        <v>0.54535</v>
      </c>
      <c r="D3492" s="1">
        <v>0.28495999999999999</v>
      </c>
      <c r="E3492" s="1">
        <v>0.16356000000000001</v>
      </c>
      <c r="F3492" s="1">
        <v>0.10083</v>
      </c>
      <c r="G3492" s="1">
        <v>7.0680000000000007E-2</v>
      </c>
      <c r="H3492" s="1">
        <v>6.2289999999999998E-2</v>
      </c>
      <c r="I3492" s="1">
        <v>1647</v>
      </c>
      <c r="J3492" s="1">
        <v>299</v>
      </c>
      <c r="K3492" s="1">
        <v>115</v>
      </c>
    </row>
    <row r="3493" spans="1:11" x14ac:dyDescent="0.25">
      <c r="A3493" s="1">
        <v>117</v>
      </c>
      <c r="B3493" s="1">
        <v>305</v>
      </c>
      <c r="C3493" s="1">
        <v>0.26682</v>
      </c>
      <c r="D3493" s="1">
        <v>0.15295</v>
      </c>
      <c r="E3493" s="1">
        <v>9.2490000000000003E-2</v>
      </c>
      <c r="F3493" s="1">
        <v>7.3529999999999998E-2</v>
      </c>
      <c r="G3493" s="1">
        <v>4.3439999999999999E-2</v>
      </c>
      <c r="H3493" s="1">
        <v>3.347E-2</v>
      </c>
      <c r="I3493" s="1">
        <v>2780</v>
      </c>
      <c r="J3493" s="1">
        <v>473</v>
      </c>
      <c r="K3493" s="1">
        <v>195</v>
      </c>
    </row>
    <row r="3494" spans="1:11" x14ac:dyDescent="0.25">
      <c r="A3494" s="1">
        <v>243</v>
      </c>
      <c r="B3494" s="1">
        <v>538</v>
      </c>
      <c r="C3494" s="1">
        <v>0.28366999999999998</v>
      </c>
      <c r="D3494" s="1">
        <v>0.25062000000000001</v>
      </c>
      <c r="E3494" s="1">
        <v>0.21571000000000001</v>
      </c>
      <c r="F3494" s="1">
        <v>0.18912999999999999</v>
      </c>
      <c r="G3494" s="1">
        <v>0.15887999999999999</v>
      </c>
      <c r="H3494" s="1">
        <v>0.13475000000000001</v>
      </c>
      <c r="I3494" s="1">
        <v>7495</v>
      </c>
      <c r="J3494" s="1">
        <v>211</v>
      </c>
      <c r="K3494" s="1">
        <v>53</v>
      </c>
    </row>
    <row r="3495" spans="1:11" x14ac:dyDescent="0.25">
      <c r="A3495" s="1">
        <v>95</v>
      </c>
      <c r="B3495" s="1">
        <v>271</v>
      </c>
      <c r="C3495" s="1">
        <v>0.34423999999999999</v>
      </c>
      <c r="D3495" s="1">
        <v>0.21214</v>
      </c>
      <c r="E3495" s="1">
        <v>0.10864</v>
      </c>
      <c r="F3495" s="1">
        <v>8.2849999999999993E-2</v>
      </c>
      <c r="G3495" s="1">
        <v>3.95E-2</v>
      </c>
      <c r="H3495" s="1">
        <v>3.6179999999999997E-2</v>
      </c>
      <c r="I3495" s="1">
        <v>7922</v>
      </c>
      <c r="J3495" s="1">
        <v>168</v>
      </c>
      <c r="K3495" s="1">
        <v>187</v>
      </c>
    </row>
    <row r="3496" spans="1:11" x14ac:dyDescent="0.25">
      <c r="A3496" s="1">
        <v>113</v>
      </c>
      <c r="B3496" s="1">
        <v>576</v>
      </c>
      <c r="C3496" s="1">
        <v>0.21176</v>
      </c>
      <c r="D3496" s="1">
        <v>0.13517000000000001</v>
      </c>
      <c r="E3496" s="1">
        <v>8.7419999999999998E-2</v>
      </c>
      <c r="F3496" s="1">
        <v>7.2720000000000007E-2</v>
      </c>
      <c r="G3496" s="1">
        <v>5.1650000000000001E-2</v>
      </c>
      <c r="H3496" s="1">
        <v>3.9510000000000003E-2</v>
      </c>
      <c r="I3496" s="1">
        <v>6087</v>
      </c>
      <c r="J3496" s="1">
        <v>489</v>
      </c>
      <c r="K3496" s="1">
        <v>172</v>
      </c>
    </row>
    <row r="3497" spans="1:11" x14ac:dyDescent="0.25">
      <c r="A3497" s="1">
        <v>85</v>
      </c>
      <c r="B3497" s="1">
        <v>381</v>
      </c>
      <c r="C3497" s="1">
        <v>0.38549</v>
      </c>
      <c r="D3497" s="1">
        <v>0.19001000000000001</v>
      </c>
      <c r="E3497" s="1">
        <v>0.11391999999999999</v>
      </c>
      <c r="F3497" s="1">
        <v>9.2270000000000005E-2</v>
      </c>
      <c r="G3497" s="1">
        <v>5.4010000000000002E-2</v>
      </c>
      <c r="H3497" s="1">
        <v>4.7449999999999999E-2</v>
      </c>
      <c r="I3497" s="1">
        <v>1790</v>
      </c>
      <c r="J3497" s="1">
        <v>368</v>
      </c>
      <c r="K3497" s="1">
        <v>155</v>
      </c>
    </row>
    <row r="3498" spans="1:11" x14ac:dyDescent="0.25">
      <c r="A3498" s="1">
        <v>93</v>
      </c>
      <c r="B3498" s="1">
        <v>430</v>
      </c>
      <c r="C3498" s="1">
        <v>0.36036000000000001</v>
      </c>
      <c r="D3498" s="1">
        <v>0.21587999999999999</v>
      </c>
      <c r="E3498" s="1">
        <v>0.1077</v>
      </c>
      <c r="F3498" s="1">
        <v>8.2600000000000007E-2</v>
      </c>
      <c r="G3498" s="1">
        <v>3.8300000000000001E-2</v>
      </c>
      <c r="H3498" s="1">
        <v>3.5680000000000003E-2</v>
      </c>
      <c r="I3498" s="1">
        <v>7187</v>
      </c>
      <c r="J3498" s="1">
        <v>170</v>
      </c>
      <c r="K3498" s="1">
        <v>189</v>
      </c>
    </row>
    <row r="3499" spans="1:11" x14ac:dyDescent="0.25">
      <c r="A3499" s="1">
        <v>59</v>
      </c>
      <c r="B3499" s="1">
        <v>541</v>
      </c>
      <c r="C3499" s="1">
        <v>0.44708999999999999</v>
      </c>
      <c r="D3499" s="1">
        <v>0.25466</v>
      </c>
      <c r="E3499" s="1">
        <v>0.17892</v>
      </c>
      <c r="F3499" s="1">
        <v>0.15304000000000001</v>
      </c>
      <c r="G3499" s="1">
        <v>0.10901</v>
      </c>
      <c r="H3499" s="1">
        <v>9.4880000000000006E-2</v>
      </c>
      <c r="I3499" s="1">
        <v>4307</v>
      </c>
      <c r="J3499" s="1">
        <v>383</v>
      </c>
      <c r="K3499" s="1">
        <v>79</v>
      </c>
    </row>
    <row r="3500" spans="1:11" x14ac:dyDescent="0.25">
      <c r="A3500" s="1">
        <v>184</v>
      </c>
      <c r="B3500" s="1">
        <v>226</v>
      </c>
      <c r="C3500" s="1">
        <v>0.27139999999999997</v>
      </c>
      <c r="D3500" s="1">
        <v>0.20436000000000001</v>
      </c>
      <c r="E3500" s="1">
        <v>0.1489</v>
      </c>
      <c r="F3500" s="1">
        <v>0.1187</v>
      </c>
      <c r="G3500" s="1">
        <v>8.2170000000000007E-2</v>
      </c>
      <c r="H3500" s="1">
        <v>6.3909999999999995E-2</v>
      </c>
      <c r="I3500" s="1">
        <v>3846</v>
      </c>
      <c r="J3500" s="1">
        <v>478</v>
      </c>
      <c r="K3500" s="1">
        <v>114</v>
      </c>
    </row>
    <row r="3501" spans="1:11" x14ac:dyDescent="0.25">
      <c r="A3501" s="1">
        <v>169</v>
      </c>
      <c r="B3501" s="1">
        <v>159</v>
      </c>
      <c r="C3501" s="1">
        <v>0.20987</v>
      </c>
      <c r="D3501" s="1">
        <v>0.15423000000000001</v>
      </c>
      <c r="E3501" s="1">
        <v>0.10116</v>
      </c>
      <c r="F3501" s="1">
        <v>7.596E-2</v>
      </c>
      <c r="G3501" s="1">
        <v>4.5569999999999999E-2</v>
      </c>
      <c r="H3501" s="1">
        <v>3.3579999999999999E-2</v>
      </c>
      <c r="I3501" s="1">
        <v>6779</v>
      </c>
      <c r="J3501" s="1">
        <v>211</v>
      </c>
      <c r="K3501" s="1">
        <v>197</v>
      </c>
    </row>
    <row r="3502" spans="1:11" x14ac:dyDescent="0.25">
      <c r="A3502" s="1">
        <v>104</v>
      </c>
      <c r="B3502" s="1">
        <v>444</v>
      </c>
      <c r="C3502" s="1">
        <v>0.26567000000000002</v>
      </c>
      <c r="D3502" s="1">
        <v>0.16669999999999999</v>
      </c>
      <c r="E3502" s="1">
        <v>9.7640000000000005E-2</v>
      </c>
      <c r="F3502" s="1">
        <v>7.7590000000000006E-2</v>
      </c>
      <c r="G3502" s="1">
        <v>4.539E-2</v>
      </c>
      <c r="H3502" s="1">
        <v>3.5189999999999999E-2</v>
      </c>
      <c r="I3502" s="1">
        <v>6736</v>
      </c>
      <c r="J3502" s="1">
        <v>321</v>
      </c>
      <c r="K3502" s="1">
        <v>181</v>
      </c>
    </row>
    <row r="3503" spans="1:11" x14ac:dyDescent="0.25">
      <c r="A3503" s="1">
        <v>93</v>
      </c>
      <c r="B3503" s="1">
        <v>457</v>
      </c>
      <c r="C3503" s="1">
        <v>0.34955000000000003</v>
      </c>
      <c r="D3503" s="1">
        <v>0.21376000000000001</v>
      </c>
      <c r="E3503" s="1">
        <v>0.10954999999999999</v>
      </c>
      <c r="F3503" s="1">
        <v>8.3890000000000006E-2</v>
      </c>
      <c r="G3503" s="1">
        <v>4.027E-2</v>
      </c>
      <c r="H3503" s="1">
        <v>3.687E-2</v>
      </c>
      <c r="I3503" s="1">
        <v>7836</v>
      </c>
      <c r="J3503" s="1">
        <v>177</v>
      </c>
      <c r="K3503" s="1">
        <v>184</v>
      </c>
    </row>
    <row r="3504" spans="1:11" x14ac:dyDescent="0.25">
      <c r="A3504" s="1">
        <v>53</v>
      </c>
      <c r="B3504" s="1">
        <v>184</v>
      </c>
      <c r="C3504" s="1">
        <v>0.49878</v>
      </c>
      <c r="D3504" s="1">
        <v>0.20746999999999999</v>
      </c>
      <c r="E3504" s="1">
        <v>9.3460000000000001E-2</v>
      </c>
      <c r="F3504" s="1">
        <v>7.8799999999999995E-2</v>
      </c>
      <c r="G3504" s="1">
        <v>3.422E-2</v>
      </c>
      <c r="H3504" s="1">
        <v>3.5159999999999997E-2</v>
      </c>
      <c r="I3504" s="1">
        <v>6191</v>
      </c>
      <c r="J3504" s="1">
        <v>201</v>
      </c>
      <c r="K3504" s="1">
        <v>196</v>
      </c>
    </row>
    <row r="3505" spans="1:11" x14ac:dyDescent="0.25">
      <c r="A3505" s="1">
        <v>71</v>
      </c>
      <c r="B3505" s="1">
        <v>493</v>
      </c>
      <c r="C3505" s="1">
        <v>0.56859999999999999</v>
      </c>
      <c r="D3505" s="1">
        <v>0.30195</v>
      </c>
      <c r="E3505" s="1">
        <v>0.19516</v>
      </c>
      <c r="F3505" s="1">
        <v>0.16270999999999999</v>
      </c>
      <c r="G3505" s="1">
        <v>0.10598</v>
      </c>
      <c r="H3505" s="1">
        <v>9.2280000000000001E-2</v>
      </c>
      <c r="I3505" s="1">
        <v>2162</v>
      </c>
      <c r="J3505" s="1">
        <v>260</v>
      </c>
      <c r="K3505" s="1">
        <v>81</v>
      </c>
    </row>
    <row r="3506" spans="1:11" x14ac:dyDescent="0.25">
      <c r="A3506" s="1">
        <v>153</v>
      </c>
      <c r="B3506" s="1">
        <v>509</v>
      </c>
      <c r="C3506" s="1">
        <v>0.25187999999999999</v>
      </c>
      <c r="D3506" s="1">
        <v>0.19369</v>
      </c>
      <c r="E3506" s="1">
        <v>0.13492000000000001</v>
      </c>
      <c r="F3506" s="1">
        <v>0.10549</v>
      </c>
      <c r="G3506" s="1">
        <v>6.991E-2</v>
      </c>
      <c r="H3506" s="1">
        <v>5.3990000000000003E-2</v>
      </c>
      <c r="I3506" s="1">
        <v>8053</v>
      </c>
      <c r="J3506" s="1">
        <v>215</v>
      </c>
      <c r="K3506" s="1">
        <v>128</v>
      </c>
    </row>
    <row r="3507" spans="1:11" x14ac:dyDescent="0.25">
      <c r="A3507" s="1">
        <v>54</v>
      </c>
      <c r="B3507" s="1">
        <v>567</v>
      </c>
      <c r="C3507" s="1">
        <v>0.57799999999999996</v>
      </c>
      <c r="D3507" s="1">
        <v>0.35104000000000002</v>
      </c>
      <c r="E3507" s="1">
        <v>0.24962999999999999</v>
      </c>
      <c r="F3507" s="1">
        <v>0.21587000000000001</v>
      </c>
      <c r="G3507" s="1">
        <v>0.15809000000000001</v>
      </c>
      <c r="H3507" s="1">
        <v>0.1386</v>
      </c>
      <c r="I3507" s="1">
        <v>6641</v>
      </c>
      <c r="J3507" s="1">
        <v>289</v>
      </c>
      <c r="K3507" s="1">
        <v>53</v>
      </c>
    </row>
    <row r="3508" spans="1:11" x14ac:dyDescent="0.25">
      <c r="A3508" s="1">
        <v>209</v>
      </c>
      <c r="B3508" s="1">
        <v>400</v>
      </c>
      <c r="C3508" s="1">
        <v>0.18701999999999999</v>
      </c>
      <c r="D3508" s="1">
        <v>0.14077999999999999</v>
      </c>
      <c r="E3508" s="1">
        <v>9.8169999999999993E-2</v>
      </c>
      <c r="F3508" s="1">
        <v>7.4819999999999998E-2</v>
      </c>
      <c r="G3508" s="1">
        <v>5.0279999999999998E-2</v>
      </c>
      <c r="H3508" s="1">
        <v>3.5560000000000001E-2</v>
      </c>
      <c r="I3508" s="1">
        <v>5845</v>
      </c>
      <c r="J3508" s="1">
        <v>197</v>
      </c>
      <c r="K3508" s="1">
        <v>197</v>
      </c>
    </row>
    <row r="3509" spans="1:11" x14ac:dyDescent="0.25">
      <c r="A3509" s="1">
        <v>41</v>
      </c>
      <c r="B3509" s="1">
        <v>483</v>
      </c>
      <c r="C3509" s="1">
        <v>0.45474999999999999</v>
      </c>
      <c r="D3509" s="1">
        <v>0.2097</v>
      </c>
      <c r="E3509" s="1">
        <v>0.12912999999999999</v>
      </c>
      <c r="F3509" s="1">
        <v>0.10713</v>
      </c>
      <c r="G3509" s="1">
        <v>6.522E-2</v>
      </c>
      <c r="H3509" s="1">
        <v>5.7849999999999999E-2</v>
      </c>
      <c r="I3509" s="1">
        <v>7159</v>
      </c>
      <c r="J3509" s="1">
        <v>329</v>
      </c>
      <c r="K3509" s="1">
        <v>127</v>
      </c>
    </row>
    <row r="3510" spans="1:11" x14ac:dyDescent="0.25">
      <c r="A3510" s="1">
        <v>121</v>
      </c>
      <c r="B3510" s="1">
        <v>390</v>
      </c>
      <c r="C3510" s="1">
        <v>0.30774000000000001</v>
      </c>
      <c r="D3510" s="1">
        <v>0.2135</v>
      </c>
      <c r="E3510" s="1">
        <v>0.12898999999999999</v>
      </c>
      <c r="F3510" s="1">
        <v>9.7939999999999999E-2</v>
      </c>
      <c r="G3510" s="1">
        <v>5.5780000000000003E-2</v>
      </c>
      <c r="H3510" s="1">
        <v>4.6940000000000003E-2</v>
      </c>
      <c r="I3510" s="1">
        <v>7107</v>
      </c>
      <c r="J3510" s="1">
        <v>192</v>
      </c>
      <c r="K3510" s="1">
        <v>150</v>
      </c>
    </row>
    <row r="3511" spans="1:11" x14ac:dyDescent="0.25">
      <c r="A3511" s="1">
        <v>193</v>
      </c>
      <c r="B3511" s="1">
        <v>296</v>
      </c>
      <c r="C3511" s="1">
        <v>0.1782</v>
      </c>
      <c r="D3511" s="1">
        <v>0.12834999999999999</v>
      </c>
      <c r="E3511" s="1">
        <v>8.9649999999999994E-2</v>
      </c>
      <c r="F3511" s="1">
        <v>7.0800000000000002E-2</v>
      </c>
      <c r="G3511" s="1">
        <v>4.9509999999999998E-2</v>
      </c>
      <c r="H3511" s="1">
        <v>3.6549999999999999E-2</v>
      </c>
      <c r="I3511" s="1">
        <v>4919</v>
      </c>
      <c r="J3511" s="1">
        <v>468</v>
      </c>
      <c r="K3511" s="1">
        <v>193</v>
      </c>
    </row>
    <row r="3512" spans="1:11" x14ac:dyDescent="0.25">
      <c r="A3512" s="1">
        <v>242</v>
      </c>
      <c r="B3512" s="1">
        <v>232</v>
      </c>
      <c r="C3512" s="1">
        <v>0.17884</v>
      </c>
      <c r="D3512" s="1">
        <v>0.13444999999999999</v>
      </c>
      <c r="E3512" s="1">
        <v>0.10077999999999999</v>
      </c>
      <c r="F3512" s="1">
        <v>8.1089999999999995E-2</v>
      </c>
      <c r="G3512" s="1">
        <v>5.9429999999999997E-2</v>
      </c>
      <c r="H3512" s="1">
        <v>4.512E-2</v>
      </c>
      <c r="I3512" s="1">
        <v>4381</v>
      </c>
      <c r="J3512" s="1">
        <v>485</v>
      </c>
      <c r="K3512" s="1">
        <v>164</v>
      </c>
    </row>
    <row r="3513" spans="1:11" x14ac:dyDescent="0.25">
      <c r="A3513" s="1">
        <v>139</v>
      </c>
      <c r="B3513" s="1">
        <v>254</v>
      </c>
      <c r="C3513" s="1">
        <v>0.53832000000000002</v>
      </c>
      <c r="D3513" s="1">
        <v>0.42754999999999999</v>
      </c>
      <c r="E3513" s="1">
        <v>0.33179999999999998</v>
      </c>
      <c r="F3513" s="1">
        <v>0.27561999999999998</v>
      </c>
      <c r="G3513" s="1">
        <v>0.20588999999999999</v>
      </c>
      <c r="H3513" s="1">
        <v>0.17014000000000001</v>
      </c>
      <c r="I3513" s="1">
        <v>3038</v>
      </c>
      <c r="J3513" s="1">
        <v>486</v>
      </c>
      <c r="K3513" s="1">
        <v>46</v>
      </c>
    </row>
    <row r="3514" spans="1:11" x14ac:dyDescent="0.25">
      <c r="A3514" s="1">
        <v>120</v>
      </c>
      <c r="B3514" s="1">
        <v>373</v>
      </c>
      <c r="C3514" s="1">
        <v>0.32140999999999997</v>
      </c>
      <c r="D3514" s="1">
        <v>0.23296</v>
      </c>
      <c r="E3514" s="1">
        <v>0.16261</v>
      </c>
      <c r="F3514" s="1">
        <v>0.13224</v>
      </c>
      <c r="G3514" s="1">
        <v>9.1230000000000006E-2</v>
      </c>
      <c r="H3514" s="1">
        <v>7.2450000000000001E-2</v>
      </c>
      <c r="I3514" s="1">
        <v>5736</v>
      </c>
      <c r="J3514" s="1">
        <v>384</v>
      </c>
      <c r="K3514" s="1">
        <v>98</v>
      </c>
    </row>
    <row r="3515" spans="1:11" x14ac:dyDescent="0.25">
      <c r="A3515" s="1">
        <v>116</v>
      </c>
      <c r="B3515" s="1">
        <v>321</v>
      </c>
      <c r="C3515" s="1">
        <v>0.29258000000000001</v>
      </c>
      <c r="D3515" s="1">
        <v>0.19417999999999999</v>
      </c>
      <c r="E3515" s="1">
        <v>0.12470000000000001</v>
      </c>
      <c r="F3515" s="1">
        <v>9.8989999999999995E-2</v>
      </c>
      <c r="G3515" s="1">
        <v>6.2370000000000002E-2</v>
      </c>
      <c r="H3515" s="1">
        <v>4.8309999999999999E-2</v>
      </c>
      <c r="I3515" s="1">
        <v>4808</v>
      </c>
      <c r="J3515" s="1">
        <v>398</v>
      </c>
      <c r="K3515" s="1">
        <v>140</v>
      </c>
    </row>
    <row r="3516" spans="1:11" x14ac:dyDescent="0.25">
      <c r="A3516" s="1">
        <v>211</v>
      </c>
      <c r="B3516" s="1">
        <v>370</v>
      </c>
      <c r="C3516" s="1">
        <v>0.47549999999999998</v>
      </c>
      <c r="D3516" s="1">
        <v>0.35188999999999998</v>
      </c>
      <c r="E3516" s="1">
        <v>0.27682000000000001</v>
      </c>
      <c r="F3516" s="1">
        <v>0.23726</v>
      </c>
      <c r="G3516" s="1">
        <v>0.18326000000000001</v>
      </c>
      <c r="H3516" s="1">
        <v>0.15614</v>
      </c>
      <c r="I3516" s="1">
        <v>1428</v>
      </c>
      <c r="J3516" s="1">
        <v>351</v>
      </c>
      <c r="K3516" s="1">
        <v>49</v>
      </c>
    </row>
    <row r="3517" spans="1:11" x14ac:dyDescent="0.25">
      <c r="A3517" s="1">
        <v>174</v>
      </c>
      <c r="B3517" s="1">
        <v>162</v>
      </c>
      <c r="C3517" s="1">
        <v>0.32567000000000002</v>
      </c>
      <c r="D3517" s="1">
        <v>0.24182000000000001</v>
      </c>
      <c r="E3517" s="1">
        <v>0.17052999999999999</v>
      </c>
      <c r="F3517" s="1">
        <v>0.13292999999999999</v>
      </c>
      <c r="G3517" s="1">
        <v>8.7900000000000006E-2</v>
      </c>
      <c r="H3517" s="1">
        <v>7.0870000000000002E-2</v>
      </c>
      <c r="I3517" s="1">
        <v>3323</v>
      </c>
      <c r="J3517" s="1">
        <v>464</v>
      </c>
      <c r="K3517" s="1">
        <v>106</v>
      </c>
    </row>
    <row r="3518" spans="1:11" x14ac:dyDescent="0.25">
      <c r="A3518" s="1">
        <v>216</v>
      </c>
      <c r="B3518" s="1">
        <v>559</v>
      </c>
      <c r="C3518" s="1">
        <v>0.36543999999999999</v>
      </c>
      <c r="D3518" s="1">
        <v>0.29126000000000002</v>
      </c>
      <c r="E3518" s="1">
        <v>0.22375</v>
      </c>
      <c r="F3518" s="1">
        <v>0.18415000000000001</v>
      </c>
      <c r="G3518" s="1">
        <v>0.13653000000000001</v>
      </c>
      <c r="H3518" s="1">
        <v>0.11397</v>
      </c>
      <c r="I3518" s="1">
        <v>3395</v>
      </c>
      <c r="J3518" s="1">
        <v>155</v>
      </c>
      <c r="K3518" s="1">
        <v>65</v>
      </c>
    </row>
    <row r="3519" spans="1:11" x14ac:dyDescent="0.25">
      <c r="A3519" s="1">
        <v>79</v>
      </c>
      <c r="B3519" s="1">
        <v>274</v>
      </c>
      <c r="C3519" s="1">
        <v>0.34581000000000001</v>
      </c>
      <c r="D3519" s="1">
        <v>0.19792000000000001</v>
      </c>
      <c r="E3519" s="1">
        <v>0.10749</v>
      </c>
      <c r="F3519" s="1">
        <v>8.5139999999999993E-2</v>
      </c>
      <c r="G3519" s="1">
        <v>4.5400000000000003E-2</v>
      </c>
      <c r="H3519" s="1">
        <v>4.0620000000000003E-2</v>
      </c>
      <c r="I3519" s="1">
        <v>7006</v>
      </c>
      <c r="J3519" s="1">
        <v>300</v>
      </c>
      <c r="K3519" s="1">
        <v>173</v>
      </c>
    </row>
    <row r="3520" spans="1:11" x14ac:dyDescent="0.25">
      <c r="A3520" s="1">
        <v>155</v>
      </c>
      <c r="B3520" s="1">
        <v>201</v>
      </c>
      <c r="C3520" s="1">
        <v>0.24368999999999999</v>
      </c>
      <c r="D3520" s="1">
        <v>0.18962000000000001</v>
      </c>
      <c r="E3520" s="1">
        <v>0.13571</v>
      </c>
      <c r="F3520" s="1">
        <v>0.10613</v>
      </c>
      <c r="G3520" s="1">
        <v>7.1360000000000007E-2</v>
      </c>
      <c r="H3520" s="1">
        <v>5.4579999999999997E-2</v>
      </c>
      <c r="I3520" s="1">
        <v>7660</v>
      </c>
      <c r="J3520" s="1">
        <v>449</v>
      </c>
      <c r="K3520" s="1">
        <v>131</v>
      </c>
    </row>
    <row r="3521" spans="1:11" x14ac:dyDescent="0.25">
      <c r="A3521" s="1">
        <v>94</v>
      </c>
      <c r="B3521" s="1">
        <v>223</v>
      </c>
      <c r="C3521" s="1">
        <v>0.88646999999999998</v>
      </c>
      <c r="D3521" s="1">
        <v>0.69455999999999996</v>
      </c>
      <c r="E3521" s="1">
        <v>0.50917999999999997</v>
      </c>
      <c r="F3521" s="1">
        <v>0.37674999999999997</v>
      </c>
      <c r="G3521" s="1">
        <v>0.29278999999999999</v>
      </c>
      <c r="H3521" s="1">
        <v>0.23208000000000001</v>
      </c>
      <c r="I3521" s="1">
        <v>4726</v>
      </c>
      <c r="J3521" s="1">
        <v>288</v>
      </c>
      <c r="K3521" s="1">
        <v>33</v>
      </c>
    </row>
    <row r="3522" spans="1:11" x14ac:dyDescent="0.25">
      <c r="A3522" s="1">
        <v>75</v>
      </c>
      <c r="B3522" s="1">
        <v>239</v>
      </c>
      <c r="C3522" s="1">
        <v>0.35139999999999999</v>
      </c>
      <c r="D3522" s="1">
        <v>0.18065000000000001</v>
      </c>
      <c r="E3522" s="1">
        <v>0.10409</v>
      </c>
      <c r="F3522" s="1">
        <v>8.2280000000000006E-2</v>
      </c>
      <c r="G3522" s="1">
        <v>4.5220000000000003E-2</v>
      </c>
      <c r="H3522" s="1">
        <v>3.9870000000000003E-2</v>
      </c>
      <c r="I3522" s="1">
        <v>2725</v>
      </c>
      <c r="J3522" s="1">
        <v>469</v>
      </c>
      <c r="K3522" s="1">
        <v>180</v>
      </c>
    </row>
    <row r="3523" spans="1:11" x14ac:dyDescent="0.25">
      <c r="A3523" s="1">
        <v>65</v>
      </c>
      <c r="B3523" s="1">
        <v>222</v>
      </c>
      <c r="C3523" s="1">
        <v>0.57862999999999998</v>
      </c>
      <c r="D3523" s="1">
        <v>0.38063000000000002</v>
      </c>
      <c r="E3523" s="1">
        <v>0.24038999999999999</v>
      </c>
      <c r="F3523" s="1">
        <v>0.15953999999999999</v>
      </c>
      <c r="G3523" s="1">
        <v>0.11414000000000001</v>
      </c>
      <c r="H3523" s="1">
        <v>9.5390000000000003E-2</v>
      </c>
      <c r="I3523" s="1">
        <v>7631</v>
      </c>
      <c r="J3523" s="1">
        <v>341</v>
      </c>
      <c r="K3523" s="1">
        <v>76</v>
      </c>
    </row>
    <row r="3524" spans="1:11" x14ac:dyDescent="0.25">
      <c r="A3524" s="1">
        <v>197</v>
      </c>
      <c r="B3524" s="1">
        <v>277</v>
      </c>
      <c r="C3524" s="1">
        <v>0.23708000000000001</v>
      </c>
      <c r="D3524" s="1">
        <v>0.19001999999999999</v>
      </c>
      <c r="E3524" s="1">
        <v>0.14005000000000001</v>
      </c>
      <c r="F3524" s="1">
        <v>0.10889</v>
      </c>
      <c r="G3524" s="1">
        <v>7.4010000000000006E-2</v>
      </c>
      <c r="H3524" s="1">
        <v>5.602E-2</v>
      </c>
      <c r="I3524" s="1">
        <v>6976</v>
      </c>
      <c r="J3524" s="1">
        <v>152</v>
      </c>
      <c r="K3524" s="1">
        <v>131</v>
      </c>
    </row>
    <row r="3525" spans="1:11" x14ac:dyDescent="0.25">
      <c r="A3525" s="1">
        <v>172</v>
      </c>
      <c r="B3525" s="1">
        <v>244</v>
      </c>
      <c r="C3525" s="1">
        <v>0.28498000000000001</v>
      </c>
      <c r="D3525" s="1">
        <v>0.22120000000000001</v>
      </c>
      <c r="E3525" s="1">
        <v>0.16064000000000001</v>
      </c>
      <c r="F3525" s="1">
        <v>0.12709999999999999</v>
      </c>
      <c r="G3525" s="1">
        <v>8.7340000000000001E-2</v>
      </c>
      <c r="H3525" s="1">
        <v>6.7570000000000005E-2</v>
      </c>
      <c r="I3525" s="1">
        <v>5275</v>
      </c>
      <c r="J3525" s="1">
        <v>335</v>
      </c>
      <c r="K3525" s="1">
        <v>107</v>
      </c>
    </row>
    <row r="3526" spans="1:11" x14ac:dyDescent="0.25">
      <c r="A3526" s="1">
        <v>139</v>
      </c>
      <c r="B3526" s="1">
        <v>576</v>
      </c>
      <c r="C3526" s="1">
        <v>0.28045999999999999</v>
      </c>
      <c r="D3526" s="1">
        <v>0.21503</v>
      </c>
      <c r="E3526" s="1">
        <v>0.15459999999999999</v>
      </c>
      <c r="F3526" s="1">
        <v>0.12692999999999999</v>
      </c>
      <c r="G3526" s="1">
        <v>9.0840000000000004E-2</v>
      </c>
      <c r="H3526" s="1">
        <v>7.3819999999999997E-2</v>
      </c>
      <c r="I3526" s="1">
        <v>7578</v>
      </c>
      <c r="J3526" s="1">
        <v>284</v>
      </c>
      <c r="K3526" s="1">
        <v>94</v>
      </c>
    </row>
    <row r="3527" spans="1:11" x14ac:dyDescent="0.25">
      <c r="A3527" s="1">
        <v>47</v>
      </c>
      <c r="B3527" s="1">
        <v>468</v>
      </c>
      <c r="C3527" s="1">
        <v>0.41427999999999998</v>
      </c>
      <c r="D3527" s="1">
        <v>0.16001000000000001</v>
      </c>
      <c r="E3527" s="1">
        <v>8.9260000000000006E-2</v>
      </c>
      <c r="F3527" s="1">
        <v>7.3870000000000005E-2</v>
      </c>
      <c r="G3527" s="1">
        <v>3.9289999999999999E-2</v>
      </c>
      <c r="H3527" s="1">
        <v>3.6569999999999998E-2</v>
      </c>
      <c r="I3527" s="1">
        <v>3235</v>
      </c>
      <c r="J3527" s="1">
        <v>332</v>
      </c>
      <c r="K3527" s="1">
        <v>198</v>
      </c>
    </row>
    <row r="3528" spans="1:11" x14ac:dyDescent="0.25">
      <c r="A3528" s="1">
        <v>72</v>
      </c>
      <c r="B3528" s="1">
        <v>357</v>
      </c>
      <c r="C3528" s="1">
        <v>0.38494</v>
      </c>
      <c r="D3528" s="1">
        <v>0.2107</v>
      </c>
      <c r="E3528" s="1">
        <v>0.12886</v>
      </c>
      <c r="F3528" s="1">
        <v>0.10407</v>
      </c>
      <c r="G3528" s="1">
        <v>6.2770000000000006E-2</v>
      </c>
      <c r="H3528" s="1">
        <v>5.4359999999999999E-2</v>
      </c>
      <c r="I3528" s="1">
        <v>4035</v>
      </c>
      <c r="J3528" s="1">
        <v>377</v>
      </c>
      <c r="K3528" s="1">
        <v>135</v>
      </c>
    </row>
    <row r="3529" spans="1:11" x14ac:dyDescent="0.25">
      <c r="A3529" s="1">
        <v>149</v>
      </c>
      <c r="B3529" s="1">
        <v>225</v>
      </c>
      <c r="C3529" s="1">
        <v>0.30275999999999997</v>
      </c>
      <c r="D3529" s="1">
        <v>0.20408999999999999</v>
      </c>
      <c r="E3529" s="1">
        <v>0.12526000000000001</v>
      </c>
      <c r="F3529" s="1">
        <v>9.5530000000000004E-2</v>
      </c>
      <c r="G3529" s="1">
        <v>5.5219999999999998E-2</v>
      </c>
      <c r="H3529" s="1">
        <v>4.6260000000000003E-2</v>
      </c>
      <c r="I3529" s="1">
        <v>3805</v>
      </c>
      <c r="J3529" s="1">
        <v>240</v>
      </c>
      <c r="K3529" s="1">
        <v>154</v>
      </c>
    </row>
    <row r="3530" spans="1:11" x14ac:dyDescent="0.25">
      <c r="A3530" s="1">
        <v>235</v>
      </c>
      <c r="B3530" s="1">
        <v>410</v>
      </c>
      <c r="C3530" s="1">
        <v>0.28183999999999998</v>
      </c>
      <c r="D3530" s="1">
        <v>0.21997</v>
      </c>
      <c r="E3530" s="1">
        <v>0.17446</v>
      </c>
      <c r="F3530" s="1">
        <v>0.14853</v>
      </c>
      <c r="G3530" s="1">
        <v>0.11752</v>
      </c>
      <c r="H3530" s="1">
        <v>9.5430000000000001E-2</v>
      </c>
      <c r="I3530" s="1">
        <v>3125</v>
      </c>
      <c r="J3530" s="1">
        <v>370</v>
      </c>
      <c r="K3530" s="1">
        <v>77</v>
      </c>
    </row>
    <row r="3531" spans="1:11" x14ac:dyDescent="0.25">
      <c r="A3531" s="1">
        <v>188</v>
      </c>
      <c r="B3531" s="1">
        <v>333</v>
      </c>
      <c r="C3531" s="1">
        <v>0.19217999999999999</v>
      </c>
      <c r="D3531" s="1">
        <v>0.14352999999999999</v>
      </c>
      <c r="E3531" s="1">
        <v>0.10034</v>
      </c>
      <c r="F3531" s="1">
        <v>7.8299999999999995E-2</v>
      </c>
      <c r="G3531" s="1">
        <v>5.4199999999999998E-2</v>
      </c>
      <c r="H3531" s="1">
        <v>3.9600000000000003E-2</v>
      </c>
      <c r="I3531" s="1">
        <v>6006</v>
      </c>
      <c r="J3531" s="1">
        <v>313</v>
      </c>
      <c r="K3531" s="1">
        <v>177</v>
      </c>
    </row>
    <row r="3532" spans="1:11" x14ac:dyDescent="0.25">
      <c r="A3532" s="1">
        <v>124</v>
      </c>
      <c r="B3532" s="1">
        <v>523</v>
      </c>
      <c r="C3532" s="1">
        <v>0.46322999999999998</v>
      </c>
      <c r="D3532" s="1">
        <v>0.23546</v>
      </c>
      <c r="E3532" s="1">
        <v>0.11904000000000001</v>
      </c>
      <c r="F3532" s="1">
        <v>9.5570000000000002E-2</v>
      </c>
      <c r="G3532" s="1">
        <v>4.718E-2</v>
      </c>
      <c r="H3532" s="1">
        <v>4.4389999999999999E-2</v>
      </c>
      <c r="I3532" s="1">
        <v>1465</v>
      </c>
      <c r="J3532" s="1">
        <v>177</v>
      </c>
      <c r="K3532" s="1">
        <v>158</v>
      </c>
    </row>
    <row r="3533" spans="1:11" x14ac:dyDescent="0.25">
      <c r="A3533" s="1">
        <v>66</v>
      </c>
      <c r="B3533" s="1">
        <v>331</v>
      </c>
      <c r="C3533" s="1">
        <v>0.33978000000000003</v>
      </c>
      <c r="D3533" s="1">
        <v>0.16919000000000001</v>
      </c>
      <c r="E3533" s="1">
        <v>9.1450000000000004E-2</v>
      </c>
      <c r="F3533" s="1">
        <v>7.4060000000000001E-2</v>
      </c>
      <c r="G3533" s="1">
        <v>3.9449999999999999E-2</v>
      </c>
      <c r="H3533" s="1">
        <v>3.5900000000000001E-2</v>
      </c>
      <c r="I3533" s="1">
        <v>5940</v>
      </c>
      <c r="J3533" s="1">
        <v>351</v>
      </c>
      <c r="K3533" s="1">
        <v>198</v>
      </c>
    </row>
    <row r="3534" spans="1:11" x14ac:dyDescent="0.25">
      <c r="A3534" s="1">
        <v>109</v>
      </c>
      <c r="B3534" s="1">
        <v>291</v>
      </c>
      <c r="C3534" s="1">
        <v>0.45</v>
      </c>
      <c r="D3534" s="1">
        <v>0.33112999999999998</v>
      </c>
      <c r="E3534" s="1">
        <v>0.23191000000000001</v>
      </c>
      <c r="F3534" s="1">
        <v>0.18601000000000001</v>
      </c>
      <c r="G3534" s="1">
        <v>0.12659999999999999</v>
      </c>
      <c r="H3534" s="1">
        <v>0.10455</v>
      </c>
      <c r="I3534" s="1">
        <v>5151</v>
      </c>
      <c r="J3534" s="1">
        <v>344</v>
      </c>
      <c r="K3534" s="1">
        <v>72</v>
      </c>
    </row>
    <row r="3535" spans="1:11" x14ac:dyDescent="0.25">
      <c r="A3535" s="1">
        <v>121</v>
      </c>
      <c r="B3535" s="1">
        <v>599</v>
      </c>
      <c r="C3535" s="1">
        <v>0.36979000000000001</v>
      </c>
      <c r="D3535" s="1">
        <v>0.21709999999999999</v>
      </c>
      <c r="E3535" s="1">
        <v>0.1326</v>
      </c>
      <c r="F3535" s="1">
        <v>0.10962</v>
      </c>
      <c r="G3535" s="1">
        <v>6.9339999999999999E-2</v>
      </c>
      <c r="H3535" s="1">
        <v>6.1219999999999997E-2</v>
      </c>
      <c r="I3535" s="1">
        <v>2363</v>
      </c>
      <c r="J3535" s="1">
        <v>266</v>
      </c>
      <c r="K3535" s="1">
        <v>119</v>
      </c>
    </row>
    <row r="3536" spans="1:11" x14ac:dyDescent="0.25">
      <c r="A3536" s="1">
        <v>48</v>
      </c>
      <c r="B3536" s="1">
        <v>489</v>
      </c>
      <c r="C3536" s="1">
        <v>0.32650000000000001</v>
      </c>
      <c r="D3536" s="1">
        <v>0.14702999999999999</v>
      </c>
      <c r="E3536" s="1">
        <v>8.4269999999999998E-2</v>
      </c>
      <c r="F3536" s="1">
        <v>6.9959999999999994E-2</v>
      </c>
      <c r="G3536" s="1">
        <v>3.9969999999999999E-2</v>
      </c>
      <c r="H3536" s="1">
        <v>3.1579999999999997E-2</v>
      </c>
      <c r="I3536" s="1">
        <v>8463</v>
      </c>
      <c r="J3536" s="1">
        <v>403</v>
      </c>
      <c r="K3536" s="1">
        <v>200</v>
      </c>
    </row>
    <row r="3537" spans="1:11" x14ac:dyDescent="0.25">
      <c r="A3537" s="1">
        <v>197</v>
      </c>
      <c r="B3537" s="1">
        <v>169</v>
      </c>
      <c r="C3537" s="1">
        <v>0.24969</v>
      </c>
      <c r="D3537" s="1">
        <v>0.16313</v>
      </c>
      <c r="E3537" s="1">
        <v>0.10365000000000001</v>
      </c>
      <c r="F3537" s="1">
        <v>7.9310000000000005E-2</v>
      </c>
      <c r="G3537" s="1">
        <v>4.7120000000000002E-2</v>
      </c>
      <c r="H3537" s="1">
        <v>3.5409999999999997E-2</v>
      </c>
      <c r="I3537" s="1">
        <v>2562</v>
      </c>
      <c r="J3537" s="1">
        <v>312</v>
      </c>
      <c r="K3537" s="1">
        <v>185</v>
      </c>
    </row>
    <row r="3538" spans="1:11" x14ac:dyDescent="0.25">
      <c r="A3538" s="1">
        <v>57</v>
      </c>
      <c r="B3538" s="1">
        <v>514</v>
      </c>
      <c r="C3538" s="1">
        <v>0.81515000000000004</v>
      </c>
      <c r="D3538" s="1">
        <v>0.51812999999999998</v>
      </c>
      <c r="E3538" s="1">
        <v>0.34139000000000003</v>
      </c>
      <c r="F3538" s="1">
        <v>0.25012000000000001</v>
      </c>
      <c r="G3538" s="1">
        <v>0.216</v>
      </c>
      <c r="H3538" s="1">
        <v>0.17469000000000001</v>
      </c>
      <c r="I3538" s="1">
        <v>7803</v>
      </c>
      <c r="J3538" s="1">
        <v>163</v>
      </c>
      <c r="K3538" s="1">
        <v>43</v>
      </c>
    </row>
    <row r="3539" spans="1:11" x14ac:dyDescent="0.25">
      <c r="A3539" s="1">
        <v>197</v>
      </c>
      <c r="B3539" s="1">
        <v>425</v>
      </c>
      <c r="C3539" s="1">
        <v>0.21712999999999999</v>
      </c>
      <c r="D3539" s="1">
        <v>0.16198000000000001</v>
      </c>
      <c r="E3539" s="1">
        <v>0.12187000000000001</v>
      </c>
      <c r="F3539" s="1">
        <v>0.10181999999999999</v>
      </c>
      <c r="G3539" s="1">
        <v>7.7700000000000005E-2</v>
      </c>
      <c r="H3539" s="1">
        <v>6.157E-2</v>
      </c>
      <c r="I3539" s="1">
        <v>4048</v>
      </c>
      <c r="J3539" s="1">
        <v>492</v>
      </c>
      <c r="K3539" s="1">
        <v>118</v>
      </c>
    </row>
    <row r="3540" spans="1:11" x14ac:dyDescent="0.25">
      <c r="A3540" s="1">
        <v>94</v>
      </c>
      <c r="B3540" s="1">
        <v>523</v>
      </c>
      <c r="C3540" s="1">
        <v>0.44105</v>
      </c>
      <c r="D3540" s="1">
        <v>0.34866999999999998</v>
      </c>
      <c r="E3540" s="1">
        <v>0.28244000000000002</v>
      </c>
      <c r="F3540" s="1">
        <v>0.25008999999999998</v>
      </c>
      <c r="G3540" s="1">
        <v>0.20508999999999999</v>
      </c>
      <c r="H3540" s="1">
        <v>0.17817</v>
      </c>
      <c r="I3540" s="1">
        <v>7623</v>
      </c>
      <c r="J3540" s="1">
        <v>477</v>
      </c>
      <c r="K3540" s="1">
        <v>39</v>
      </c>
    </row>
    <row r="3541" spans="1:11" x14ac:dyDescent="0.25">
      <c r="A3541" s="1">
        <v>105</v>
      </c>
      <c r="B3541" s="1">
        <v>322</v>
      </c>
      <c r="C3541" s="1">
        <v>0.59311000000000003</v>
      </c>
      <c r="D3541" s="1">
        <v>0.38321</v>
      </c>
      <c r="E3541" s="1">
        <v>0.25917000000000001</v>
      </c>
      <c r="F3541" s="1">
        <v>0.18337999999999999</v>
      </c>
      <c r="G3541" s="1">
        <v>0.13839000000000001</v>
      </c>
      <c r="H3541" s="1">
        <v>0.1159</v>
      </c>
      <c r="I3541" s="1">
        <v>1817</v>
      </c>
      <c r="J3541" s="1">
        <v>285</v>
      </c>
      <c r="K3541" s="1">
        <v>65</v>
      </c>
    </row>
    <row r="3542" spans="1:11" x14ac:dyDescent="0.25">
      <c r="A3542" s="1">
        <v>93</v>
      </c>
      <c r="B3542" s="1">
        <v>587</v>
      </c>
      <c r="C3542" s="1">
        <v>0.63866000000000001</v>
      </c>
      <c r="D3542" s="1">
        <v>0.50371999999999995</v>
      </c>
      <c r="E3542" s="1">
        <v>0.38216</v>
      </c>
      <c r="F3542" s="1">
        <v>0.32784000000000002</v>
      </c>
      <c r="G3542" s="1">
        <v>0.25358000000000003</v>
      </c>
      <c r="H3542" s="1">
        <v>0.22145000000000001</v>
      </c>
      <c r="I3542" s="1">
        <v>8481</v>
      </c>
      <c r="J3542" s="1">
        <v>194</v>
      </c>
      <c r="K3542" s="1">
        <v>32</v>
      </c>
    </row>
    <row r="3543" spans="1:11" x14ac:dyDescent="0.25">
      <c r="A3543" s="1">
        <v>229</v>
      </c>
      <c r="B3543" s="1">
        <v>407</v>
      </c>
      <c r="C3543" s="1">
        <v>0.26495999999999997</v>
      </c>
      <c r="D3543" s="1">
        <v>0.19003</v>
      </c>
      <c r="E3543" s="1">
        <v>0.13700999999999999</v>
      </c>
      <c r="F3543" s="1">
        <v>0.11031000000000001</v>
      </c>
      <c r="G3543" s="1">
        <v>7.6619999999999994E-2</v>
      </c>
      <c r="H3543" s="1">
        <v>6.055E-2</v>
      </c>
      <c r="I3543" s="1">
        <v>2642</v>
      </c>
      <c r="J3543" s="1">
        <v>266</v>
      </c>
      <c r="K3543" s="1">
        <v>118</v>
      </c>
    </row>
    <row r="3544" spans="1:11" x14ac:dyDescent="0.25">
      <c r="A3544" s="1">
        <v>46</v>
      </c>
      <c r="B3544" s="1">
        <v>539</v>
      </c>
      <c r="C3544" s="1">
        <v>0.42308000000000001</v>
      </c>
      <c r="D3544" s="1">
        <v>0.17638999999999999</v>
      </c>
      <c r="E3544" s="1">
        <v>0.11267000000000001</v>
      </c>
      <c r="F3544" s="1">
        <v>9.3439999999999995E-2</v>
      </c>
      <c r="G3544" s="1">
        <v>5.7459999999999997E-2</v>
      </c>
      <c r="H3544" s="1">
        <v>4.5629999999999997E-2</v>
      </c>
      <c r="I3544" s="1">
        <v>1381</v>
      </c>
      <c r="J3544" s="1">
        <v>394</v>
      </c>
      <c r="K3544" s="1">
        <v>148</v>
      </c>
    </row>
    <row r="3545" spans="1:11" x14ac:dyDescent="0.25">
      <c r="A3545" s="1">
        <v>213</v>
      </c>
      <c r="B3545" s="1">
        <v>426</v>
      </c>
      <c r="C3545" s="1">
        <v>0.24812000000000001</v>
      </c>
      <c r="D3545" s="1">
        <v>0.13195999999999999</v>
      </c>
      <c r="E3545" s="1">
        <v>8.5900000000000004E-2</v>
      </c>
      <c r="F3545" s="1">
        <v>7.0019999999999999E-2</v>
      </c>
      <c r="G3545" s="1">
        <v>4.7980000000000002E-2</v>
      </c>
      <c r="H3545" s="1">
        <v>3.5529999999999999E-2</v>
      </c>
      <c r="I3545" s="1">
        <v>1270</v>
      </c>
      <c r="J3545" s="1">
        <v>461</v>
      </c>
      <c r="K3545" s="1">
        <v>193</v>
      </c>
    </row>
    <row r="3546" spans="1:11" x14ac:dyDescent="0.25">
      <c r="A3546" s="1">
        <v>217</v>
      </c>
      <c r="B3546" s="1">
        <v>178</v>
      </c>
      <c r="C3546" s="1">
        <v>0.24801000000000001</v>
      </c>
      <c r="D3546" s="1">
        <v>0.1661</v>
      </c>
      <c r="E3546" s="1">
        <v>0.10864</v>
      </c>
      <c r="F3546" s="1">
        <v>8.3099999999999993E-2</v>
      </c>
      <c r="G3546" s="1">
        <v>5.0549999999999998E-2</v>
      </c>
      <c r="H3546" s="1">
        <v>3.7949999999999998E-2</v>
      </c>
      <c r="I3546" s="1">
        <v>2544</v>
      </c>
      <c r="J3546" s="1">
        <v>255</v>
      </c>
      <c r="K3546" s="1">
        <v>176</v>
      </c>
    </row>
    <row r="3547" spans="1:11" x14ac:dyDescent="0.25">
      <c r="A3547" s="1">
        <v>125</v>
      </c>
      <c r="B3547" s="1">
        <v>395</v>
      </c>
      <c r="C3547" s="1">
        <v>0.49876999999999999</v>
      </c>
      <c r="D3547" s="1">
        <v>0.35735</v>
      </c>
      <c r="E3547" s="1">
        <v>0.25828000000000001</v>
      </c>
      <c r="F3547" s="1">
        <v>0.21493999999999999</v>
      </c>
      <c r="G3547" s="1">
        <v>0.15462000000000001</v>
      </c>
      <c r="H3547" s="1">
        <v>0.13064000000000001</v>
      </c>
      <c r="I3547" s="1">
        <v>2684</v>
      </c>
      <c r="J3547" s="1">
        <v>300</v>
      </c>
      <c r="K3547" s="1">
        <v>58</v>
      </c>
    </row>
    <row r="3548" spans="1:11" x14ac:dyDescent="0.25">
      <c r="A3548" s="1">
        <v>168</v>
      </c>
      <c r="B3548" s="1">
        <v>300</v>
      </c>
      <c r="C3548" s="1">
        <v>0.45235999999999998</v>
      </c>
      <c r="D3548" s="1">
        <v>0.36792999999999998</v>
      </c>
      <c r="E3548" s="1">
        <v>0.29315999999999998</v>
      </c>
      <c r="F3548" s="1">
        <v>0.24887999999999999</v>
      </c>
      <c r="G3548" s="1">
        <v>0.19239000000000001</v>
      </c>
      <c r="H3548" s="1">
        <v>0.1615</v>
      </c>
      <c r="I3548" s="1">
        <v>3436</v>
      </c>
      <c r="J3548" s="1">
        <v>431</v>
      </c>
      <c r="K3548" s="1">
        <v>48</v>
      </c>
    </row>
    <row r="3549" spans="1:11" x14ac:dyDescent="0.25">
      <c r="A3549" s="1">
        <v>238</v>
      </c>
      <c r="B3549" s="1">
        <v>433</v>
      </c>
      <c r="C3549" s="1">
        <v>0.25638</v>
      </c>
      <c r="D3549" s="1">
        <v>0.17430999999999999</v>
      </c>
      <c r="E3549" s="1">
        <v>0.11991</v>
      </c>
      <c r="F3549" s="1">
        <v>9.4380000000000006E-2</v>
      </c>
      <c r="G3549" s="1">
        <v>6.1809999999999997E-2</v>
      </c>
      <c r="H3549" s="1">
        <v>4.786E-2</v>
      </c>
      <c r="I3549" s="1">
        <v>2283</v>
      </c>
      <c r="J3549" s="1">
        <v>230</v>
      </c>
      <c r="K3549" s="1">
        <v>145</v>
      </c>
    </row>
    <row r="3550" spans="1:11" x14ac:dyDescent="0.25">
      <c r="A3550" s="1">
        <v>100</v>
      </c>
      <c r="B3550" s="1">
        <v>262</v>
      </c>
      <c r="C3550" s="1">
        <v>0.47861999999999999</v>
      </c>
      <c r="D3550" s="1">
        <v>0.23369999999999999</v>
      </c>
      <c r="E3550" s="1">
        <v>0.10949</v>
      </c>
      <c r="F3550" s="1">
        <v>8.8980000000000004E-2</v>
      </c>
      <c r="G3550" s="1">
        <v>4.0309999999999999E-2</v>
      </c>
      <c r="H3550" s="1">
        <v>3.9690000000000003E-2</v>
      </c>
      <c r="I3550" s="1">
        <v>2122</v>
      </c>
      <c r="J3550" s="1">
        <v>169</v>
      </c>
      <c r="K3550" s="1">
        <v>174</v>
      </c>
    </row>
    <row r="3551" spans="1:11" x14ac:dyDescent="0.25">
      <c r="A3551" s="1">
        <v>173</v>
      </c>
      <c r="B3551" s="1">
        <v>180</v>
      </c>
      <c r="C3551" s="1">
        <v>0.53502000000000005</v>
      </c>
      <c r="D3551" s="1">
        <v>0.37713999999999998</v>
      </c>
      <c r="E3551" s="1">
        <v>0.27098</v>
      </c>
      <c r="F3551" s="1">
        <v>0.21435999999999999</v>
      </c>
      <c r="G3551" s="1">
        <v>0.14501</v>
      </c>
      <c r="H3551" s="1">
        <v>0.11763</v>
      </c>
      <c r="I3551" s="1">
        <v>1253</v>
      </c>
      <c r="J3551" s="1">
        <v>474</v>
      </c>
      <c r="K3551" s="1">
        <v>65</v>
      </c>
    </row>
    <row r="3552" spans="1:11" x14ac:dyDescent="0.25">
      <c r="A3552" s="1">
        <v>240</v>
      </c>
      <c r="B3552" s="1">
        <v>277</v>
      </c>
      <c r="C3552" s="1">
        <v>0.16222</v>
      </c>
      <c r="D3552" s="1">
        <v>0.12404</v>
      </c>
      <c r="E3552" s="1">
        <v>9.0899999999999995E-2</v>
      </c>
      <c r="F3552" s="1">
        <v>7.1040000000000006E-2</v>
      </c>
      <c r="G3552" s="1">
        <v>5.0110000000000002E-2</v>
      </c>
      <c r="H3552" s="1">
        <v>3.6740000000000002E-2</v>
      </c>
      <c r="I3552" s="1">
        <v>5816</v>
      </c>
      <c r="J3552" s="1">
        <v>236</v>
      </c>
      <c r="K3552" s="1">
        <v>199</v>
      </c>
    </row>
    <row r="3553" spans="1:11" x14ac:dyDescent="0.25">
      <c r="A3553" s="1">
        <v>114</v>
      </c>
      <c r="B3553" s="1">
        <v>349</v>
      </c>
      <c r="C3553" s="1">
        <v>0.40218999999999999</v>
      </c>
      <c r="D3553" s="1">
        <v>0.26585999999999999</v>
      </c>
      <c r="E3553" s="1">
        <v>0.16181999999999999</v>
      </c>
      <c r="F3553" s="1">
        <v>0.12665999999999999</v>
      </c>
      <c r="G3553" s="1">
        <v>7.5310000000000002E-2</v>
      </c>
      <c r="H3553" s="1">
        <v>6.4140000000000003E-2</v>
      </c>
      <c r="I3553" s="1">
        <v>4343</v>
      </c>
      <c r="J3553" s="1">
        <v>215</v>
      </c>
      <c r="K3553" s="1">
        <v>112</v>
      </c>
    </row>
    <row r="3554" spans="1:11" x14ac:dyDescent="0.25">
      <c r="A3554" s="1">
        <v>250</v>
      </c>
      <c r="B3554" s="1">
        <v>319</v>
      </c>
      <c r="C3554" s="1">
        <v>0.24765000000000001</v>
      </c>
      <c r="D3554" s="1">
        <v>0.21178</v>
      </c>
      <c r="E3554" s="1">
        <v>0.17724999999999999</v>
      </c>
      <c r="F3554" s="1">
        <v>0.15315000000000001</v>
      </c>
      <c r="G3554" s="1">
        <v>0.12463</v>
      </c>
      <c r="H3554" s="1">
        <v>0.10254000000000001</v>
      </c>
      <c r="I3554" s="1">
        <v>6188</v>
      </c>
      <c r="J3554" s="1">
        <v>336</v>
      </c>
      <c r="K3554" s="1">
        <v>74</v>
      </c>
    </row>
    <row r="3555" spans="1:11" x14ac:dyDescent="0.25">
      <c r="A3555" s="1">
        <v>99</v>
      </c>
      <c r="B3555" s="1">
        <v>528</v>
      </c>
      <c r="C3555" s="1">
        <v>0.51527999999999996</v>
      </c>
      <c r="D3555" s="1">
        <v>0.39705000000000001</v>
      </c>
      <c r="E3555" s="1">
        <v>0.32324000000000003</v>
      </c>
      <c r="F3555" s="1">
        <v>0.28752</v>
      </c>
      <c r="G3555" s="1">
        <v>0.23652999999999999</v>
      </c>
      <c r="H3555" s="1">
        <v>0.20580000000000001</v>
      </c>
      <c r="I3555" s="1">
        <v>4161</v>
      </c>
      <c r="J3555" s="1">
        <v>438</v>
      </c>
      <c r="K3555" s="1">
        <v>34</v>
      </c>
    </row>
    <row r="3556" spans="1:11" x14ac:dyDescent="0.25">
      <c r="A3556" s="1">
        <v>132</v>
      </c>
      <c r="B3556" s="1">
        <v>270</v>
      </c>
      <c r="C3556" s="1">
        <v>0.30709999999999998</v>
      </c>
      <c r="D3556" s="1">
        <v>0.19578000000000001</v>
      </c>
      <c r="E3556" s="1">
        <v>0.1188</v>
      </c>
      <c r="F3556" s="1">
        <v>9.257E-2</v>
      </c>
      <c r="G3556" s="1">
        <v>5.425E-2</v>
      </c>
      <c r="H3556" s="1">
        <v>4.6149999999999997E-2</v>
      </c>
      <c r="I3556" s="1">
        <v>3396</v>
      </c>
      <c r="J3556" s="1">
        <v>317</v>
      </c>
      <c r="K3556" s="1">
        <v>156</v>
      </c>
    </row>
    <row r="3557" spans="1:11" x14ac:dyDescent="0.25">
      <c r="A3557" s="1">
        <v>224</v>
      </c>
      <c r="B3557" s="1">
        <v>511</v>
      </c>
      <c r="C3557" s="1">
        <v>0.19181000000000001</v>
      </c>
      <c r="D3557" s="1">
        <v>0.15518999999999999</v>
      </c>
      <c r="E3557" s="1">
        <v>0.12131</v>
      </c>
      <c r="F3557" s="1">
        <v>0.10044</v>
      </c>
      <c r="G3557" s="1">
        <v>7.7299999999999994E-2</v>
      </c>
      <c r="H3557" s="1">
        <v>6.1249999999999999E-2</v>
      </c>
      <c r="I3557" s="1">
        <v>6682</v>
      </c>
      <c r="J3557" s="1">
        <v>293</v>
      </c>
      <c r="K3557" s="1">
        <v>119</v>
      </c>
    </row>
    <row r="3558" spans="1:11" x14ac:dyDescent="0.25">
      <c r="A3558" s="1">
        <v>62</v>
      </c>
      <c r="B3558" s="1">
        <v>292</v>
      </c>
      <c r="C3558" s="1">
        <v>0.72623000000000004</v>
      </c>
      <c r="D3558" s="1">
        <v>0.35309000000000001</v>
      </c>
      <c r="E3558" s="1">
        <v>0.18521000000000001</v>
      </c>
      <c r="F3558" s="1">
        <v>0.10997</v>
      </c>
      <c r="G3558" s="1">
        <v>0.10008</v>
      </c>
      <c r="H3558" s="1">
        <v>7.6100000000000001E-2</v>
      </c>
      <c r="I3558" s="1">
        <v>3162</v>
      </c>
      <c r="J3558" s="1">
        <v>164</v>
      </c>
      <c r="K3558" s="1">
        <v>99</v>
      </c>
    </row>
    <row r="3559" spans="1:11" x14ac:dyDescent="0.25">
      <c r="A3559" s="1">
        <v>246</v>
      </c>
      <c r="B3559" s="1">
        <v>395</v>
      </c>
      <c r="C3559" s="1">
        <v>0.26980999999999999</v>
      </c>
      <c r="D3559" s="1">
        <v>0.20436000000000001</v>
      </c>
      <c r="E3559" s="1">
        <v>0.16172</v>
      </c>
      <c r="F3559" s="1">
        <v>0.13808999999999999</v>
      </c>
      <c r="G3559" s="1">
        <v>0.10927000000000001</v>
      </c>
      <c r="H3559" s="1">
        <v>8.8789999999999994E-2</v>
      </c>
      <c r="I3559" s="1">
        <v>2652</v>
      </c>
      <c r="J3559" s="1">
        <v>432</v>
      </c>
      <c r="K3559" s="1">
        <v>83</v>
      </c>
    </row>
    <row r="3560" spans="1:11" x14ac:dyDescent="0.25">
      <c r="A3560" s="1">
        <v>122</v>
      </c>
      <c r="B3560" s="1">
        <v>153</v>
      </c>
      <c r="C3560" s="1">
        <v>0.64292000000000005</v>
      </c>
      <c r="D3560" s="1">
        <v>0.40629999999999999</v>
      </c>
      <c r="E3560" s="1">
        <v>0.24343999999999999</v>
      </c>
      <c r="F3560" s="1">
        <v>0.15307999999999999</v>
      </c>
      <c r="G3560" s="1">
        <v>0.11481</v>
      </c>
      <c r="H3560" s="1">
        <v>9.9650000000000002E-2</v>
      </c>
      <c r="I3560" s="1">
        <v>1593</v>
      </c>
      <c r="J3560" s="1">
        <v>237</v>
      </c>
      <c r="K3560" s="1">
        <v>79</v>
      </c>
    </row>
    <row r="3561" spans="1:11" x14ac:dyDescent="0.25">
      <c r="A3561" s="1">
        <v>232</v>
      </c>
      <c r="B3561" s="1">
        <v>253</v>
      </c>
      <c r="C3561" s="1">
        <v>0.21004</v>
      </c>
      <c r="D3561" s="1">
        <v>0.17487</v>
      </c>
      <c r="E3561" s="1">
        <v>0.14115</v>
      </c>
      <c r="F3561" s="1">
        <v>0.11829000000000001</v>
      </c>
      <c r="G3561" s="1">
        <v>9.2579999999999996E-2</v>
      </c>
      <c r="H3561" s="1">
        <v>7.3679999999999995E-2</v>
      </c>
      <c r="I3561" s="1">
        <v>6686</v>
      </c>
      <c r="J3561" s="1">
        <v>446</v>
      </c>
      <c r="K3561" s="1">
        <v>104</v>
      </c>
    </row>
    <row r="3562" spans="1:11" x14ac:dyDescent="0.25">
      <c r="A3562" s="1">
        <v>197</v>
      </c>
      <c r="B3562" s="1">
        <v>445</v>
      </c>
      <c r="C3562" s="1">
        <v>0.20491999999999999</v>
      </c>
      <c r="D3562" s="1">
        <v>0.15745999999999999</v>
      </c>
      <c r="E3562" s="1">
        <v>0.11840000000000001</v>
      </c>
      <c r="F3562" s="1">
        <v>9.7869999999999999E-2</v>
      </c>
      <c r="G3562" s="1">
        <v>7.4090000000000003E-2</v>
      </c>
      <c r="H3562" s="1">
        <v>5.8270000000000002E-2</v>
      </c>
      <c r="I3562" s="1">
        <v>5296</v>
      </c>
      <c r="J3562" s="1">
        <v>416</v>
      </c>
      <c r="K3562" s="1">
        <v>124</v>
      </c>
    </row>
    <row r="3563" spans="1:11" x14ac:dyDescent="0.25">
      <c r="A3563" s="1">
        <v>90</v>
      </c>
      <c r="B3563" s="1">
        <v>544</v>
      </c>
      <c r="C3563" s="1">
        <v>0.38984000000000002</v>
      </c>
      <c r="D3563" s="1">
        <v>0.21017</v>
      </c>
      <c r="E3563" s="1">
        <v>0.15142</v>
      </c>
      <c r="F3563" s="1">
        <v>0.12916</v>
      </c>
      <c r="G3563" s="1">
        <v>9.2420000000000002E-2</v>
      </c>
      <c r="H3563" s="1">
        <v>7.5789999999999996E-2</v>
      </c>
      <c r="I3563" s="1">
        <v>1106</v>
      </c>
      <c r="J3563" s="1">
        <v>489</v>
      </c>
      <c r="K3563" s="1">
        <v>96</v>
      </c>
    </row>
    <row r="3564" spans="1:11" x14ac:dyDescent="0.25">
      <c r="A3564" s="1">
        <v>57</v>
      </c>
      <c r="B3564" s="1">
        <v>230</v>
      </c>
      <c r="C3564" s="1">
        <v>0.54305999999999999</v>
      </c>
      <c r="D3564" s="1">
        <v>0.30845</v>
      </c>
      <c r="E3564" s="1">
        <v>0.18737000000000001</v>
      </c>
      <c r="F3564" s="1">
        <v>0.12018</v>
      </c>
      <c r="G3564" s="1">
        <v>8.5199999999999998E-2</v>
      </c>
      <c r="H3564" s="1">
        <v>7.2919999999999999E-2</v>
      </c>
      <c r="I3564" s="1">
        <v>4066</v>
      </c>
      <c r="J3564" s="1">
        <v>381</v>
      </c>
      <c r="K3564" s="1">
        <v>99</v>
      </c>
    </row>
    <row r="3565" spans="1:11" x14ac:dyDescent="0.25">
      <c r="A3565" s="1">
        <v>143</v>
      </c>
      <c r="B3565" s="1">
        <v>205</v>
      </c>
      <c r="C3565" s="1">
        <v>0.49691000000000002</v>
      </c>
      <c r="D3565" s="1">
        <v>0.39384999999999998</v>
      </c>
      <c r="E3565" s="1">
        <v>0.28470000000000001</v>
      </c>
      <c r="F3565" s="1">
        <v>0.22313</v>
      </c>
      <c r="G3565" s="1">
        <v>0.15148</v>
      </c>
      <c r="H3565" s="1">
        <v>0.12168</v>
      </c>
      <c r="I3565" s="1">
        <v>5003</v>
      </c>
      <c r="J3565" s="1">
        <v>227</v>
      </c>
      <c r="K3565" s="1">
        <v>62</v>
      </c>
    </row>
    <row r="3566" spans="1:11" x14ac:dyDescent="0.25">
      <c r="A3566" s="1">
        <v>45</v>
      </c>
      <c r="B3566" s="1">
        <v>409</v>
      </c>
      <c r="C3566" s="1">
        <v>0.42684</v>
      </c>
      <c r="D3566" s="1">
        <v>0.18512999999999999</v>
      </c>
      <c r="E3566" s="1">
        <v>0.10906</v>
      </c>
      <c r="F3566" s="1">
        <v>8.9099999999999999E-2</v>
      </c>
      <c r="G3566" s="1">
        <v>5.0450000000000002E-2</v>
      </c>
      <c r="H3566" s="1">
        <v>4.5269999999999998E-2</v>
      </c>
      <c r="I3566" s="1">
        <v>4382</v>
      </c>
      <c r="J3566" s="1">
        <v>350</v>
      </c>
      <c r="K3566" s="1">
        <v>161</v>
      </c>
    </row>
    <row r="3567" spans="1:11" x14ac:dyDescent="0.25">
      <c r="A3567" s="1">
        <v>76</v>
      </c>
      <c r="B3567" s="1">
        <v>481</v>
      </c>
      <c r="C3567" s="1">
        <v>0.69713000000000003</v>
      </c>
      <c r="D3567" s="1">
        <v>0.50897999999999999</v>
      </c>
      <c r="E3567" s="1">
        <v>0.40371000000000001</v>
      </c>
      <c r="F3567" s="1">
        <v>0.35568</v>
      </c>
      <c r="G3567" s="1">
        <v>0.28337000000000001</v>
      </c>
      <c r="H3567" s="1">
        <v>0.24743000000000001</v>
      </c>
      <c r="I3567" s="1">
        <v>3646</v>
      </c>
      <c r="J3567" s="1">
        <v>342</v>
      </c>
      <c r="K3567" s="1">
        <v>30</v>
      </c>
    </row>
    <row r="3568" spans="1:11" x14ac:dyDescent="0.25">
      <c r="A3568" s="1">
        <v>216</v>
      </c>
      <c r="B3568" s="1">
        <v>238</v>
      </c>
      <c r="C3568" s="1">
        <v>0.17943000000000001</v>
      </c>
      <c r="D3568" s="1">
        <v>0.14532999999999999</v>
      </c>
      <c r="E3568" s="1">
        <v>0.11287999999999999</v>
      </c>
      <c r="F3568" s="1">
        <v>9.1999999999999998E-2</v>
      </c>
      <c r="G3568" s="1">
        <v>6.9309999999999997E-2</v>
      </c>
      <c r="H3568" s="1">
        <v>5.355E-2</v>
      </c>
      <c r="I3568" s="1">
        <v>7415</v>
      </c>
      <c r="J3568" s="1">
        <v>486</v>
      </c>
      <c r="K3568" s="1">
        <v>141</v>
      </c>
    </row>
    <row r="3569" spans="1:11" x14ac:dyDescent="0.25">
      <c r="A3569" s="1">
        <v>214</v>
      </c>
      <c r="B3569" s="1">
        <v>280</v>
      </c>
      <c r="C3569" s="1">
        <v>0.22764000000000001</v>
      </c>
      <c r="D3569" s="1">
        <v>0.18371999999999999</v>
      </c>
      <c r="E3569" s="1">
        <v>0.14055000000000001</v>
      </c>
      <c r="F3569" s="1">
        <v>0.11310000000000001</v>
      </c>
      <c r="G3569" s="1">
        <v>8.3760000000000001E-2</v>
      </c>
      <c r="H3569" s="1">
        <v>6.3850000000000004E-2</v>
      </c>
      <c r="I3569" s="1">
        <v>6120</v>
      </c>
      <c r="J3569" s="1">
        <v>256</v>
      </c>
      <c r="K3569" s="1">
        <v>117</v>
      </c>
    </row>
    <row r="3570" spans="1:11" x14ac:dyDescent="0.25">
      <c r="A3570" s="1">
        <v>82</v>
      </c>
      <c r="B3570" s="1">
        <v>552</v>
      </c>
      <c r="C3570" s="1">
        <v>0.56408000000000003</v>
      </c>
      <c r="D3570" s="1">
        <v>0.24506</v>
      </c>
      <c r="E3570" s="1">
        <v>0.10655000000000001</v>
      </c>
      <c r="F3570" s="1">
        <v>5.4449999999999998E-2</v>
      </c>
      <c r="G3570" s="1">
        <v>3.6130000000000002E-2</v>
      </c>
      <c r="H3570" s="1">
        <v>4.2139999999999997E-2</v>
      </c>
      <c r="I3570" s="1">
        <v>2103</v>
      </c>
      <c r="J3570" s="1">
        <v>156</v>
      </c>
      <c r="K3570" s="1">
        <v>180</v>
      </c>
    </row>
    <row r="3571" spans="1:11" x14ac:dyDescent="0.25">
      <c r="A3571" s="1">
        <v>71</v>
      </c>
      <c r="B3571" s="1">
        <v>426</v>
      </c>
      <c r="C3571" s="1">
        <v>0.67496999999999996</v>
      </c>
      <c r="D3571" s="1">
        <v>0.43617</v>
      </c>
      <c r="E3571" s="1">
        <v>0.31881999999999999</v>
      </c>
      <c r="F3571" s="1">
        <v>0.26911000000000002</v>
      </c>
      <c r="G3571" s="1">
        <v>0.1953</v>
      </c>
      <c r="H3571" s="1">
        <v>0.16622999999999999</v>
      </c>
      <c r="I3571" s="1">
        <v>2547</v>
      </c>
      <c r="J3571" s="1">
        <v>306</v>
      </c>
      <c r="K3571" s="1">
        <v>46</v>
      </c>
    </row>
    <row r="3572" spans="1:11" x14ac:dyDescent="0.25">
      <c r="A3572" s="1">
        <v>68</v>
      </c>
      <c r="B3572" s="1">
        <v>353</v>
      </c>
      <c r="C3572" s="1">
        <v>0.4078</v>
      </c>
      <c r="D3572" s="1">
        <v>0.23338</v>
      </c>
      <c r="E3572" s="1">
        <v>0.14374000000000001</v>
      </c>
      <c r="F3572" s="1">
        <v>0.11602999999999999</v>
      </c>
      <c r="G3572" s="1">
        <v>7.084E-2</v>
      </c>
      <c r="H3572" s="1">
        <v>6.105E-2</v>
      </c>
      <c r="I3572" s="1">
        <v>5564</v>
      </c>
      <c r="J3572" s="1">
        <v>354</v>
      </c>
      <c r="K3572" s="1">
        <v>120</v>
      </c>
    </row>
    <row r="3573" spans="1:11" x14ac:dyDescent="0.25">
      <c r="A3573" s="1">
        <v>93</v>
      </c>
      <c r="B3573" s="1">
        <v>293</v>
      </c>
      <c r="C3573" s="1">
        <v>0.50134999999999996</v>
      </c>
      <c r="D3573" s="1">
        <v>0.35687000000000002</v>
      </c>
      <c r="E3573" s="1">
        <v>0.26051000000000002</v>
      </c>
      <c r="F3573" s="1">
        <v>0.21276999999999999</v>
      </c>
      <c r="G3573" s="1">
        <v>0.15040000000000001</v>
      </c>
      <c r="H3573" s="1">
        <v>0.12442</v>
      </c>
      <c r="I3573" s="1">
        <v>3140</v>
      </c>
      <c r="J3573" s="1">
        <v>500</v>
      </c>
      <c r="K3573" s="1">
        <v>62</v>
      </c>
    </row>
    <row r="3574" spans="1:11" x14ac:dyDescent="0.25">
      <c r="A3574" s="1">
        <v>223</v>
      </c>
      <c r="B3574" s="1">
        <v>363</v>
      </c>
      <c r="C3574" s="1">
        <v>0.42209999999999998</v>
      </c>
      <c r="D3574" s="1">
        <v>0.36223</v>
      </c>
      <c r="E3574" s="1">
        <v>0.29831999999999997</v>
      </c>
      <c r="F3574" s="1">
        <v>0.25369999999999998</v>
      </c>
      <c r="G3574" s="1">
        <v>0.19986999999999999</v>
      </c>
      <c r="H3574" s="1">
        <v>0.16453000000000001</v>
      </c>
      <c r="I3574" s="1">
        <v>4546</v>
      </c>
      <c r="J3574" s="1">
        <v>156</v>
      </c>
      <c r="K3574" s="1">
        <v>46</v>
      </c>
    </row>
    <row r="3575" spans="1:11" x14ac:dyDescent="0.25">
      <c r="A3575" s="1">
        <v>124</v>
      </c>
      <c r="B3575" s="1">
        <v>358</v>
      </c>
      <c r="C3575" s="1">
        <v>0.46062999999999998</v>
      </c>
      <c r="D3575" s="1">
        <v>0.36473</v>
      </c>
      <c r="E3575" s="1">
        <v>0.28767999999999999</v>
      </c>
      <c r="F3575" s="1">
        <v>0.24698999999999999</v>
      </c>
      <c r="G3575" s="1">
        <v>0.19192000000000001</v>
      </c>
      <c r="H3575" s="1">
        <v>0.16314000000000001</v>
      </c>
      <c r="I3575" s="1">
        <v>4235</v>
      </c>
      <c r="J3575" s="1">
        <v>482</v>
      </c>
      <c r="K3575" s="1">
        <v>47</v>
      </c>
    </row>
    <row r="3576" spans="1:11" x14ac:dyDescent="0.25">
      <c r="A3576" s="1">
        <v>93</v>
      </c>
      <c r="B3576" s="1">
        <v>180</v>
      </c>
      <c r="C3576" s="1">
        <v>0.51497000000000004</v>
      </c>
      <c r="D3576" s="1">
        <v>0.21773000000000001</v>
      </c>
      <c r="E3576" s="1">
        <v>0.10123</v>
      </c>
      <c r="F3576" s="1">
        <v>8.405E-2</v>
      </c>
      <c r="G3576" s="1">
        <v>3.7420000000000002E-2</v>
      </c>
      <c r="H3576" s="1">
        <v>3.7699999999999997E-2</v>
      </c>
      <c r="I3576" s="1">
        <v>1389</v>
      </c>
      <c r="J3576" s="1">
        <v>187</v>
      </c>
      <c r="K3576" s="1">
        <v>185</v>
      </c>
    </row>
    <row r="3577" spans="1:11" x14ac:dyDescent="0.25">
      <c r="A3577" s="1">
        <v>167</v>
      </c>
      <c r="B3577" s="1">
        <v>320</v>
      </c>
      <c r="C3577" s="1">
        <v>0.39363999999999999</v>
      </c>
      <c r="D3577" s="1">
        <v>0.25606000000000001</v>
      </c>
      <c r="E3577" s="1">
        <v>0.17408000000000001</v>
      </c>
      <c r="F3577" s="1">
        <v>0.13985</v>
      </c>
      <c r="G3577" s="1">
        <v>9.2619999999999994E-2</v>
      </c>
      <c r="H3577" s="1">
        <v>7.7509999999999996E-2</v>
      </c>
      <c r="I3577" s="1">
        <v>1584</v>
      </c>
      <c r="J3577" s="1">
        <v>324</v>
      </c>
      <c r="K3577" s="1">
        <v>97</v>
      </c>
    </row>
    <row r="3578" spans="1:11" x14ac:dyDescent="0.25">
      <c r="A3578" s="1">
        <v>78</v>
      </c>
      <c r="B3578" s="1">
        <v>396</v>
      </c>
      <c r="C3578" s="1">
        <v>0.70991000000000004</v>
      </c>
      <c r="D3578" s="1">
        <v>0.52698999999999996</v>
      </c>
      <c r="E3578" s="1">
        <v>0.41482000000000002</v>
      </c>
      <c r="F3578" s="1">
        <v>0.35925000000000001</v>
      </c>
      <c r="G3578" s="1">
        <v>0.27975</v>
      </c>
      <c r="H3578" s="1">
        <v>0.23949999999999999</v>
      </c>
      <c r="I3578" s="1">
        <v>3417</v>
      </c>
      <c r="J3578" s="1">
        <v>382</v>
      </c>
      <c r="K3578" s="1">
        <v>32</v>
      </c>
    </row>
    <row r="3579" spans="1:11" x14ac:dyDescent="0.25">
      <c r="A3579" s="1">
        <v>131</v>
      </c>
      <c r="B3579" s="1">
        <v>553</v>
      </c>
      <c r="C3579" s="1">
        <v>0.25273000000000001</v>
      </c>
      <c r="D3579" s="1">
        <v>0.18720000000000001</v>
      </c>
      <c r="E3579" s="1">
        <v>0.12834000000000001</v>
      </c>
      <c r="F3579" s="1">
        <v>0.10345</v>
      </c>
      <c r="G3579" s="1">
        <v>7.0360000000000006E-2</v>
      </c>
      <c r="H3579" s="1">
        <v>5.6129999999999999E-2</v>
      </c>
      <c r="I3579" s="1">
        <v>8333</v>
      </c>
      <c r="J3579" s="1">
        <v>299</v>
      </c>
      <c r="K3579" s="1">
        <v>122</v>
      </c>
    </row>
    <row r="3580" spans="1:11" x14ac:dyDescent="0.25">
      <c r="A3580" s="1">
        <v>232</v>
      </c>
      <c r="B3580" s="1">
        <v>184</v>
      </c>
      <c r="C3580" s="1">
        <v>0.20743</v>
      </c>
      <c r="D3580" s="1">
        <v>0.15081</v>
      </c>
      <c r="E3580" s="1">
        <v>0.10867</v>
      </c>
      <c r="F3580" s="1">
        <v>8.5569999999999993E-2</v>
      </c>
      <c r="G3580" s="1">
        <v>6.0350000000000001E-2</v>
      </c>
      <c r="H3580" s="1">
        <v>4.4519999999999997E-2</v>
      </c>
      <c r="I3580" s="1">
        <v>3507</v>
      </c>
      <c r="J3580" s="1">
        <v>430</v>
      </c>
      <c r="K3580" s="1">
        <v>162</v>
      </c>
    </row>
    <row r="3581" spans="1:11" x14ac:dyDescent="0.25">
      <c r="A3581" s="1">
        <v>237</v>
      </c>
      <c r="B3581" s="1">
        <v>248</v>
      </c>
      <c r="C3581" s="1">
        <v>0.28256999999999999</v>
      </c>
      <c r="D3581" s="1">
        <v>0.24177999999999999</v>
      </c>
      <c r="E3581" s="1">
        <v>0.20172999999999999</v>
      </c>
      <c r="F3581" s="1">
        <v>0.17373</v>
      </c>
      <c r="G3581" s="1">
        <v>0.14061000000000001</v>
      </c>
      <c r="H3581" s="1">
        <v>0.11497</v>
      </c>
      <c r="I3581" s="1">
        <v>5667</v>
      </c>
      <c r="J3581" s="1">
        <v>439</v>
      </c>
      <c r="K3581" s="1">
        <v>67</v>
      </c>
    </row>
    <row r="3582" spans="1:11" x14ac:dyDescent="0.25">
      <c r="A3582" s="1">
        <v>65</v>
      </c>
      <c r="B3582" s="1">
        <v>274</v>
      </c>
      <c r="C3582" s="1">
        <v>0.44355</v>
      </c>
      <c r="D3582" s="1">
        <v>0.25109999999999999</v>
      </c>
      <c r="E3582" s="1">
        <v>0.15340000000000001</v>
      </c>
      <c r="F3582" s="1">
        <v>0.12164999999999999</v>
      </c>
      <c r="G3582" s="1">
        <v>7.1859999999999993E-2</v>
      </c>
      <c r="H3582" s="1">
        <v>6.1629999999999997E-2</v>
      </c>
      <c r="I3582" s="1">
        <v>4424</v>
      </c>
      <c r="J3582" s="1">
        <v>388</v>
      </c>
      <c r="K3582" s="1">
        <v>118</v>
      </c>
    </row>
    <row r="3583" spans="1:11" x14ac:dyDescent="0.25">
      <c r="A3583" s="1">
        <v>206</v>
      </c>
      <c r="B3583" s="1">
        <v>540</v>
      </c>
      <c r="C3583" s="1">
        <v>0.36697999999999997</v>
      </c>
      <c r="D3583" s="1">
        <v>0.31328</v>
      </c>
      <c r="E3583" s="1">
        <v>0.27131</v>
      </c>
      <c r="F3583" s="1">
        <v>0.24004</v>
      </c>
      <c r="G3583" s="1">
        <v>0.20832000000000001</v>
      </c>
      <c r="H3583" s="1">
        <v>0.18323999999999999</v>
      </c>
      <c r="I3583" s="1">
        <v>4117</v>
      </c>
      <c r="J3583" s="1">
        <v>475</v>
      </c>
      <c r="K3583" s="1">
        <v>36</v>
      </c>
    </row>
    <row r="3584" spans="1:11" x14ac:dyDescent="0.25">
      <c r="A3584" s="1">
        <v>91</v>
      </c>
      <c r="B3584" s="1">
        <v>245</v>
      </c>
      <c r="C3584" s="1">
        <v>0.40672999999999998</v>
      </c>
      <c r="D3584" s="1">
        <v>0.18534999999999999</v>
      </c>
      <c r="E3584" s="1">
        <v>0.10020999999999999</v>
      </c>
      <c r="F3584" s="1">
        <v>8.0299999999999996E-2</v>
      </c>
      <c r="G3584" s="1">
        <v>4.1230000000000003E-2</v>
      </c>
      <c r="H3584" s="1">
        <v>3.7909999999999999E-2</v>
      </c>
      <c r="I3584" s="1">
        <v>1359</v>
      </c>
      <c r="J3584" s="1">
        <v>336</v>
      </c>
      <c r="K3584" s="1">
        <v>188</v>
      </c>
    </row>
    <row r="3585" spans="1:11" x14ac:dyDescent="0.25">
      <c r="A3585" s="1">
        <v>91</v>
      </c>
      <c r="B3585" s="1">
        <v>334</v>
      </c>
      <c r="C3585" s="1">
        <v>0.33674999999999999</v>
      </c>
      <c r="D3585" s="1">
        <v>0.22176999999999999</v>
      </c>
      <c r="E3585" s="1">
        <v>0.14002000000000001</v>
      </c>
      <c r="F3585" s="1">
        <v>0.11149000000000001</v>
      </c>
      <c r="G3585" s="1">
        <v>6.9580000000000003E-2</v>
      </c>
      <c r="H3585" s="1">
        <v>5.892E-2</v>
      </c>
      <c r="I3585" s="1">
        <v>7211</v>
      </c>
      <c r="J3585" s="1">
        <v>357</v>
      </c>
      <c r="K3585" s="1">
        <v>124</v>
      </c>
    </row>
    <row r="3586" spans="1:11" x14ac:dyDescent="0.25">
      <c r="A3586" s="1">
        <v>202</v>
      </c>
      <c r="B3586" s="1">
        <v>511</v>
      </c>
      <c r="C3586" s="1">
        <v>0.21715999999999999</v>
      </c>
      <c r="D3586" s="1">
        <v>0.1663</v>
      </c>
      <c r="E3586" s="1">
        <v>0.11844</v>
      </c>
      <c r="F3586" s="1">
        <v>9.196E-2</v>
      </c>
      <c r="G3586" s="1">
        <v>6.1080000000000002E-2</v>
      </c>
      <c r="H3586" s="1">
        <v>4.6519999999999999E-2</v>
      </c>
      <c r="I3586" s="1">
        <v>5607</v>
      </c>
      <c r="J3586" s="1">
        <v>193</v>
      </c>
      <c r="K3586" s="1">
        <v>152</v>
      </c>
    </row>
    <row r="3587" spans="1:11" x14ac:dyDescent="0.25">
      <c r="A3587" s="1">
        <v>42</v>
      </c>
      <c r="B3587" s="1">
        <v>337</v>
      </c>
      <c r="C3587" s="1">
        <v>0.65237000000000001</v>
      </c>
      <c r="D3587" s="1">
        <v>0.38349</v>
      </c>
      <c r="E3587" s="1">
        <v>0.26099</v>
      </c>
      <c r="F3587" s="1">
        <v>0.18479999999999999</v>
      </c>
      <c r="G3587" s="1">
        <v>0.13936000000000001</v>
      </c>
      <c r="H3587" s="1">
        <v>0.11738999999999999</v>
      </c>
      <c r="I3587" s="1">
        <v>6223</v>
      </c>
      <c r="J3587" s="1">
        <v>335</v>
      </c>
      <c r="K3587" s="1">
        <v>64</v>
      </c>
    </row>
    <row r="3588" spans="1:11" x14ac:dyDescent="0.25">
      <c r="A3588" s="1">
        <v>138</v>
      </c>
      <c r="B3588" s="1">
        <v>514</v>
      </c>
      <c r="C3588" s="1">
        <v>0.56138999999999994</v>
      </c>
      <c r="D3588" s="1">
        <v>0.35271000000000002</v>
      </c>
      <c r="E3588" s="1">
        <v>0.23308000000000001</v>
      </c>
      <c r="F3588" s="1">
        <v>0.19303999999999999</v>
      </c>
      <c r="G3588" s="1">
        <v>0.12998999999999999</v>
      </c>
      <c r="H3588" s="1">
        <v>0.11232</v>
      </c>
      <c r="I3588" s="1">
        <v>1376</v>
      </c>
      <c r="J3588" s="1">
        <v>196</v>
      </c>
      <c r="K3588" s="1">
        <v>66</v>
      </c>
    </row>
    <row r="3589" spans="1:11" x14ac:dyDescent="0.25">
      <c r="A3589" s="1">
        <v>88</v>
      </c>
      <c r="B3589" s="1">
        <v>154</v>
      </c>
      <c r="C3589" s="1">
        <v>0.54732999999999998</v>
      </c>
      <c r="D3589" s="1">
        <v>0.27757999999999999</v>
      </c>
      <c r="E3589" s="1">
        <v>0.14308999999999999</v>
      </c>
      <c r="F3589" s="1">
        <v>8.2549999999999998E-2</v>
      </c>
      <c r="G3589" s="1">
        <v>5.6559999999999999E-2</v>
      </c>
      <c r="H3589" s="1">
        <v>5.2580000000000002E-2</v>
      </c>
      <c r="I3589" s="1">
        <v>1920</v>
      </c>
      <c r="J3589" s="1">
        <v>237</v>
      </c>
      <c r="K3589" s="1">
        <v>133</v>
      </c>
    </row>
    <row r="3590" spans="1:11" x14ac:dyDescent="0.25">
      <c r="A3590" s="1">
        <v>68</v>
      </c>
      <c r="B3590" s="1">
        <v>364</v>
      </c>
      <c r="C3590" s="1">
        <v>0.77366000000000001</v>
      </c>
      <c r="D3590" s="1">
        <v>0.50739000000000001</v>
      </c>
      <c r="E3590" s="1">
        <v>0.37034</v>
      </c>
      <c r="F3590" s="1">
        <v>0.27966000000000002</v>
      </c>
      <c r="G3590" s="1">
        <v>0.21870999999999999</v>
      </c>
      <c r="H3590" s="1">
        <v>0.18348999999999999</v>
      </c>
      <c r="I3590" s="1">
        <v>2167</v>
      </c>
      <c r="J3590" s="1">
        <v>307</v>
      </c>
      <c r="K3590" s="1">
        <v>42</v>
      </c>
    </row>
    <row r="3591" spans="1:11" x14ac:dyDescent="0.25">
      <c r="A3591" s="1">
        <v>70</v>
      </c>
      <c r="B3591" s="1">
        <v>410</v>
      </c>
      <c r="C3591" s="1">
        <v>0.42115000000000002</v>
      </c>
      <c r="D3591" s="1">
        <v>0.22752</v>
      </c>
      <c r="E3591" s="1">
        <v>0.12878000000000001</v>
      </c>
      <c r="F3591" s="1">
        <v>0.10478999999999999</v>
      </c>
      <c r="G3591" s="1">
        <v>5.9830000000000001E-2</v>
      </c>
      <c r="H3591" s="1">
        <v>5.3269999999999998E-2</v>
      </c>
      <c r="I3591" s="1">
        <v>5569</v>
      </c>
      <c r="J3591" s="1">
        <v>270</v>
      </c>
      <c r="K3591" s="1">
        <v>135</v>
      </c>
    </row>
    <row r="3592" spans="1:11" x14ac:dyDescent="0.25">
      <c r="A3592" s="1">
        <v>122</v>
      </c>
      <c r="B3592" s="1">
        <v>328</v>
      </c>
      <c r="C3592" s="1">
        <v>0.54791000000000001</v>
      </c>
      <c r="D3592" s="1">
        <v>0.39478000000000002</v>
      </c>
      <c r="E3592" s="1">
        <v>0.29735</v>
      </c>
      <c r="F3592" s="1">
        <v>0.24801000000000001</v>
      </c>
      <c r="G3592" s="1">
        <v>0.1822</v>
      </c>
      <c r="H3592" s="1">
        <v>0.15229000000000001</v>
      </c>
      <c r="I3592" s="1">
        <v>1845</v>
      </c>
      <c r="J3592" s="1">
        <v>424</v>
      </c>
      <c r="K3592" s="1">
        <v>51</v>
      </c>
    </row>
    <row r="3593" spans="1:11" x14ac:dyDescent="0.25">
      <c r="A3593" s="1">
        <v>168</v>
      </c>
      <c r="B3593" s="1">
        <v>455</v>
      </c>
      <c r="C3593" s="1">
        <v>0.40065000000000001</v>
      </c>
      <c r="D3593" s="1">
        <v>0.30678</v>
      </c>
      <c r="E3593" s="1">
        <v>0.22577</v>
      </c>
      <c r="F3593" s="1">
        <v>0.1857</v>
      </c>
      <c r="G3593" s="1">
        <v>0.13427</v>
      </c>
      <c r="H3593" s="1">
        <v>0.11285000000000001</v>
      </c>
      <c r="I3593" s="1">
        <v>3443</v>
      </c>
      <c r="J3593" s="1">
        <v>223</v>
      </c>
      <c r="K3593" s="1">
        <v>66</v>
      </c>
    </row>
    <row r="3594" spans="1:11" x14ac:dyDescent="0.25">
      <c r="A3594" s="1">
        <v>166</v>
      </c>
      <c r="B3594" s="1">
        <v>503</v>
      </c>
      <c r="C3594" s="1">
        <v>0.32024999999999998</v>
      </c>
      <c r="D3594" s="1">
        <v>0.24267</v>
      </c>
      <c r="E3594" s="1">
        <v>0.17874000000000001</v>
      </c>
      <c r="F3594" s="1">
        <v>0.14852000000000001</v>
      </c>
      <c r="G3594" s="1">
        <v>0.10865</v>
      </c>
      <c r="H3594" s="1">
        <v>8.8760000000000006E-2</v>
      </c>
      <c r="I3594" s="1">
        <v>4061</v>
      </c>
      <c r="J3594" s="1">
        <v>290</v>
      </c>
      <c r="K3594" s="1">
        <v>80</v>
      </c>
    </row>
    <row r="3595" spans="1:11" x14ac:dyDescent="0.25">
      <c r="A3595" s="1">
        <v>170</v>
      </c>
      <c r="B3595" s="1">
        <v>228</v>
      </c>
      <c r="C3595" s="1">
        <v>0.43429000000000001</v>
      </c>
      <c r="D3595" s="1">
        <v>0.27232000000000001</v>
      </c>
      <c r="E3595" s="1">
        <v>0.16553000000000001</v>
      </c>
      <c r="F3595" s="1">
        <v>0.12759000000000001</v>
      </c>
      <c r="G3595" s="1">
        <v>7.3569999999999997E-2</v>
      </c>
      <c r="H3595" s="1">
        <v>6.2379999999999998E-2</v>
      </c>
      <c r="I3595" s="1">
        <v>1559</v>
      </c>
      <c r="J3595" s="1">
        <v>191</v>
      </c>
      <c r="K3595" s="1">
        <v>115</v>
      </c>
    </row>
    <row r="3596" spans="1:11" x14ac:dyDescent="0.25">
      <c r="A3596" s="1">
        <v>130</v>
      </c>
      <c r="B3596" s="1">
        <v>193</v>
      </c>
      <c r="C3596" s="1">
        <v>0.58620000000000005</v>
      </c>
      <c r="D3596" s="1">
        <v>0.46305000000000002</v>
      </c>
      <c r="E3596" s="1">
        <v>0.33900999999999998</v>
      </c>
      <c r="F3596" s="1">
        <v>0.24754000000000001</v>
      </c>
      <c r="G3596" s="1">
        <v>0.18564</v>
      </c>
      <c r="H3596" s="1">
        <v>0.14964</v>
      </c>
      <c r="I3596" s="1">
        <v>4192</v>
      </c>
      <c r="J3596" s="1">
        <v>342</v>
      </c>
      <c r="K3596" s="1">
        <v>51</v>
      </c>
    </row>
    <row r="3597" spans="1:11" x14ac:dyDescent="0.25">
      <c r="A3597" s="1">
        <v>71</v>
      </c>
      <c r="B3597" s="1">
        <v>589</v>
      </c>
      <c r="C3597" s="1">
        <v>0.45508999999999999</v>
      </c>
      <c r="D3597" s="1">
        <v>0.20530999999999999</v>
      </c>
      <c r="E3597" s="1">
        <v>0.10772</v>
      </c>
      <c r="F3597" s="1">
        <v>9.0109999999999996E-2</v>
      </c>
      <c r="G3597" s="1">
        <v>4.8009999999999997E-2</v>
      </c>
      <c r="H3597" s="1">
        <v>4.5069999999999999E-2</v>
      </c>
      <c r="I3597" s="1">
        <v>2957</v>
      </c>
      <c r="J3597" s="1">
        <v>239</v>
      </c>
      <c r="K3597" s="1">
        <v>159</v>
      </c>
    </row>
    <row r="3598" spans="1:11" x14ac:dyDescent="0.25">
      <c r="A3598" s="1">
        <v>199</v>
      </c>
      <c r="B3598" s="1">
        <v>271</v>
      </c>
      <c r="C3598" s="1">
        <v>0.21854000000000001</v>
      </c>
      <c r="D3598" s="1">
        <v>0.18240999999999999</v>
      </c>
      <c r="E3598" s="1">
        <v>0.14488999999999999</v>
      </c>
      <c r="F3598" s="1">
        <v>0.12013</v>
      </c>
      <c r="G3598" s="1">
        <v>9.2730000000000007E-2</v>
      </c>
      <c r="H3598" s="1">
        <v>7.306E-2</v>
      </c>
      <c r="I3598" s="1">
        <v>8245</v>
      </c>
      <c r="J3598" s="1">
        <v>448</v>
      </c>
      <c r="K3598" s="1">
        <v>104</v>
      </c>
    </row>
    <row r="3599" spans="1:11" x14ac:dyDescent="0.25">
      <c r="A3599" s="1">
        <v>95</v>
      </c>
      <c r="B3599" s="1">
        <v>201</v>
      </c>
      <c r="C3599" s="1">
        <v>0.55674999999999997</v>
      </c>
      <c r="D3599" s="1">
        <v>0.29976000000000003</v>
      </c>
      <c r="E3599" s="1">
        <v>0.16328999999999999</v>
      </c>
      <c r="F3599" s="1">
        <v>9.7860000000000003E-2</v>
      </c>
      <c r="G3599" s="1">
        <v>6.7729999999999999E-2</v>
      </c>
      <c r="H3599" s="1">
        <v>6.087E-2</v>
      </c>
      <c r="I3599" s="1">
        <v>1849</v>
      </c>
      <c r="J3599" s="1">
        <v>228</v>
      </c>
      <c r="K3599" s="1">
        <v>116</v>
      </c>
    </row>
    <row r="3600" spans="1:11" x14ac:dyDescent="0.25">
      <c r="A3600" s="1">
        <v>162</v>
      </c>
      <c r="B3600" s="1">
        <v>428</v>
      </c>
      <c r="C3600" s="1">
        <v>0.37951000000000001</v>
      </c>
      <c r="D3600" s="1">
        <v>0.22772000000000001</v>
      </c>
      <c r="E3600" s="1">
        <v>0.15745000000000001</v>
      </c>
      <c r="F3600" s="1">
        <v>0.13053000000000001</v>
      </c>
      <c r="G3600" s="1">
        <v>8.9770000000000003E-2</v>
      </c>
      <c r="H3600" s="1">
        <v>7.6630000000000004E-2</v>
      </c>
      <c r="I3600" s="1">
        <v>1203</v>
      </c>
      <c r="J3600" s="1">
        <v>375</v>
      </c>
      <c r="K3600" s="1">
        <v>99</v>
      </c>
    </row>
    <row r="3601" spans="1:11" x14ac:dyDescent="0.25">
      <c r="A3601" s="1">
        <v>178</v>
      </c>
      <c r="B3601" s="1">
        <v>315</v>
      </c>
      <c r="C3601" s="1">
        <v>0.27483000000000002</v>
      </c>
      <c r="D3601" s="1">
        <v>0.22586000000000001</v>
      </c>
      <c r="E3601" s="1">
        <v>0.17626</v>
      </c>
      <c r="F3601" s="1">
        <v>0.1459</v>
      </c>
      <c r="G3601" s="1">
        <v>0.1119</v>
      </c>
      <c r="H3601" s="1">
        <v>8.8050000000000003E-2</v>
      </c>
      <c r="I3601" s="1">
        <v>6871</v>
      </c>
      <c r="J3601" s="1">
        <v>390</v>
      </c>
      <c r="K3601" s="1">
        <v>85</v>
      </c>
    </row>
    <row r="3602" spans="1:11" x14ac:dyDescent="0.25">
      <c r="A3602" s="1">
        <v>108</v>
      </c>
      <c r="B3602" s="1">
        <v>458</v>
      </c>
      <c r="C3602" s="1">
        <v>0.42270000000000002</v>
      </c>
      <c r="D3602" s="1">
        <v>0.30647000000000002</v>
      </c>
      <c r="E3602" s="1">
        <v>0.22170999999999999</v>
      </c>
      <c r="F3602" s="1">
        <v>0.18678</v>
      </c>
      <c r="G3602" s="1">
        <v>0.13650000000000001</v>
      </c>
      <c r="H3602" s="1">
        <v>0.1167</v>
      </c>
      <c r="I3602" s="1">
        <v>4830</v>
      </c>
      <c r="J3602" s="1">
        <v>332</v>
      </c>
      <c r="K3602" s="1">
        <v>64</v>
      </c>
    </row>
    <row r="3603" spans="1:11" x14ac:dyDescent="0.25">
      <c r="A3603" s="1">
        <v>148</v>
      </c>
      <c r="B3603" s="1">
        <v>360</v>
      </c>
      <c r="C3603" s="1">
        <v>0.23155000000000001</v>
      </c>
      <c r="D3603" s="1">
        <v>0.14968000000000001</v>
      </c>
      <c r="E3603" s="1">
        <v>9.5689999999999997E-2</v>
      </c>
      <c r="F3603" s="1">
        <v>7.6020000000000004E-2</v>
      </c>
      <c r="G3603" s="1">
        <v>4.7699999999999999E-2</v>
      </c>
      <c r="H3603" s="1">
        <v>3.705E-2</v>
      </c>
      <c r="I3603" s="1">
        <v>3641</v>
      </c>
      <c r="J3603" s="1">
        <v>422</v>
      </c>
      <c r="K3603" s="1">
        <v>182</v>
      </c>
    </row>
    <row r="3604" spans="1:11" x14ac:dyDescent="0.25">
      <c r="A3604" s="1">
        <v>89</v>
      </c>
      <c r="B3604" s="1">
        <v>586</v>
      </c>
      <c r="C3604" s="1">
        <v>0.53647999999999996</v>
      </c>
      <c r="D3604" s="1">
        <v>0.34891</v>
      </c>
      <c r="E3604" s="1">
        <v>0.23063</v>
      </c>
      <c r="F3604" s="1">
        <v>0.19436999999999999</v>
      </c>
      <c r="G3604" s="1">
        <v>0.13422999999999999</v>
      </c>
      <c r="H3604" s="1">
        <v>0.11735</v>
      </c>
      <c r="I3604" s="1">
        <v>4285</v>
      </c>
      <c r="J3604" s="1">
        <v>213</v>
      </c>
      <c r="K3604" s="1">
        <v>62</v>
      </c>
    </row>
    <row r="3605" spans="1:11" x14ac:dyDescent="0.25">
      <c r="A3605" s="1">
        <v>226</v>
      </c>
      <c r="B3605" s="1">
        <v>275</v>
      </c>
      <c r="C3605" s="1">
        <v>0.17100000000000001</v>
      </c>
      <c r="D3605" s="1">
        <v>0.12656000000000001</v>
      </c>
      <c r="E3605" s="1">
        <v>9.2910000000000006E-2</v>
      </c>
      <c r="F3605" s="1">
        <v>7.4450000000000002E-2</v>
      </c>
      <c r="G3605" s="1">
        <v>5.3929999999999999E-2</v>
      </c>
      <c r="H3605" s="1">
        <v>4.0710000000000003E-2</v>
      </c>
      <c r="I3605" s="1">
        <v>4627</v>
      </c>
      <c r="J3605" s="1">
        <v>490</v>
      </c>
      <c r="K3605" s="1">
        <v>179</v>
      </c>
    </row>
    <row r="3606" spans="1:11" x14ac:dyDescent="0.25">
      <c r="A3606" s="1">
        <v>43</v>
      </c>
      <c r="B3606" s="1">
        <v>593</v>
      </c>
      <c r="C3606" s="1">
        <v>0.66207000000000005</v>
      </c>
      <c r="D3606" s="1">
        <v>0.29974000000000001</v>
      </c>
      <c r="E3606" s="1">
        <v>0.20064000000000001</v>
      </c>
      <c r="F3606" s="1">
        <v>0.16993</v>
      </c>
      <c r="G3606" s="1">
        <v>0.11253000000000001</v>
      </c>
      <c r="H3606" s="1">
        <v>9.9110000000000004E-2</v>
      </c>
      <c r="I3606" s="1">
        <v>1773</v>
      </c>
      <c r="J3606" s="1">
        <v>254</v>
      </c>
      <c r="K3606" s="1">
        <v>76</v>
      </c>
    </row>
    <row r="3607" spans="1:11" x14ac:dyDescent="0.25">
      <c r="A3607" s="1">
        <v>203</v>
      </c>
      <c r="B3607" s="1">
        <v>324</v>
      </c>
      <c r="C3607" s="1">
        <v>0.41764000000000001</v>
      </c>
      <c r="D3607" s="1">
        <v>0.35365999999999997</v>
      </c>
      <c r="E3607" s="1">
        <v>0.28676000000000001</v>
      </c>
      <c r="F3607" s="1">
        <v>0.24235000000000001</v>
      </c>
      <c r="G3607" s="1">
        <v>0.1885</v>
      </c>
      <c r="H3607" s="1">
        <v>0.15436</v>
      </c>
      <c r="I3607" s="1">
        <v>4578</v>
      </c>
      <c r="J3607" s="1">
        <v>228</v>
      </c>
      <c r="K3607" s="1">
        <v>49</v>
      </c>
    </row>
    <row r="3608" spans="1:11" x14ac:dyDescent="0.25">
      <c r="A3608" s="1">
        <v>237</v>
      </c>
      <c r="B3608" s="1">
        <v>515</v>
      </c>
      <c r="C3608" s="1">
        <v>0.17199999999999999</v>
      </c>
      <c r="D3608" s="1">
        <v>0.12479999999999999</v>
      </c>
      <c r="E3608" s="1">
        <v>8.8499999999999995E-2</v>
      </c>
      <c r="F3608" s="1">
        <v>6.9440000000000002E-2</v>
      </c>
      <c r="G3608" s="1">
        <v>4.8559999999999999E-2</v>
      </c>
      <c r="H3608" s="1">
        <v>3.5779999999999999E-2</v>
      </c>
      <c r="I3608" s="1">
        <v>4387</v>
      </c>
      <c r="J3608" s="1">
        <v>272</v>
      </c>
      <c r="K3608" s="1">
        <v>197</v>
      </c>
    </row>
    <row r="3609" spans="1:11" x14ac:dyDescent="0.25">
      <c r="A3609" s="1">
        <v>223</v>
      </c>
      <c r="B3609" s="1">
        <v>468</v>
      </c>
      <c r="C3609" s="1">
        <v>0.23393</v>
      </c>
      <c r="D3609" s="1">
        <v>0.15678</v>
      </c>
      <c r="E3609" s="1">
        <v>0.10372000000000001</v>
      </c>
      <c r="F3609" s="1">
        <v>8.0360000000000001E-2</v>
      </c>
      <c r="G3609" s="1">
        <v>5.0200000000000002E-2</v>
      </c>
      <c r="H3609" s="1">
        <v>3.8309999999999997E-2</v>
      </c>
      <c r="I3609" s="1">
        <v>2631</v>
      </c>
      <c r="J3609" s="1">
        <v>234</v>
      </c>
      <c r="K3609" s="1">
        <v>176</v>
      </c>
    </row>
    <row r="3610" spans="1:11" x14ac:dyDescent="0.25">
      <c r="A3610" s="1">
        <v>110</v>
      </c>
      <c r="B3610" s="1">
        <v>248</v>
      </c>
      <c r="C3610" s="1">
        <v>0.41209000000000001</v>
      </c>
      <c r="D3610" s="1">
        <v>0.29712</v>
      </c>
      <c r="E3610" s="1">
        <v>0.19047</v>
      </c>
      <c r="F3610" s="1">
        <v>0.14629</v>
      </c>
      <c r="G3610" s="1">
        <v>8.9010000000000006E-2</v>
      </c>
      <c r="H3610" s="1">
        <v>7.3440000000000005E-2</v>
      </c>
      <c r="I3610" s="1">
        <v>7000</v>
      </c>
      <c r="J3610" s="1">
        <v>218</v>
      </c>
      <c r="K3610" s="1">
        <v>98</v>
      </c>
    </row>
    <row r="3611" spans="1:11" x14ac:dyDescent="0.25">
      <c r="A3611" s="1">
        <v>92</v>
      </c>
      <c r="B3611" s="1">
        <v>555</v>
      </c>
      <c r="C3611" s="1">
        <v>0.51941000000000004</v>
      </c>
      <c r="D3611" s="1">
        <v>0.22766</v>
      </c>
      <c r="E3611" s="1">
        <v>0.11112</v>
      </c>
      <c r="F3611" s="1">
        <v>9.2149999999999996E-2</v>
      </c>
      <c r="G3611" s="1">
        <v>4.4220000000000002E-2</v>
      </c>
      <c r="H3611" s="1">
        <v>4.3049999999999998E-2</v>
      </c>
      <c r="I3611" s="1">
        <v>1465</v>
      </c>
      <c r="J3611" s="1">
        <v>190</v>
      </c>
      <c r="K3611" s="1">
        <v>164</v>
      </c>
    </row>
    <row r="3612" spans="1:11" x14ac:dyDescent="0.25">
      <c r="A3612" s="1">
        <v>247</v>
      </c>
      <c r="B3612" s="1">
        <v>342</v>
      </c>
      <c r="C3612" s="1">
        <v>0.29655999999999999</v>
      </c>
      <c r="D3612" s="1">
        <v>0.23819000000000001</v>
      </c>
      <c r="E3612" s="1">
        <v>0.18678</v>
      </c>
      <c r="F3612" s="1">
        <v>0.15365999999999999</v>
      </c>
      <c r="G3612" s="1">
        <v>0.11452</v>
      </c>
      <c r="H3612" s="1">
        <v>9.1619999999999993E-2</v>
      </c>
      <c r="I3612" s="1">
        <v>3678</v>
      </c>
      <c r="J3612" s="1">
        <v>191</v>
      </c>
      <c r="K3612" s="1">
        <v>82</v>
      </c>
    </row>
    <row r="3613" spans="1:11" x14ac:dyDescent="0.25">
      <c r="A3613" s="1">
        <v>158</v>
      </c>
      <c r="B3613" s="1">
        <v>483</v>
      </c>
      <c r="C3613" s="1">
        <v>0.20468</v>
      </c>
      <c r="D3613" s="1">
        <v>0.15373000000000001</v>
      </c>
      <c r="E3613" s="1">
        <v>0.10627</v>
      </c>
      <c r="F3613" s="1">
        <v>8.3799999999999999E-2</v>
      </c>
      <c r="G3613" s="1">
        <v>5.858E-2</v>
      </c>
      <c r="H3613" s="1">
        <v>4.3439999999999999E-2</v>
      </c>
      <c r="I3613" s="1">
        <v>7886</v>
      </c>
      <c r="J3613" s="1">
        <v>304</v>
      </c>
      <c r="K3613" s="1">
        <v>159</v>
      </c>
    </row>
    <row r="3614" spans="1:11" x14ac:dyDescent="0.25">
      <c r="A3614" s="1">
        <v>223</v>
      </c>
      <c r="B3614" s="1">
        <v>185</v>
      </c>
      <c r="C3614" s="1">
        <v>0.27710000000000001</v>
      </c>
      <c r="D3614" s="1">
        <v>0.15911</v>
      </c>
      <c r="E3614" s="1">
        <v>0.10242999999999999</v>
      </c>
      <c r="F3614" s="1">
        <v>7.9939999999999997E-2</v>
      </c>
      <c r="G3614" s="1">
        <v>4.8419999999999998E-2</v>
      </c>
      <c r="H3614" s="1">
        <v>3.6920000000000001E-2</v>
      </c>
      <c r="I3614" s="1">
        <v>1318</v>
      </c>
      <c r="J3614" s="1">
        <v>442</v>
      </c>
      <c r="K3614" s="1">
        <v>181</v>
      </c>
    </row>
    <row r="3615" spans="1:11" x14ac:dyDescent="0.25">
      <c r="A3615" s="1">
        <v>247</v>
      </c>
      <c r="B3615" s="1">
        <v>502</v>
      </c>
      <c r="C3615" s="1">
        <v>0.15176999999999999</v>
      </c>
      <c r="D3615" s="1">
        <v>0.1095</v>
      </c>
      <c r="E3615" s="1">
        <v>8.0409999999999995E-2</v>
      </c>
      <c r="F3615" s="1">
        <v>6.5379999999999994E-2</v>
      </c>
      <c r="G3615" s="1">
        <v>4.8160000000000001E-2</v>
      </c>
      <c r="H3615" s="1">
        <v>3.7139999999999999E-2</v>
      </c>
      <c r="I3615" s="1">
        <v>4384</v>
      </c>
      <c r="J3615" s="1">
        <v>416</v>
      </c>
      <c r="K3615" s="1">
        <v>192</v>
      </c>
    </row>
    <row r="3616" spans="1:11" x14ac:dyDescent="0.25">
      <c r="A3616" s="1">
        <v>82</v>
      </c>
      <c r="B3616" s="1">
        <v>591</v>
      </c>
      <c r="C3616" s="1">
        <v>0.35083999999999999</v>
      </c>
      <c r="D3616" s="1">
        <v>0.19311</v>
      </c>
      <c r="E3616" s="1">
        <v>0.10723000000000001</v>
      </c>
      <c r="F3616" s="1">
        <v>8.8459999999999997E-2</v>
      </c>
      <c r="G3616" s="1">
        <v>5.1040000000000002E-2</v>
      </c>
      <c r="H3616" s="1">
        <v>4.6170000000000003E-2</v>
      </c>
      <c r="I3616" s="1">
        <v>5479</v>
      </c>
      <c r="J3616" s="1">
        <v>274</v>
      </c>
      <c r="K3616" s="1">
        <v>155</v>
      </c>
    </row>
    <row r="3617" spans="1:11" x14ac:dyDescent="0.25">
      <c r="A3617" s="1">
        <v>169</v>
      </c>
      <c r="B3617" s="1">
        <v>430</v>
      </c>
      <c r="C3617" s="1">
        <v>0.20757</v>
      </c>
      <c r="D3617" s="1">
        <v>0.14646999999999999</v>
      </c>
      <c r="E3617" s="1">
        <v>9.5119999999999996E-2</v>
      </c>
      <c r="F3617" s="1">
        <v>7.3230000000000003E-2</v>
      </c>
      <c r="G3617" s="1">
        <v>4.5069999999999999E-2</v>
      </c>
      <c r="H3617" s="1">
        <v>3.424E-2</v>
      </c>
      <c r="I3617" s="1">
        <v>5385</v>
      </c>
      <c r="J3617" s="1">
        <v>277</v>
      </c>
      <c r="K3617" s="1">
        <v>194</v>
      </c>
    </row>
    <row r="3618" spans="1:11" x14ac:dyDescent="0.25">
      <c r="A3618" s="1">
        <v>183</v>
      </c>
      <c r="B3618" s="1">
        <v>600</v>
      </c>
      <c r="C3618" s="1">
        <v>0.24254999999999999</v>
      </c>
      <c r="D3618" s="1">
        <v>0.18165000000000001</v>
      </c>
      <c r="E3618" s="1">
        <v>0.13850999999999999</v>
      </c>
      <c r="F3618" s="1">
        <v>0.1186</v>
      </c>
      <c r="G3618" s="1">
        <v>9.3859999999999999E-2</v>
      </c>
      <c r="H3618" s="1">
        <v>7.7200000000000005E-2</v>
      </c>
      <c r="I3618" s="1">
        <v>3962</v>
      </c>
      <c r="J3618" s="1">
        <v>437</v>
      </c>
      <c r="K3618" s="1">
        <v>90</v>
      </c>
    </row>
    <row r="3619" spans="1:11" x14ac:dyDescent="0.25">
      <c r="A3619" s="1">
        <v>184</v>
      </c>
      <c r="B3619" s="1">
        <v>218</v>
      </c>
      <c r="C3619" s="1">
        <v>0.5474</v>
      </c>
      <c r="D3619" s="1">
        <v>0.38058999999999998</v>
      </c>
      <c r="E3619" s="1">
        <v>0.27504000000000001</v>
      </c>
      <c r="F3619" s="1">
        <v>0.22012000000000001</v>
      </c>
      <c r="G3619" s="1">
        <v>0.15124000000000001</v>
      </c>
      <c r="H3619" s="1">
        <v>0.12375</v>
      </c>
      <c r="I3619" s="1">
        <v>1135</v>
      </c>
      <c r="J3619" s="1">
        <v>366</v>
      </c>
      <c r="K3619" s="1">
        <v>62</v>
      </c>
    </row>
    <row r="3620" spans="1:11" x14ac:dyDescent="0.25">
      <c r="A3620" s="1">
        <v>85</v>
      </c>
      <c r="B3620" s="1">
        <v>568</v>
      </c>
      <c r="C3620" s="1">
        <v>0.55374999999999996</v>
      </c>
      <c r="D3620" s="1">
        <v>0.28460999999999997</v>
      </c>
      <c r="E3620" s="1">
        <v>0.19034999999999999</v>
      </c>
      <c r="F3620" s="1">
        <v>0.16127</v>
      </c>
      <c r="G3620" s="1">
        <v>0.1091</v>
      </c>
      <c r="H3620" s="1">
        <v>9.5469999999999999E-2</v>
      </c>
      <c r="I3620" s="1">
        <v>1110</v>
      </c>
      <c r="J3620" s="1">
        <v>279</v>
      </c>
      <c r="K3620" s="1">
        <v>79</v>
      </c>
    </row>
    <row r="3621" spans="1:11" x14ac:dyDescent="0.25">
      <c r="A3621" s="1">
        <v>114</v>
      </c>
      <c r="B3621" s="1">
        <v>593</v>
      </c>
      <c r="C3621" s="1">
        <v>0.43120999999999998</v>
      </c>
      <c r="D3621" s="1">
        <v>0.24227000000000001</v>
      </c>
      <c r="E3621" s="1">
        <v>0.1192</v>
      </c>
      <c r="F3621" s="1">
        <v>9.2490000000000003E-2</v>
      </c>
      <c r="G3621" s="1">
        <v>4.2410000000000003E-2</v>
      </c>
      <c r="H3621" s="1">
        <v>4.002E-2</v>
      </c>
      <c r="I3621" s="1">
        <v>2838</v>
      </c>
      <c r="J3621" s="1">
        <v>154</v>
      </c>
      <c r="K3621" s="1">
        <v>170</v>
      </c>
    </row>
    <row r="3622" spans="1:11" x14ac:dyDescent="0.25">
      <c r="A3622" s="1">
        <v>234</v>
      </c>
      <c r="B3622" s="1">
        <v>267</v>
      </c>
      <c r="C3622" s="1">
        <v>0.32353999999999999</v>
      </c>
      <c r="D3622" s="1">
        <v>0.25296999999999997</v>
      </c>
      <c r="E3622" s="1">
        <v>0.19794999999999999</v>
      </c>
      <c r="F3622" s="1">
        <v>0.16441</v>
      </c>
      <c r="G3622" s="1">
        <v>0.12328</v>
      </c>
      <c r="H3622" s="1">
        <v>9.9339999999999998E-2</v>
      </c>
      <c r="I3622" s="1">
        <v>2807</v>
      </c>
      <c r="J3622" s="1">
        <v>369</v>
      </c>
      <c r="K3622" s="1">
        <v>76</v>
      </c>
    </row>
    <row r="3623" spans="1:11" x14ac:dyDescent="0.25">
      <c r="A3623" s="1">
        <v>94</v>
      </c>
      <c r="B3623" s="1">
        <v>413</v>
      </c>
      <c r="C3623" s="1">
        <v>0.43125000000000002</v>
      </c>
      <c r="D3623" s="1">
        <v>0.27778999999999998</v>
      </c>
      <c r="E3623" s="1">
        <v>0.18883</v>
      </c>
      <c r="F3623" s="1">
        <v>0.15598999999999999</v>
      </c>
      <c r="G3623" s="1">
        <v>0.10644000000000001</v>
      </c>
      <c r="H3623" s="1">
        <v>9.0569999999999998E-2</v>
      </c>
      <c r="I3623" s="1">
        <v>3431</v>
      </c>
      <c r="J3623" s="1">
        <v>347</v>
      </c>
      <c r="K3623" s="1">
        <v>83</v>
      </c>
    </row>
    <row r="3624" spans="1:11" x14ac:dyDescent="0.25">
      <c r="A3624" s="1">
        <v>164</v>
      </c>
      <c r="B3624" s="1">
        <v>245</v>
      </c>
      <c r="C3624" s="1">
        <v>0.49703000000000003</v>
      </c>
      <c r="D3624" s="1">
        <v>0.39112000000000002</v>
      </c>
      <c r="E3624" s="1">
        <v>0.30038999999999999</v>
      </c>
      <c r="F3624" s="1">
        <v>0.2472</v>
      </c>
      <c r="G3624" s="1">
        <v>0.18207999999999999</v>
      </c>
      <c r="H3624" s="1">
        <v>0.14979999999999999</v>
      </c>
      <c r="I3624" s="1">
        <v>2662</v>
      </c>
      <c r="J3624" s="1">
        <v>416</v>
      </c>
      <c r="K3624" s="1">
        <v>52</v>
      </c>
    </row>
    <row r="3625" spans="1:11" x14ac:dyDescent="0.25">
      <c r="A3625" s="1">
        <v>181</v>
      </c>
      <c r="B3625" s="1">
        <v>361</v>
      </c>
      <c r="C3625" s="1">
        <v>0.20998</v>
      </c>
      <c r="D3625" s="1">
        <v>0.16758999999999999</v>
      </c>
      <c r="E3625" s="1">
        <v>0.12659999999999999</v>
      </c>
      <c r="F3625" s="1">
        <v>0.10310999999999999</v>
      </c>
      <c r="G3625" s="1">
        <v>7.7049999999999993E-2</v>
      </c>
      <c r="H3625" s="1">
        <v>5.9589999999999997E-2</v>
      </c>
      <c r="I3625" s="1">
        <v>7618</v>
      </c>
      <c r="J3625" s="1">
        <v>390</v>
      </c>
      <c r="K3625" s="1">
        <v>123</v>
      </c>
    </row>
    <row r="3626" spans="1:11" x14ac:dyDescent="0.25">
      <c r="A3626" s="1">
        <v>56</v>
      </c>
      <c r="B3626" s="1">
        <v>457</v>
      </c>
      <c r="C3626" s="1">
        <v>0.30945</v>
      </c>
      <c r="D3626" s="1">
        <v>0.15340999999999999</v>
      </c>
      <c r="E3626" s="1">
        <v>9.7000000000000003E-2</v>
      </c>
      <c r="F3626" s="1">
        <v>8.004E-2</v>
      </c>
      <c r="G3626" s="1">
        <v>5.006E-2</v>
      </c>
      <c r="H3626" s="1">
        <v>3.968E-2</v>
      </c>
      <c r="I3626" s="1">
        <v>5163</v>
      </c>
      <c r="J3626" s="1">
        <v>497</v>
      </c>
      <c r="K3626" s="1">
        <v>170</v>
      </c>
    </row>
    <row r="3627" spans="1:11" x14ac:dyDescent="0.25">
      <c r="A3627" s="1">
        <v>87</v>
      </c>
      <c r="B3627" s="1">
        <v>313</v>
      </c>
      <c r="C3627" s="1">
        <v>0.30529000000000001</v>
      </c>
      <c r="D3627" s="1">
        <v>0.18923999999999999</v>
      </c>
      <c r="E3627" s="1">
        <v>0.11382</v>
      </c>
      <c r="F3627" s="1">
        <v>9.0289999999999995E-2</v>
      </c>
      <c r="G3627" s="1">
        <v>5.3580000000000003E-2</v>
      </c>
      <c r="H3627" s="1">
        <v>4.5999999999999999E-2</v>
      </c>
      <c r="I3627" s="1">
        <v>7069</v>
      </c>
      <c r="J3627" s="1">
        <v>389</v>
      </c>
      <c r="K3627" s="1">
        <v>157</v>
      </c>
    </row>
    <row r="3628" spans="1:11" x14ac:dyDescent="0.25">
      <c r="A3628" s="1">
        <v>99</v>
      </c>
      <c r="B3628" s="1">
        <v>589</v>
      </c>
      <c r="C3628" s="1">
        <v>0.42</v>
      </c>
      <c r="D3628" s="1">
        <v>0.24478</v>
      </c>
      <c r="E3628" s="1">
        <v>0.15925</v>
      </c>
      <c r="F3628" s="1">
        <v>0.13482</v>
      </c>
      <c r="G3628" s="1">
        <v>9.1329999999999995E-2</v>
      </c>
      <c r="H3628" s="1">
        <v>8.0259999999999998E-2</v>
      </c>
      <c r="I3628" s="1">
        <v>2439</v>
      </c>
      <c r="J3628" s="1">
        <v>296</v>
      </c>
      <c r="K3628" s="1">
        <v>92</v>
      </c>
    </row>
    <row r="3629" spans="1:11" x14ac:dyDescent="0.25">
      <c r="A3629" s="1">
        <v>144</v>
      </c>
      <c r="B3629" s="1">
        <v>544</v>
      </c>
      <c r="C3629" s="1">
        <v>0.34472000000000003</v>
      </c>
      <c r="D3629" s="1">
        <v>0.26989999999999997</v>
      </c>
      <c r="E3629" s="1">
        <v>0.19084999999999999</v>
      </c>
      <c r="F3629" s="1">
        <v>0.15018999999999999</v>
      </c>
      <c r="G3629" s="1">
        <v>0.10142</v>
      </c>
      <c r="H3629" s="1">
        <v>8.319E-2</v>
      </c>
      <c r="I3629" s="1">
        <v>7409</v>
      </c>
      <c r="J3629" s="1">
        <v>158</v>
      </c>
      <c r="K3629" s="1">
        <v>88</v>
      </c>
    </row>
    <row r="3630" spans="1:11" x14ac:dyDescent="0.25">
      <c r="A3630" s="1">
        <v>125</v>
      </c>
      <c r="B3630" s="1">
        <v>393</v>
      </c>
      <c r="C3630" s="1">
        <v>0.31612000000000001</v>
      </c>
      <c r="D3630" s="1">
        <v>0.20913999999999999</v>
      </c>
      <c r="E3630" s="1">
        <v>0.14394000000000001</v>
      </c>
      <c r="F3630" s="1">
        <v>0.11824</v>
      </c>
      <c r="G3630" s="1">
        <v>8.1049999999999997E-2</v>
      </c>
      <c r="H3630" s="1">
        <v>6.4670000000000005E-2</v>
      </c>
      <c r="I3630" s="1">
        <v>3047</v>
      </c>
      <c r="J3630" s="1">
        <v>444</v>
      </c>
      <c r="K3630" s="1">
        <v>110</v>
      </c>
    </row>
    <row r="3631" spans="1:11" x14ac:dyDescent="0.25">
      <c r="A3631" s="1">
        <v>137</v>
      </c>
      <c r="B3631" s="1">
        <v>168</v>
      </c>
      <c r="C3631" s="1">
        <v>0.26684000000000002</v>
      </c>
      <c r="D3631" s="1">
        <v>0.19417999999999999</v>
      </c>
      <c r="E3631" s="1">
        <v>0.12288</v>
      </c>
      <c r="F3631" s="1">
        <v>9.1939999999999994E-2</v>
      </c>
      <c r="G3631" s="1">
        <v>5.3400000000000003E-2</v>
      </c>
      <c r="H3631" s="1">
        <v>4.351E-2</v>
      </c>
      <c r="I3631" s="1">
        <v>7861</v>
      </c>
      <c r="J3631" s="1">
        <v>197</v>
      </c>
      <c r="K3631" s="1">
        <v>163</v>
      </c>
    </row>
    <row r="3632" spans="1:11" x14ac:dyDescent="0.25">
      <c r="A3632" s="1">
        <v>168</v>
      </c>
      <c r="B3632" s="1">
        <v>278</v>
      </c>
      <c r="C3632" s="1">
        <v>0.31867000000000001</v>
      </c>
      <c r="D3632" s="1">
        <v>0.17718</v>
      </c>
      <c r="E3632" s="1">
        <v>0.10502</v>
      </c>
      <c r="F3632" s="1">
        <v>8.2559999999999995E-2</v>
      </c>
      <c r="G3632" s="1">
        <v>4.7059999999999998E-2</v>
      </c>
      <c r="H3632" s="1">
        <v>4.0849999999999997E-2</v>
      </c>
      <c r="I3632" s="1">
        <v>1434</v>
      </c>
      <c r="J3632" s="1">
        <v>316</v>
      </c>
      <c r="K3632" s="1">
        <v>177</v>
      </c>
    </row>
    <row r="3633" spans="1:11" x14ac:dyDescent="0.25">
      <c r="A3633" s="1">
        <v>238</v>
      </c>
      <c r="B3633" s="1">
        <v>288</v>
      </c>
      <c r="C3633" s="1">
        <v>0.19083</v>
      </c>
      <c r="D3633" s="1">
        <v>0.16067999999999999</v>
      </c>
      <c r="E3633" s="1">
        <v>0.12961</v>
      </c>
      <c r="F3633" s="1">
        <v>0.10761999999999999</v>
      </c>
      <c r="G3633" s="1">
        <v>8.3529999999999993E-2</v>
      </c>
      <c r="H3633" s="1">
        <v>6.5860000000000002E-2</v>
      </c>
      <c r="I3633" s="1">
        <v>8281</v>
      </c>
      <c r="J3633" s="1">
        <v>250</v>
      </c>
      <c r="K3633" s="1">
        <v>117</v>
      </c>
    </row>
    <row r="3634" spans="1:11" x14ac:dyDescent="0.25">
      <c r="A3634" s="1">
        <v>98</v>
      </c>
      <c r="B3634" s="1">
        <v>285</v>
      </c>
      <c r="C3634" s="1">
        <v>0.43864999999999998</v>
      </c>
      <c r="D3634" s="1">
        <v>0.24990000000000001</v>
      </c>
      <c r="E3634" s="1">
        <v>0.16095999999999999</v>
      </c>
      <c r="F3634" s="1">
        <v>0.12759000000000001</v>
      </c>
      <c r="G3634" s="1">
        <v>7.8619999999999995E-2</v>
      </c>
      <c r="H3634" s="1">
        <v>6.633E-2</v>
      </c>
      <c r="I3634" s="1">
        <v>1420</v>
      </c>
      <c r="J3634" s="1">
        <v>427</v>
      </c>
      <c r="K3634" s="1">
        <v>112</v>
      </c>
    </row>
    <row r="3635" spans="1:11" x14ac:dyDescent="0.25">
      <c r="A3635" s="1">
        <v>142</v>
      </c>
      <c r="B3635" s="1">
        <v>529</v>
      </c>
      <c r="C3635" s="1">
        <v>0.23297999999999999</v>
      </c>
      <c r="D3635" s="1">
        <v>0.16775000000000001</v>
      </c>
      <c r="E3635" s="1">
        <v>0.10739</v>
      </c>
      <c r="F3635" s="1">
        <v>8.2210000000000005E-2</v>
      </c>
      <c r="G3635" s="1">
        <v>4.9829999999999999E-2</v>
      </c>
      <c r="H3635" s="1">
        <v>3.7760000000000002E-2</v>
      </c>
      <c r="I3635" s="1">
        <v>7621</v>
      </c>
      <c r="J3635" s="1">
        <v>233</v>
      </c>
      <c r="K3635" s="1">
        <v>173</v>
      </c>
    </row>
    <row r="3636" spans="1:11" x14ac:dyDescent="0.25">
      <c r="A3636" s="1">
        <v>129</v>
      </c>
      <c r="B3636" s="1">
        <v>297</v>
      </c>
      <c r="C3636" s="1">
        <v>0.25742999999999999</v>
      </c>
      <c r="D3636" s="1">
        <v>0.17710000000000001</v>
      </c>
      <c r="E3636" s="1">
        <v>0.10977000000000001</v>
      </c>
      <c r="F3636" s="1">
        <v>8.4419999999999995E-2</v>
      </c>
      <c r="G3636" s="1">
        <v>4.9919999999999999E-2</v>
      </c>
      <c r="H3636" s="1">
        <v>3.7769999999999998E-2</v>
      </c>
      <c r="I3636" s="1">
        <v>6450</v>
      </c>
      <c r="J3636" s="1">
        <v>292</v>
      </c>
      <c r="K3636" s="1">
        <v>171</v>
      </c>
    </row>
    <row r="3637" spans="1:11" x14ac:dyDescent="0.25">
      <c r="A3637" s="1">
        <v>233</v>
      </c>
      <c r="B3637" s="1">
        <v>165</v>
      </c>
      <c r="C3637" s="1">
        <v>0.28212999999999999</v>
      </c>
      <c r="D3637" s="1">
        <v>0.22670000000000001</v>
      </c>
      <c r="E3637" s="1">
        <v>0.17413999999999999</v>
      </c>
      <c r="F3637" s="1">
        <v>0.13955000000000001</v>
      </c>
      <c r="G3637" s="1">
        <v>0.10019</v>
      </c>
      <c r="H3637" s="1">
        <v>7.7950000000000005E-2</v>
      </c>
      <c r="I3637" s="1">
        <v>4299</v>
      </c>
      <c r="J3637" s="1">
        <v>220</v>
      </c>
      <c r="K3637" s="1">
        <v>97</v>
      </c>
    </row>
    <row r="3638" spans="1:11" x14ac:dyDescent="0.25">
      <c r="A3638" s="1">
        <v>91</v>
      </c>
      <c r="B3638" s="1">
        <v>446</v>
      </c>
      <c r="C3638" s="1">
        <v>0.29338999999999998</v>
      </c>
      <c r="D3638" s="1">
        <v>0.1762</v>
      </c>
      <c r="E3638" s="1">
        <v>0.10237</v>
      </c>
      <c r="F3638" s="1">
        <v>8.2460000000000006E-2</v>
      </c>
      <c r="G3638" s="1">
        <v>4.8469999999999999E-2</v>
      </c>
      <c r="H3638" s="1">
        <v>3.7830000000000003E-2</v>
      </c>
      <c r="I3638" s="1">
        <v>6695</v>
      </c>
      <c r="J3638" s="1">
        <v>328</v>
      </c>
      <c r="K3638" s="1">
        <v>169</v>
      </c>
    </row>
    <row r="3639" spans="1:11" x14ac:dyDescent="0.25">
      <c r="A3639" s="1">
        <v>170</v>
      </c>
      <c r="B3639" s="1">
        <v>239</v>
      </c>
      <c r="C3639" s="1">
        <v>0.45933000000000002</v>
      </c>
      <c r="D3639" s="1">
        <v>0.37043999999999999</v>
      </c>
      <c r="E3639" s="1">
        <v>0.28570000000000001</v>
      </c>
      <c r="F3639" s="1">
        <v>0.23415</v>
      </c>
      <c r="G3639" s="1">
        <v>0.17244999999999999</v>
      </c>
      <c r="H3639" s="1">
        <v>0.14130999999999999</v>
      </c>
      <c r="I3639" s="1">
        <v>3557</v>
      </c>
      <c r="J3639" s="1">
        <v>365</v>
      </c>
      <c r="K3639" s="1">
        <v>55</v>
      </c>
    </row>
    <row r="3640" spans="1:11" x14ac:dyDescent="0.25">
      <c r="A3640" s="1">
        <v>68</v>
      </c>
      <c r="B3640" s="1">
        <v>220</v>
      </c>
      <c r="C3640" s="1">
        <v>0.96847000000000005</v>
      </c>
      <c r="D3640" s="1">
        <v>0.68176999999999999</v>
      </c>
      <c r="E3640" s="1">
        <v>0.47861999999999999</v>
      </c>
      <c r="F3640" s="1">
        <v>0.34011999999999998</v>
      </c>
      <c r="G3640" s="1">
        <v>0.26090000000000002</v>
      </c>
      <c r="H3640" s="1">
        <v>0.20993999999999999</v>
      </c>
      <c r="I3640" s="1">
        <v>2466</v>
      </c>
      <c r="J3640" s="1">
        <v>357</v>
      </c>
      <c r="K3640" s="1">
        <v>37</v>
      </c>
    </row>
    <row r="3641" spans="1:11" x14ac:dyDescent="0.25">
      <c r="A3641" s="1">
        <v>92</v>
      </c>
      <c r="B3641" s="1">
        <v>214</v>
      </c>
      <c r="C3641" s="1">
        <v>0.36636000000000002</v>
      </c>
      <c r="D3641" s="1">
        <v>0.21604000000000001</v>
      </c>
      <c r="E3641" s="1">
        <v>0.12594</v>
      </c>
      <c r="F3641" s="1">
        <v>9.8530000000000006E-2</v>
      </c>
      <c r="G3641" s="1">
        <v>5.5350000000000003E-2</v>
      </c>
      <c r="H3641" s="1">
        <v>4.7910000000000001E-2</v>
      </c>
      <c r="I3641" s="1">
        <v>3714</v>
      </c>
      <c r="J3641" s="1">
        <v>396</v>
      </c>
      <c r="K3641" s="1">
        <v>149</v>
      </c>
    </row>
    <row r="3642" spans="1:11" x14ac:dyDescent="0.25">
      <c r="A3642" s="1">
        <v>126</v>
      </c>
      <c r="B3642" s="1">
        <v>586</v>
      </c>
      <c r="C3642" s="1">
        <v>0.51839000000000002</v>
      </c>
      <c r="D3642" s="1">
        <v>0.38131999999999999</v>
      </c>
      <c r="E3642" s="1">
        <v>0.30243999999999999</v>
      </c>
      <c r="F3642" s="1">
        <v>0.26782</v>
      </c>
      <c r="G3642" s="1">
        <v>0.21667</v>
      </c>
      <c r="H3642" s="1">
        <v>0.19242999999999999</v>
      </c>
      <c r="I3642" s="1">
        <v>2214</v>
      </c>
      <c r="J3642" s="1">
        <v>351</v>
      </c>
      <c r="K3642" s="1">
        <v>37</v>
      </c>
    </row>
    <row r="3643" spans="1:11" x14ac:dyDescent="0.25">
      <c r="A3643" s="1">
        <v>248</v>
      </c>
      <c r="B3643" s="1">
        <v>389</v>
      </c>
      <c r="C3643" s="1">
        <v>0.21856999999999999</v>
      </c>
      <c r="D3643" s="1">
        <v>0.14973</v>
      </c>
      <c r="E3643" s="1">
        <v>0.11101999999999999</v>
      </c>
      <c r="F3643" s="1">
        <v>9.1999999999999998E-2</v>
      </c>
      <c r="G3643" s="1">
        <v>6.8930000000000005E-2</v>
      </c>
      <c r="H3643" s="1">
        <v>5.3870000000000001E-2</v>
      </c>
      <c r="I3643" s="1">
        <v>2352</v>
      </c>
      <c r="J3643" s="1">
        <v>466</v>
      </c>
      <c r="K3643" s="1">
        <v>135</v>
      </c>
    </row>
    <row r="3644" spans="1:11" x14ac:dyDescent="0.25">
      <c r="A3644" s="1">
        <v>88</v>
      </c>
      <c r="B3644" s="1">
        <v>309</v>
      </c>
      <c r="C3644" s="1">
        <v>0.61673999999999995</v>
      </c>
      <c r="D3644" s="1">
        <v>0.34276000000000001</v>
      </c>
      <c r="E3644" s="1">
        <v>0.20250000000000001</v>
      </c>
      <c r="F3644" s="1">
        <v>0.13034000000000001</v>
      </c>
      <c r="G3644" s="1">
        <v>9.3630000000000005E-2</v>
      </c>
      <c r="H3644" s="1">
        <v>8.1490000000000007E-2</v>
      </c>
      <c r="I3644" s="1">
        <v>1902</v>
      </c>
      <c r="J3644" s="1">
        <v>216</v>
      </c>
      <c r="K3644" s="1">
        <v>89</v>
      </c>
    </row>
    <row r="3645" spans="1:11" x14ac:dyDescent="0.25">
      <c r="A3645" s="1">
        <v>179</v>
      </c>
      <c r="B3645" s="1">
        <v>386</v>
      </c>
      <c r="C3645" s="1">
        <v>0.27361000000000002</v>
      </c>
      <c r="D3645" s="1">
        <v>0.19147</v>
      </c>
      <c r="E3645" s="1">
        <v>0.12093</v>
      </c>
      <c r="F3645" s="1">
        <v>9.0529999999999999E-2</v>
      </c>
      <c r="G3645" s="1">
        <v>5.228E-2</v>
      </c>
      <c r="H3645" s="1">
        <v>4.2680000000000003E-2</v>
      </c>
      <c r="I3645" s="1">
        <v>3822</v>
      </c>
      <c r="J3645" s="1">
        <v>164</v>
      </c>
      <c r="K3645" s="1">
        <v>167</v>
      </c>
    </row>
    <row r="3646" spans="1:11" x14ac:dyDescent="0.25">
      <c r="A3646" s="1">
        <v>60</v>
      </c>
      <c r="B3646" s="1">
        <v>227</v>
      </c>
      <c r="C3646" s="1">
        <v>0.56076000000000004</v>
      </c>
      <c r="D3646" s="1">
        <v>0.26808999999999999</v>
      </c>
      <c r="E3646" s="1">
        <v>0.12975999999999999</v>
      </c>
      <c r="F3646" s="1">
        <v>7.3050000000000004E-2</v>
      </c>
      <c r="G3646" s="1">
        <v>5.0119999999999998E-2</v>
      </c>
      <c r="H3646" s="1">
        <v>4.8390000000000002E-2</v>
      </c>
      <c r="I3646" s="1">
        <v>5316</v>
      </c>
      <c r="J3646" s="1">
        <v>188</v>
      </c>
      <c r="K3646" s="1">
        <v>143</v>
      </c>
    </row>
    <row r="3647" spans="1:11" x14ac:dyDescent="0.25">
      <c r="A3647" s="1">
        <v>203</v>
      </c>
      <c r="B3647" s="1">
        <v>520</v>
      </c>
      <c r="C3647" s="1">
        <v>0.27911000000000002</v>
      </c>
      <c r="D3647" s="1">
        <v>0.19506999999999999</v>
      </c>
      <c r="E3647" s="1">
        <v>0.12862999999999999</v>
      </c>
      <c r="F3647" s="1">
        <v>9.851E-2</v>
      </c>
      <c r="G3647" s="1">
        <v>6.0729999999999999E-2</v>
      </c>
      <c r="H3647" s="1">
        <v>4.9759999999999999E-2</v>
      </c>
      <c r="I3647" s="1">
        <v>2938</v>
      </c>
      <c r="J3647" s="1">
        <v>175</v>
      </c>
      <c r="K3647" s="1">
        <v>146</v>
      </c>
    </row>
    <row r="3648" spans="1:11" x14ac:dyDescent="0.25">
      <c r="A3648" s="1">
        <v>239</v>
      </c>
      <c r="B3648" s="1">
        <v>164</v>
      </c>
      <c r="C3648" s="1">
        <v>0.33244000000000001</v>
      </c>
      <c r="D3648" s="1">
        <v>0.28721000000000002</v>
      </c>
      <c r="E3648" s="1">
        <v>0.23974000000000001</v>
      </c>
      <c r="F3648" s="1">
        <v>0.2049</v>
      </c>
      <c r="G3648" s="1">
        <v>0.16453999999999999</v>
      </c>
      <c r="H3648" s="1">
        <v>0.13317999999999999</v>
      </c>
      <c r="I3648" s="1">
        <v>5339</v>
      </c>
      <c r="J3648" s="1">
        <v>427</v>
      </c>
      <c r="K3648" s="1">
        <v>59</v>
      </c>
    </row>
    <row r="3649" spans="1:11" x14ac:dyDescent="0.25">
      <c r="A3649" s="1">
        <v>249</v>
      </c>
      <c r="B3649" s="1">
        <v>241</v>
      </c>
      <c r="C3649" s="1">
        <v>0.16517000000000001</v>
      </c>
      <c r="D3649" s="1">
        <v>0.13189999999999999</v>
      </c>
      <c r="E3649" s="1">
        <v>0.10113999999999999</v>
      </c>
      <c r="F3649" s="1">
        <v>8.0750000000000002E-2</v>
      </c>
      <c r="G3649" s="1">
        <v>5.926E-2</v>
      </c>
      <c r="H3649" s="1">
        <v>4.4650000000000002E-2</v>
      </c>
      <c r="I3649" s="1">
        <v>6726</v>
      </c>
      <c r="J3649" s="1">
        <v>213</v>
      </c>
      <c r="K3649" s="1">
        <v>170</v>
      </c>
    </row>
    <row r="3650" spans="1:11" x14ac:dyDescent="0.25">
      <c r="A3650" s="1">
        <v>243</v>
      </c>
      <c r="B3650" s="1">
        <v>388</v>
      </c>
      <c r="C3650" s="1">
        <v>0.24013000000000001</v>
      </c>
      <c r="D3650" s="1">
        <v>0.20643</v>
      </c>
      <c r="E3650" s="1">
        <v>0.17175000000000001</v>
      </c>
      <c r="F3650" s="1">
        <v>0.14707999999999999</v>
      </c>
      <c r="G3650" s="1">
        <v>0.11867999999999999</v>
      </c>
      <c r="H3650" s="1">
        <v>9.6939999999999998E-2</v>
      </c>
      <c r="I3650" s="1">
        <v>7208</v>
      </c>
      <c r="J3650" s="1">
        <v>232</v>
      </c>
      <c r="K3650" s="1">
        <v>78</v>
      </c>
    </row>
    <row r="3651" spans="1:11" x14ac:dyDescent="0.25">
      <c r="A3651" s="1">
        <v>210</v>
      </c>
      <c r="B3651" s="1">
        <v>294</v>
      </c>
      <c r="C3651" s="1">
        <v>0.24188000000000001</v>
      </c>
      <c r="D3651" s="1">
        <v>0.19703999999999999</v>
      </c>
      <c r="E3651" s="1">
        <v>0.15418000000000001</v>
      </c>
      <c r="F3651" s="1">
        <v>0.12706000000000001</v>
      </c>
      <c r="G3651" s="1">
        <v>9.7049999999999997E-2</v>
      </c>
      <c r="H3651" s="1">
        <v>7.5980000000000006E-2</v>
      </c>
      <c r="I3651" s="1">
        <v>5834</v>
      </c>
      <c r="J3651" s="1">
        <v>361</v>
      </c>
      <c r="K3651" s="1">
        <v>99</v>
      </c>
    </row>
    <row r="3652" spans="1:11" x14ac:dyDescent="0.25">
      <c r="A3652" s="1">
        <v>193</v>
      </c>
      <c r="B3652" s="1">
        <v>560</v>
      </c>
      <c r="C3652" s="1">
        <v>0.22394</v>
      </c>
      <c r="D3652" s="1">
        <v>0.14680000000000001</v>
      </c>
      <c r="E3652" s="1">
        <v>0.10042</v>
      </c>
      <c r="F3652" s="1">
        <v>8.2519999999999996E-2</v>
      </c>
      <c r="G3652" s="1">
        <v>5.953E-2</v>
      </c>
      <c r="H3652" s="1">
        <v>4.58E-2</v>
      </c>
      <c r="I3652" s="1">
        <v>2664</v>
      </c>
      <c r="J3652" s="1">
        <v>391</v>
      </c>
      <c r="K3652" s="1">
        <v>151</v>
      </c>
    </row>
    <row r="3653" spans="1:11" x14ac:dyDescent="0.25">
      <c r="A3653" s="1">
        <v>233</v>
      </c>
      <c r="B3653" s="1">
        <v>596</v>
      </c>
      <c r="C3653" s="1">
        <v>0.26851000000000003</v>
      </c>
      <c r="D3653" s="1">
        <v>0.20269999999999999</v>
      </c>
      <c r="E3653" s="1">
        <v>0.15453</v>
      </c>
      <c r="F3653" s="1">
        <v>0.12914999999999999</v>
      </c>
      <c r="G3653" s="1">
        <v>9.9650000000000002E-2</v>
      </c>
      <c r="H3653" s="1">
        <v>7.9960000000000003E-2</v>
      </c>
      <c r="I3653" s="1">
        <v>3037</v>
      </c>
      <c r="J3653" s="1">
        <v>266</v>
      </c>
      <c r="K3653" s="1">
        <v>88</v>
      </c>
    </row>
    <row r="3654" spans="1:11" x14ac:dyDescent="0.25">
      <c r="A3654" s="1">
        <v>129</v>
      </c>
      <c r="B3654" s="1">
        <v>268</v>
      </c>
      <c r="C3654" s="1">
        <v>0.27500000000000002</v>
      </c>
      <c r="D3654" s="1">
        <v>0.18712999999999999</v>
      </c>
      <c r="E3654" s="1">
        <v>0.12268</v>
      </c>
      <c r="F3654" s="1">
        <v>9.6549999999999997E-2</v>
      </c>
      <c r="G3654" s="1">
        <v>6.1170000000000002E-2</v>
      </c>
      <c r="H3654" s="1">
        <v>4.7039999999999998E-2</v>
      </c>
      <c r="I3654" s="1">
        <v>4429</v>
      </c>
      <c r="J3654" s="1">
        <v>459</v>
      </c>
      <c r="K3654" s="1">
        <v>145</v>
      </c>
    </row>
    <row r="3655" spans="1:11" x14ac:dyDescent="0.25">
      <c r="A3655" s="1">
        <v>43</v>
      </c>
      <c r="B3655" s="1">
        <v>199</v>
      </c>
      <c r="C3655" s="1">
        <v>0.53846000000000005</v>
      </c>
      <c r="D3655" s="1">
        <v>0.26179999999999998</v>
      </c>
      <c r="E3655" s="1">
        <v>0.14493</v>
      </c>
      <c r="F3655" s="1">
        <v>8.6569999999999994E-2</v>
      </c>
      <c r="G3655" s="1">
        <v>6.0100000000000001E-2</v>
      </c>
      <c r="H3655" s="1">
        <v>5.4280000000000002E-2</v>
      </c>
      <c r="I3655" s="1">
        <v>4997</v>
      </c>
      <c r="J3655" s="1">
        <v>359</v>
      </c>
      <c r="K3655" s="1">
        <v>130</v>
      </c>
    </row>
    <row r="3656" spans="1:11" x14ac:dyDescent="0.25">
      <c r="A3656" s="1">
        <v>43</v>
      </c>
      <c r="B3656" s="1">
        <v>313</v>
      </c>
      <c r="C3656" s="1">
        <v>0.37058000000000002</v>
      </c>
      <c r="D3656" s="1">
        <v>0.17233999999999999</v>
      </c>
      <c r="E3656" s="1">
        <v>0.10061</v>
      </c>
      <c r="F3656" s="1">
        <v>8.0839999999999995E-2</v>
      </c>
      <c r="G3656" s="1">
        <v>4.4979999999999999E-2</v>
      </c>
      <c r="H3656" s="1">
        <v>4.0039999999999999E-2</v>
      </c>
      <c r="I3656" s="1">
        <v>6951</v>
      </c>
      <c r="J3656" s="1">
        <v>437</v>
      </c>
      <c r="K3656" s="1">
        <v>180</v>
      </c>
    </row>
    <row r="3657" spans="1:11" x14ac:dyDescent="0.25">
      <c r="A3657" s="1">
        <v>109</v>
      </c>
      <c r="B3657" s="1">
        <v>551</v>
      </c>
      <c r="C3657" s="1">
        <v>0.64134999999999998</v>
      </c>
      <c r="D3657" s="1">
        <v>0.44518000000000002</v>
      </c>
      <c r="E3657" s="1">
        <v>0.31591999999999998</v>
      </c>
      <c r="F3657" s="1">
        <v>0.26895999999999998</v>
      </c>
      <c r="G3657" s="1">
        <v>0.19656000000000001</v>
      </c>
      <c r="H3657" s="1">
        <v>0.17074</v>
      </c>
      <c r="I3657" s="1">
        <v>2592</v>
      </c>
      <c r="J3657" s="1">
        <v>199</v>
      </c>
      <c r="K3657" s="1">
        <v>43</v>
      </c>
    </row>
    <row r="3658" spans="1:11" x14ac:dyDescent="0.25">
      <c r="A3658" s="1">
        <v>66</v>
      </c>
      <c r="B3658" s="1">
        <v>237</v>
      </c>
      <c r="C3658" s="1">
        <v>0.48921999999999999</v>
      </c>
      <c r="D3658" s="1">
        <v>0.2462</v>
      </c>
      <c r="E3658" s="1">
        <v>0.11393</v>
      </c>
      <c r="F3658" s="1">
        <v>6.2300000000000001E-2</v>
      </c>
      <c r="G3658" s="1">
        <v>4.2079999999999999E-2</v>
      </c>
      <c r="H3658" s="1">
        <v>4.1450000000000001E-2</v>
      </c>
      <c r="I3658" s="1">
        <v>6743</v>
      </c>
      <c r="J3658" s="1">
        <v>172</v>
      </c>
      <c r="K3658" s="1">
        <v>165</v>
      </c>
    </row>
    <row r="3659" spans="1:11" x14ac:dyDescent="0.25">
      <c r="A3659" s="1">
        <v>93</v>
      </c>
      <c r="B3659" s="1">
        <v>389</v>
      </c>
      <c r="C3659" s="1">
        <v>0.37952999999999998</v>
      </c>
      <c r="D3659" s="1">
        <v>0.23153000000000001</v>
      </c>
      <c r="E3659" s="1">
        <v>0.12734999999999999</v>
      </c>
      <c r="F3659" s="1">
        <v>0.10007000000000001</v>
      </c>
      <c r="G3659" s="1">
        <v>5.4129999999999998E-2</v>
      </c>
      <c r="H3659" s="1">
        <v>4.8059999999999999E-2</v>
      </c>
      <c r="I3659" s="1">
        <v>6093</v>
      </c>
      <c r="J3659" s="1">
        <v>210</v>
      </c>
      <c r="K3659" s="1">
        <v>146</v>
      </c>
    </row>
    <row r="3660" spans="1:11" x14ac:dyDescent="0.25">
      <c r="A3660" s="1">
        <v>104</v>
      </c>
      <c r="B3660" s="1">
        <v>568</v>
      </c>
      <c r="C3660" s="1">
        <v>0.54518</v>
      </c>
      <c r="D3660" s="1">
        <v>0.42114000000000001</v>
      </c>
      <c r="E3660" s="1">
        <v>0.33184999999999998</v>
      </c>
      <c r="F3660" s="1">
        <v>0.29171999999999998</v>
      </c>
      <c r="G3660" s="1">
        <v>0.23477000000000001</v>
      </c>
      <c r="H3660" s="1">
        <v>0.20776</v>
      </c>
      <c r="I3660" s="1">
        <v>4848</v>
      </c>
      <c r="J3660" s="1">
        <v>312</v>
      </c>
      <c r="K3660" s="1">
        <v>34</v>
      </c>
    </row>
    <row r="3661" spans="1:11" x14ac:dyDescent="0.25">
      <c r="A3661" s="1">
        <v>154</v>
      </c>
      <c r="B3661" s="1">
        <v>186</v>
      </c>
      <c r="C3661" s="1">
        <v>0.31484000000000001</v>
      </c>
      <c r="D3661" s="1">
        <v>0.23396</v>
      </c>
      <c r="E3661" s="1">
        <v>0.15945000000000001</v>
      </c>
      <c r="F3661" s="1">
        <v>0.12292</v>
      </c>
      <c r="G3661" s="1">
        <v>7.8539999999999999E-2</v>
      </c>
      <c r="H3661" s="1">
        <v>6.3539999999999999E-2</v>
      </c>
      <c r="I3661" s="1">
        <v>4806</v>
      </c>
      <c r="J3661" s="1">
        <v>323</v>
      </c>
      <c r="K3661" s="1">
        <v>116</v>
      </c>
    </row>
    <row r="3662" spans="1:11" x14ac:dyDescent="0.25">
      <c r="A3662" s="1">
        <v>68</v>
      </c>
      <c r="B3662" s="1">
        <v>378</v>
      </c>
      <c r="C3662" s="1">
        <v>0.43995000000000001</v>
      </c>
      <c r="D3662" s="1">
        <v>0.30165999999999998</v>
      </c>
      <c r="E3662" s="1">
        <v>0.21790000000000001</v>
      </c>
      <c r="F3662" s="1">
        <v>0.18190000000000001</v>
      </c>
      <c r="G3662" s="1">
        <v>0.13047</v>
      </c>
      <c r="H3662" s="1">
        <v>0.11022999999999999</v>
      </c>
      <c r="I3662" s="1">
        <v>7490</v>
      </c>
      <c r="J3662" s="1">
        <v>465</v>
      </c>
      <c r="K3662" s="1">
        <v>69</v>
      </c>
    </row>
    <row r="3663" spans="1:11" x14ac:dyDescent="0.25">
      <c r="A3663" s="1">
        <v>172</v>
      </c>
      <c r="B3663" s="1">
        <v>528</v>
      </c>
      <c r="C3663" s="1">
        <v>0.34821999999999997</v>
      </c>
      <c r="D3663" s="1">
        <v>0.28965000000000002</v>
      </c>
      <c r="E3663" s="1">
        <v>0.22520999999999999</v>
      </c>
      <c r="F3663" s="1">
        <v>0.18586</v>
      </c>
      <c r="G3663" s="1">
        <v>0.13927999999999999</v>
      </c>
      <c r="H3663" s="1">
        <v>0.11292000000000001</v>
      </c>
      <c r="I3663" s="1">
        <v>6987</v>
      </c>
      <c r="J3663" s="1">
        <v>175</v>
      </c>
      <c r="K3663" s="1">
        <v>64</v>
      </c>
    </row>
    <row r="3664" spans="1:11" x14ac:dyDescent="0.25">
      <c r="A3664" s="1">
        <v>246</v>
      </c>
      <c r="B3664" s="1">
        <v>480</v>
      </c>
      <c r="C3664" s="1">
        <v>0.25524000000000002</v>
      </c>
      <c r="D3664" s="1">
        <v>0.14591999999999999</v>
      </c>
      <c r="E3664" s="1">
        <v>9.4030000000000002E-2</v>
      </c>
      <c r="F3664" s="1">
        <v>7.4810000000000001E-2</v>
      </c>
      <c r="G3664" s="1">
        <v>4.6620000000000002E-2</v>
      </c>
      <c r="H3664" s="1">
        <v>3.6429999999999997E-2</v>
      </c>
      <c r="I3664" s="1">
        <v>1413</v>
      </c>
      <c r="J3664" s="1">
        <v>299</v>
      </c>
      <c r="K3664" s="1">
        <v>184</v>
      </c>
    </row>
    <row r="3665" spans="1:11" x14ac:dyDescent="0.25">
      <c r="A3665" s="1">
        <v>57</v>
      </c>
      <c r="B3665" s="1">
        <v>519</v>
      </c>
      <c r="C3665" s="1">
        <v>0.37796000000000002</v>
      </c>
      <c r="D3665" s="1">
        <v>0.20605999999999999</v>
      </c>
      <c r="E3665" s="1">
        <v>0.13044</v>
      </c>
      <c r="F3665" s="1">
        <v>0.1094</v>
      </c>
      <c r="G3665" s="1">
        <v>7.109E-2</v>
      </c>
      <c r="H3665" s="1">
        <v>6.2370000000000002E-2</v>
      </c>
      <c r="I3665" s="1">
        <v>8021</v>
      </c>
      <c r="J3665" s="1">
        <v>365</v>
      </c>
      <c r="K3665" s="1">
        <v>118</v>
      </c>
    </row>
    <row r="3666" spans="1:11" x14ac:dyDescent="0.25">
      <c r="A3666" s="1">
        <v>228</v>
      </c>
      <c r="B3666" s="1">
        <v>486</v>
      </c>
      <c r="C3666" s="1">
        <v>0.25849</v>
      </c>
      <c r="D3666" s="1">
        <v>0.20352000000000001</v>
      </c>
      <c r="E3666" s="1">
        <v>0.16031999999999999</v>
      </c>
      <c r="F3666" s="1">
        <v>0.13583000000000001</v>
      </c>
      <c r="G3666" s="1">
        <v>0.10712000000000001</v>
      </c>
      <c r="H3666" s="1">
        <v>8.6959999999999996E-2</v>
      </c>
      <c r="I3666" s="1">
        <v>3819</v>
      </c>
      <c r="J3666" s="1">
        <v>330</v>
      </c>
      <c r="K3666" s="1">
        <v>83</v>
      </c>
    </row>
    <row r="3667" spans="1:11" x14ac:dyDescent="0.25">
      <c r="A3667" s="1">
        <v>214</v>
      </c>
      <c r="B3667" s="1">
        <v>184</v>
      </c>
      <c r="C3667" s="1">
        <v>0.24440999999999999</v>
      </c>
      <c r="D3667" s="1">
        <v>0.20577999999999999</v>
      </c>
      <c r="E3667" s="1">
        <v>0.16413</v>
      </c>
      <c r="F3667" s="1">
        <v>0.13483000000000001</v>
      </c>
      <c r="G3667" s="1">
        <v>0.10324</v>
      </c>
      <c r="H3667" s="1">
        <v>8.0430000000000001E-2</v>
      </c>
      <c r="I3667" s="1">
        <v>7386</v>
      </c>
      <c r="J3667" s="1">
        <v>351</v>
      </c>
      <c r="K3667" s="1">
        <v>96</v>
      </c>
    </row>
    <row r="3668" spans="1:11" x14ac:dyDescent="0.25">
      <c r="A3668" s="1">
        <v>92</v>
      </c>
      <c r="B3668" s="1">
        <v>258</v>
      </c>
      <c r="C3668" s="1">
        <v>0.54313999999999996</v>
      </c>
      <c r="D3668" s="1">
        <v>0.39396999999999999</v>
      </c>
      <c r="E3668" s="1">
        <v>0.27244000000000002</v>
      </c>
      <c r="F3668" s="1">
        <v>0.21679999999999999</v>
      </c>
      <c r="G3668" s="1">
        <v>0.14484</v>
      </c>
      <c r="H3668" s="1">
        <v>0.11912</v>
      </c>
      <c r="I3668" s="1">
        <v>5384</v>
      </c>
      <c r="J3668" s="1">
        <v>348</v>
      </c>
      <c r="K3668" s="1">
        <v>63</v>
      </c>
    </row>
    <row r="3669" spans="1:11" x14ac:dyDescent="0.25">
      <c r="A3669" s="1">
        <v>229</v>
      </c>
      <c r="B3669" s="1">
        <v>515</v>
      </c>
      <c r="C3669" s="1">
        <v>0.41182999999999997</v>
      </c>
      <c r="D3669" s="1">
        <v>0.34526000000000001</v>
      </c>
      <c r="E3669" s="1">
        <v>0.29923</v>
      </c>
      <c r="F3669" s="1">
        <v>0.26573000000000002</v>
      </c>
      <c r="G3669" s="1">
        <v>0.23043</v>
      </c>
      <c r="H3669" s="1">
        <v>0.20241000000000001</v>
      </c>
      <c r="I3669" s="1">
        <v>2787</v>
      </c>
      <c r="J3669" s="1">
        <v>438</v>
      </c>
      <c r="K3669" s="1">
        <v>33</v>
      </c>
    </row>
    <row r="3670" spans="1:11" x14ac:dyDescent="0.25">
      <c r="A3670" s="1">
        <v>107</v>
      </c>
      <c r="B3670" s="1">
        <v>231</v>
      </c>
      <c r="C3670" s="1">
        <v>0.52985000000000004</v>
      </c>
      <c r="D3670" s="1">
        <v>0.39755000000000001</v>
      </c>
      <c r="E3670" s="1">
        <v>0.2732</v>
      </c>
      <c r="F3670" s="1">
        <v>0.19095000000000001</v>
      </c>
      <c r="G3670" s="1">
        <v>0.14013999999999999</v>
      </c>
      <c r="H3670" s="1">
        <v>0.11422</v>
      </c>
      <c r="I3670" s="1">
        <v>5843</v>
      </c>
      <c r="J3670" s="1">
        <v>278</v>
      </c>
      <c r="K3670" s="1">
        <v>65</v>
      </c>
    </row>
    <row r="3671" spans="1:11" x14ac:dyDescent="0.25">
      <c r="A3671" s="1">
        <v>171</v>
      </c>
      <c r="B3671" s="1">
        <v>520</v>
      </c>
      <c r="C3671" s="1">
        <v>0.25822000000000001</v>
      </c>
      <c r="D3671" s="1">
        <v>0.19775000000000001</v>
      </c>
      <c r="E3671" s="1">
        <v>0.14262</v>
      </c>
      <c r="F3671" s="1">
        <v>0.11519</v>
      </c>
      <c r="G3671" s="1">
        <v>8.0909999999999996E-2</v>
      </c>
      <c r="H3671" s="1">
        <v>6.4519999999999994E-2</v>
      </c>
      <c r="I3671" s="1">
        <v>5656</v>
      </c>
      <c r="J3671" s="1">
        <v>262</v>
      </c>
      <c r="K3671" s="1">
        <v>109</v>
      </c>
    </row>
    <row r="3672" spans="1:11" x14ac:dyDescent="0.25">
      <c r="A3672" s="1">
        <v>237</v>
      </c>
      <c r="B3672" s="1">
        <v>313</v>
      </c>
      <c r="C3672" s="1">
        <v>0.51888999999999996</v>
      </c>
      <c r="D3672" s="1">
        <v>0.40647</v>
      </c>
      <c r="E3672" s="1">
        <v>0.33818999999999999</v>
      </c>
      <c r="F3672" s="1">
        <v>0.29743999999999998</v>
      </c>
      <c r="G3672" s="1">
        <v>0.24106</v>
      </c>
      <c r="H3672" s="1">
        <v>0.20399999999999999</v>
      </c>
      <c r="I3672" s="1">
        <v>1424</v>
      </c>
      <c r="J3672" s="1">
        <v>462</v>
      </c>
      <c r="K3672" s="1">
        <v>37</v>
      </c>
    </row>
    <row r="3673" spans="1:11" x14ac:dyDescent="0.25">
      <c r="A3673" s="1">
        <v>247</v>
      </c>
      <c r="B3673" s="1">
        <v>476</v>
      </c>
      <c r="C3673" s="1">
        <v>0.13936999999999999</v>
      </c>
      <c r="D3673" s="1">
        <v>0.10822</v>
      </c>
      <c r="E3673" s="1">
        <v>8.2320000000000004E-2</v>
      </c>
      <c r="F3673" s="1">
        <v>6.6769999999999996E-2</v>
      </c>
      <c r="G3673" s="1">
        <v>4.9739999999999999E-2</v>
      </c>
      <c r="H3673" s="1">
        <v>3.8339999999999999E-2</v>
      </c>
      <c r="I3673" s="1">
        <v>6697</v>
      </c>
      <c r="J3673" s="1">
        <v>346</v>
      </c>
      <c r="K3673" s="1">
        <v>191</v>
      </c>
    </row>
    <row r="3674" spans="1:11" x14ac:dyDescent="0.25">
      <c r="A3674" s="1">
        <v>96</v>
      </c>
      <c r="B3674" s="1">
        <v>239</v>
      </c>
      <c r="C3674" s="1">
        <v>0.30164999999999997</v>
      </c>
      <c r="D3674" s="1">
        <v>0.19513</v>
      </c>
      <c r="E3674" s="1">
        <v>0.11266</v>
      </c>
      <c r="F3674" s="1">
        <v>8.695E-2</v>
      </c>
      <c r="G3674" s="1">
        <v>4.8250000000000001E-2</v>
      </c>
      <c r="H3674" s="1">
        <v>4.1590000000000002E-2</v>
      </c>
      <c r="I3674" s="1">
        <v>8365</v>
      </c>
      <c r="J3674" s="1">
        <v>304</v>
      </c>
      <c r="K3674" s="1">
        <v>169</v>
      </c>
    </row>
    <row r="3675" spans="1:11" x14ac:dyDescent="0.25">
      <c r="A3675" s="1">
        <v>103</v>
      </c>
      <c r="B3675" s="1">
        <v>422</v>
      </c>
      <c r="C3675" s="1">
        <v>0.39844000000000002</v>
      </c>
      <c r="D3675" s="1">
        <v>0.27367000000000002</v>
      </c>
      <c r="E3675" s="1">
        <v>0.19264999999999999</v>
      </c>
      <c r="F3675" s="1">
        <v>0.16052</v>
      </c>
      <c r="G3675" s="1">
        <v>0.11359</v>
      </c>
      <c r="H3675" s="1">
        <v>9.6560000000000007E-2</v>
      </c>
      <c r="I3675" s="1">
        <v>4097</v>
      </c>
      <c r="J3675" s="1">
        <v>375</v>
      </c>
      <c r="K3675" s="1">
        <v>78</v>
      </c>
    </row>
    <row r="3676" spans="1:11" x14ac:dyDescent="0.25">
      <c r="A3676" s="1">
        <v>76</v>
      </c>
      <c r="B3676" s="1">
        <v>285</v>
      </c>
      <c r="C3676" s="1">
        <v>0.46081</v>
      </c>
      <c r="D3676" s="1">
        <v>0.26362000000000002</v>
      </c>
      <c r="E3676" s="1">
        <v>0.14430000000000001</v>
      </c>
      <c r="F3676" s="1">
        <v>0.11452</v>
      </c>
      <c r="G3676" s="1">
        <v>6.1710000000000001E-2</v>
      </c>
      <c r="H3676" s="1">
        <v>5.5039999999999999E-2</v>
      </c>
      <c r="I3676" s="1">
        <v>5676</v>
      </c>
      <c r="J3676" s="1">
        <v>231</v>
      </c>
      <c r="K3676" s="1">
        <v>128</v>
      </c>
    </row>
    <row r="3677" spans="1:11" x14ac:dyDescent="0.25">
      <c r="A3677" s="1">
        <v>52</v>
      </c>
      <c r="B3677" s="1">
        <v>271</v>
      </c>
      <c r="C3677" s="1">
        <v>0.61916000000000004</v>
      </c>
      <c r="D3677" s="1">
        <v>0.23962</v>
      </c>
      <c r="E3677" s="1">
        <v>0.12113</v>
      </c>
      <c r="F3677" s="1">
        <v>6.7780000000000007E-2</v>
      </c>
      <c r="G3677" s="1">
        <v>4.7169999999999997E-2</v>
      </c>
      <c r="H3677" s="1">
        <v>4.6050000000000001E-2</v>
      </c>
      <c r="I3677" s="1">
        <v>2319</v>
      </c>
      <c r="J3677" s="1">
        <v>209</v>
      </c>
      <c r="K3677" s="1">
        <v>153</v>
      </c>
    </row>
    <row r="3678" spans="1:11" x14ac:dyDescent="0.25">
      <c r="A3678" s="1">
        <v>170</v>
      </c>
      <c r="B3678" s="1">
        <v>439</v>
      </c>
      <c r="C3678" s="1">
        <v>0.22397</v>
      </c>
      <c r="D3678" s="1">
        <v>0.16628999999999999</v>
      </c>
      <c r="E3678" s="1">
        <v>0.10926</v>
      </c>
      <c r="F3678" s="1">
        <v>8.1250000000000003E-2</v>
      </c>
      <c r="G3678" s="1">
        <v>4.8120000000000003E-2</v>
      </c>
      <c r="H3678" s="1">
        <v>3.4970000000000001E-2</v>
      </c>
      <c r="I3678" s="1">
        <v>6766</v>
      </c>
      <c r="J3678" s="1">
        <v>168</v>
      </c>
      <c r="K3678" s="1">
        <v>189</v>
      </c>
    </row>
    <row r="3679" spans="1:11" x14ac:dyDescent="0.25">
      <c r="A3679" s="1">
        <v>241</v>
      </c>
      <c r="B3679" s="1">
        <v>270</v>
      </c>
      <c r="C3679" s="1">
        <v>0.47421999999999997</v>
      </c>
      <c r="D3679" s="1">
        <v>0.43340000000000001</v>
      </c>
      <c r="E3679" s="1">
        <v>0.38346000000000002</v>
      </c>
      <c r="F3679" s="1">
        <v>0.34448000000000001</v>
      </c>
      <c r="G3679" s="1">
        <v>0.29449999999999998</v>
      </c>
      <c r="H3679" s="1">
        <v>0.25184000000000001</v>
      </c>
      <c r="I3679" s="1">
        <v>6842</v>
      </c>
      <c r="J3679" s="1">
        <v>172</v>
      </c>
      <c r="K3679" s="1">
        <v>30</v>
      </c>
    </row>
    <row r="3680" spans="1:11" x14ac:dyDescent="0.25">
      <c r="A3680" s="1">
        <v>141</v>
      </c>
      <c r="B3680" s="1">
        <v>576</v>
      </c>
      <c r="C3680" s="1">
        <v>0.27362999999999998</v>
      </c>
      <c r="D3680" s="1">
        <v>0.19470999999999999</v>
      </c>
      <c r="E3680" s="1">
        <v>0.1177</v>
      </c>
      <c r="F3680" s="1">
        <v>8.5650000000000004E-2</v>
      </c>
      <c r="G3680" s="1">
        <v>4.555E-2</v>
      </c>
      <c r="H3680" s="1">
        <v>3.6909999999999998E-2</v>
      </c>
      <c r="I3680" s="1">
        <v>6937</v>
      </c>
      <c r="J3680" s="1">
        <v>150</v>
      </c>
      <c r="K3680" s="1">
        <v>188</v>
      </c>
    </row>
    <row r="3681" spans="1:11" x14ac:dyDescent="0.25">
      <c r="A3681" s="1">
        <v>231</v>
      </c>
      <c r="B3681" s="1">
        <v>315</v>
      </c>
      <c r="C3681" s="1">
        <v>0.17083999999999999</v>
      </c>
      <c r="D3681" s="1">
        <v>0.13496</v>
      </c>
      <c r="E3681" s="1">
        <v>0.1046</v>
      </c>
      <c r="F3681" s="1">
        <v>8.6110000000000006E-2</v>
      </c>
      <c r="G3681" s="1">
        <v>6.5439999999999998E-2</v>
      </c>
      <c r="H3681" s="1">
        <v>5.1150000000000001E-2</v>
      </c>
      <c r="I3681" s="1">
        <v>6066</v>
      </c>
      <c r="J3681" s="1">
        <v>473</v>
      </c>
      <c r="K3681" s="1">
        <v>146</v>
      </c>
    </row>
    <row r="3682" spans="1:11" x14ac:dyDescent="0.25">
      <c r="A3682" s="1">
        <v>94</v>
      </c>
      <c r="B3682" s="1">
        <v>347</v>
      </c>
      <c r="C3682" s="1">
        <v>0.39329999999999998</v>
      </c>
      <c r="D3682" s="1">
        <v>0.24571999999999999</v>
      </c>
      <c r="E3682" s="1">
        <v>0.15870000000000001</v>
      </c>
      <c r="F3682" s="1">
        <v>0.12795999999999999</v>
      </c>
      <c r="G3682" s="1">
        <v>8.1809999999999994E-2</v>
      </c>
      <c r="H3682" s="1">
        <v>6.9370000000000001E-2</v>
      </c>
      <c r="I3682" s="1">
        <v>3637</v>
      </c>
      <c r="J3682" s="1">
        <v>364</v>
      </c>
      <c r="K3682" s="1">
        <v>107</v>
      </c>
    </row>
    <row r="3683" spans="1:11" x14ac:dyDescent="0.25">
      <c r="A3683" s="1">
        <v>250</v>
      </c>
      <c r="B3683" s="1">
        <v>562</v>
      </c>
      <c r="C3683" s="1">
        <v>0.16578000000000001</v>
      </c>
      <c r="D3683" s="1">
        <v>0.12691</v>
      </c>
      <c r="E3683" s="1">
        <v>9.3310000000000004E-2</v>
      </c>
      <c r="F3683" s="1">
        <v>7.263E-2</v>
      </c>
      <c r="G3683" s="1">
        <v>5.101E-2</v>
      </c>
      <c r="H3683" s="1">
        <v>3.7139999999999999E-2</v>
      </c>
      <c r="I3683" s="1">
        <v>5520</v>
      </c>
      <c r="J3683" s="1">
        <v>192</v>
      </c>
      <c r="K3683" s="1">
        <v>199</v>
      </c>
    </row>
    <row r="3684" spans="1:11" x14ac:dyDescent="0.25">
      <c r="A3684" s="1">
        <v>248</v>
      </c>
      <c r="B3684" s="1">
        <v>456</v>
      </c>
      <c r="C3684" s="1">
        <v>0.35832000000000003</v>
      </c>
      <c r="D3684" s="1">
        <v>0.29694999999999999</v>
      </c>
      <c r="E3684" s="1">
        <v>0.24576000000000001</v>
      </c>
      <c r="F3684" s="1">
        <v>0.21290999999999999</v>
      </c>
      <c r="G3684" s="1">
        <v>0.17416000000000001</v>
      </c>
      <c r="H3684" s="1">
        <v>0.14502000000000001</v>
      </c>
      <c r="I3684" s="1">
        <v>3309</v>
      </c>
      <c r="J3684" s="1">
        <v>248</v>
      </c>
      <c r="K3684" s="1">
        <v>50</v>
      </c>
    </row>
    <row r="3685" spans="1:11" x14ac:dyDescent="0.25">
      <c r="A3685" s="1">
        <v>79</v>
      </c>
      <c r="B3685" s="1">
        <v>400</v>
      </c>
      <c r="C3685" s="1">
        <v>0.41063</v>
      </c>
      <c r="D3685" s="1">
        <v>0.25548999999999999</v>
      </c>
      <c r="E3685" s="1">
        <v>0.16105</v>
      </c>
      <c r="F3685" s="1">
        <v>0.13092000000000001</v>
      </c>
      <c r="G3685" s="1">
        <v>8.3159999999999998E-2</v>
      </c>
      <c r="H3685" s="1">
        <v>7.1340000000000001E-2</v>
      </c>
      <c r="I3685" s="1">
        <v>6101</v>
      </c>
      <c r="J3685" s="1">
        <v>309</v>
      </c>
      <c r="K3685" s="1">
        <v>103</v>
      </c>
    </row>
    <row r="3686" spans="1:11" x14ac:dyDescent="0.25">
      <c r="A3686" s="1">
        <v>231</v>
      </c>
      <c r="B3686" s="1">
        <v>198</v>
      </c>
      <c r="C3686" s="1">
        <v>0.31506000000000001</v>
      </c>
      <c r="D3686" s="1">
        <v>0.26899000000000001</v>
      </c>
      <c r="E3686" s="1">
        <v>0.21908</v>
      </c>
      <c r="F3686" s="1">
        <v>0.18279999999999999</v>
      </c>
      <c r="G3686" s="1">
        <v>0.14283999999999999</v>
      </c>
      <c r="H3686" s="1">
        <v>0.11303000000000001</v>
      </c>
      <c r="I3686" s="1">
        <v>5763</v>
      </c>
      <c r="J3686" s="1">
        <v>205</v>
      </c>
      <c r="K3686" s="1">
        <v>69</v>
      </c>
    </row>
    <row r="3687" spans="1:11" x14ac:dyDescent="0.25">
      <c r="A3687" s="1">
        <v>92</v>
      </c>
      <c r="B3687" s="1">
        <v>473</v>
      </c>
      <c r="C3687" s="1">
        <v>0.59584999999999999</v>
      </c>
      <c r="D3687" s="1">
        <v>0.37447000000000003</v>
      </c>
      <c r="E3687" s="1">
        <v>0.25985999999999998</v>
      </c>
      <c r="F3687" s="1">
        <v>0.21870000000000001</v>
      </c>
      <c r="G3687" s="1">
        <v>0.15379000000000001</v>
      </c>
      <c r="H3687" s="1">
        <v>0.13214999999999999</v>
      </c>
      <c r="I3687" s="1">
        <v>2122</v>
      </c>
      <c r="J3687" s="1">
        <v>260</v>
      </c>
      <c r="K3687" s="1">
        <v>57</v>
      </c>
    </row>
    <row r="3688" spans="1:11" x14ac:dyDescent="0.25">
      <c r="A3688" s="1">
        <v>203</v>
      </c>
      <c r="B3688" s="1">
        <v>505</v>
      </c>
      <c r="C3688" s="1">
        <v>0.21875</v>
      </c>
      <c r="D3688" s="1">
        <v>0.15359999999999999</v>
      </c>
      <c r="E3688" s="1">
        <v>0.11225</v>
      </c>
      <c r="F3688" s="1">
        <v>9.3810000000000004E-2</v>
      </c>
      <c r="G3688" s="1">
        <v>7.0809999999999998E-2</v>
      </c>
      <c r="H3688" s="1">
        <v>5.6009999999999997E-2</v>
      </c>
      <c r="I3688" s="1">
        <v>3073</v>
      </c>
      <c r="J3688" s="1">
        <v>451</v>
      </c>
      <c r="K3688" s="1">
        <v>127</v>
      </c>
    </row>
    <row r="3689" spans="1:11" x14ac:dyDescent="0.25">
      <c r="A3689" s="1">
        <v>138</v>
      </c>
      <c r="B3689" s="1">
        <v>273</v>
      </c>
      <c r="C3689" s="1">
        <v>0.39245000000000002</v>
      </c>
      <c r="D3689" s="1">
        <v>0.30103999999999997</v>
      </c>
      <c r="E3689" s="1">
        <v>0.20648</v>
      </c>
      <c r="F3689" s="1">
        <v>0.159</v>
      </c>
      <c r="G3689" s="1">
        <v>0.10223</v>
      </c>
      <c r="H3689" s="1">
        <v>8.2549999999999998E-2</v>
      </c>
      <c r="I3689" s="1">
        <v>6311</v>
      </c>
      <c r="J3689" s="1">
        <v>171</v>
      </c>
      <c r="K3689" s="1">
        <v>89</v>
      </c>
    </row>
    <row r="3690" spans="1:11" x14ac:dyDescent="0.25">
      <c r="A3690" s="1">
        <v>56</v>
      </c>
      <c r="B3690" s="1">
        <v>345</v>
      </c>
      <c r="C3690" s="1">
        <v>0.46277000000000001</v>
      </c>
      <c r="D3690" s="1">
        <v>0.23783000000000001</v>
      </c>
      <c r="E3690" s="1">
        <v>0.12959999999999999</v>
      </c>
      <c r="F3690" s="1">
        <v>0.10502</v>
      </c>
      <c r="G3690" s="1">
        <v>5.6840000000000002E-2</v>
      </c>
      <c r="H3690" s="1">
        <v>5.1400000000000001E-2</v>
      </c>
      <c r="I3690" s="1">
        <v>7891</v>
      </c>
      <c r="J3690" s="1">
        <v>258</v>
      </c>
      <c r="K3690" s="1">
        <v>138</v>
      </c>
    </row>
    <row r="3691" spans="1:11" x14ac:dyDescent="0.25">
      <c r="A3691" s="1">
        <v>78</v>
      </c>
      <c r="B3691" s="1">
        <v>288</v>
      </c>
      <c r="C3691" s="1">
        <v>0.49220999999999998</v>
      </c>
      <c r="D3691" s="1">
        <v>0.32525999999999999</v>
      </c>
      <c r="E3691" s="1">
        <v>0.20261999999999999</v>
      </c>
      <c r="F3691" s="1">
        <v>0.15977</v>
      </c>
      <c r="G3691" s="1">
        <v>9.7460000000000005E-2</v>
      </c>
      <c r="H3691" s="1">
        <v>8.2309999999999994E-2</v>
      </c>
      <c r="I3691" s="1">
        <v>7466</v>
      </c>
      <c r="J3691" s="1">
        <v>265</v>
      </c>
      <c r="K3691" s="1">
        <v>88</v>
      </c>
    </row>
    <row r="3692" spans="1:11" x14ac:dyDescent="0.25">
      <c r="A3692" s="1">
        <v>217</v>
      </c>
      <c r="B3692" s="1">
        <v>532</v>
      </c>
      <c r="C3692" s="1">
        <v>0.14874999999999999</v>
      </c>
      <c r="D3692" s="1">
        <v>0.11423</v>
      </c>
      <c r="E3692" s="1">
        <v>8.4159999999999999E-2</v>
      </c>
      <c r="F3692" s="1">
        <v>6.7460000000000006E-2</v>
      </c>
      <c r="G3692" s="1">
        <v>4.9169999999999998E-2</v>
      </c>
      <c r="H3692" s="1">
        <v>3.7420000000000002E-2</v>
      </c>
      <c r="I3692" s="1">
        <v>7063</v>
      </c>
      <c r="J3692" s="1">
        <v>344</v>
      </c>
      <c r="K3692" s="1">
        <v>191</v>
      </c>
    </row>
    <row r="3693" spans="1:11" x14ac:dyDescent="0.25">
      <c r="A3693" s="1">
        <v>40</v>
      </c>
      <c r="B3693" s="1">
        <v>200</v>
      </c>
      <c r="C3693" s="1">
        <v>0.60590999999999995</v>
      </c>
      <c r="D3693" s="1">
        <v>0.24984000000000001</v>
      </c>
      <c r="E3693" s="1">
        <v>0.13281000000000001</v>
      </c>
      <c r="F3693" s="1">
        <v>7.5850000000000001E-2</v>
      </c>
      <c r="G3693" s="1">
        <v>5.2429999999999997E-2</v>
      </c>
      <c r="H3693" s="1">
        <v>4.9430000000000002E-2</v>
      </c>
      <c r="I3693" s="1">
        <v>1961</v>
      </c>
      <c r="J3693" s="1">
        <v>297</v>
      </c>
      <c r="K3693" s="1">
        <v>143</v>
      </c>
    </row>
    <row r="3694" spans="1:11" x14ac:dyDescent="0.25">
      <c r="A3694" s="1">
        <v>246</v>
      </c>
      <c r="B3694" s="1">
        <v>186</v>
      </c>
      <c r="C3694" s="1">
        <v>0.17082</v>
      </c>
      <c r="D3694" s="1">
        <v>0.13836999999999999</v>
      </c>
      <c r="E3694" s="1">
        <v>0.10896</v>
      </c>
      <c r="F3694" s="1">
        <v>8.9149999999999993E-2</v>
      </c>
      <c r="G3694" s="1">
        <v>6.7650000000000002E-2</v>
      </c>
      <c r="H3694" s="1">
        <v>5.2440000000000001E-2</v>
      </c>
      <c r="I3694" s="1">
        <v>6673</v>
      </c>
      <c r="J3694" s="1">
        <v>470</v>
      </c>
      <c r="K3694" s="1">
        <v>146</v>
      </c>
    </row>
    <row r="3695" spans="1:11" x14ac:dyDescent="0.25">
      <c r="A3695" s="1">
        <v>100</v>
      </c>
      <c r="B3695" s="1">
        <v>479</v>
      </c>
      <c r="C3695" s="1">
        <v>0.22681000000000001</v>
      </c>
      <c r="D3695" s="1">
        <v>0.14568999999999999</v>
      </c>
      <c r="E3695" s="1">
        <v>9.1859999999999997E-2</v>
      </c>
      <c r="F3695" s="1">
        <v>7.4929999999999997E-2</v>
      </c>
      <c r="G3695" s="1">
        <v>5.1459999999999999E-2</v>
      </c>
      <c r="H3695" s="1">
        <v>3.823E-2</v>
      </c>
      <c r="I3695" s="1">
        <v>8031</v>
      </c>
      <c r="J3695" s="1">
        <v>457</v>
      </c>
      <c r="K3695" s="1">
        <v>176</v>
      </c>
    </row>
    <row r="3696" spans="1:11" x14ac:dyDescent="0.25">
      <c r="A3696" s="1">
        <v>236</v>
      </c>
      <c r="B3696" s="1">
        <v>508</v>
      </c>
      <c r="C3696" s="1">
        <v>0.20863999999999999</v>
      </c>
      <c r="D3696" s="1">
        <v>0.14266000000000001</v>
      </c>
      <c r="E3696" s="1">
        <v>9.9720000000000003E-2</v>
      </c>
      <c r="F3696" s="1">
        <v>7.979E-2</v>
      </c>
      <c r="G3696" s="1">
        <v>5.6570000000000002E-2</v>
      </c>
      <c r="H3696" s="1">
        <v>4.2529999999999998E-2</v>
      </c>
      <c r="I3696" s="1">
        <v>2818</v>
      </c>
      <c r="J3696" s="1">
        <v>306</v>
      </c>
      <c r="K3696" s="1">
        <v>164</v>
      </c>
    </row>
    <row r="3697" spans="1:11" x14ac:dyDescent="0.25">
      <c r="A3697" s="1">
        <v>247</v>
      </c>
      <c r="B3697" s="1">
        <v>550</v>
      </c>
      <c r="C3697" s="1">
        <v>0.18168999999999999</v>
      </c>
      <c r="D3697" s="1">
        <v>0.15310000000000001</v>
      </c>
      <c r="E3697" s="1">
        <v>0.12622</v>
      </c>
      <c r="F3697" s="1">
        <v>0.10789</v>
      </c>
      <c r="G3697" s="1">
        <v>8.7190000000000004E-2</v>
      </c>
      <c r="H3697" s="1">
        <v>7.1749999999999994E-2</v>
      </c>
      <c r="I3697" s="1">
        <v>7863</v>
      </c>
      <c r="J3697" s="1">
        <v>305</v>
      </c>
      <c r="K3697" s="1">
        <v>101</v>
      </c>
    </row>
    <row r="3698" spans="1:11" x14ac:dyDescent="0.25">
      <c r="A3698" s="1">
        <v>159</v>
      </c>
      <c r="B3698" s="1">
        <v>275</v>
      </c>
      <c r="C3698" s="1">
        <v>0.39195000000000002</v>
      </c>
      <c r="D3698" s="1">
        <v>0.25158000000000003</v>
      </c>
      <c r="E3698" s="1">
        <v>0.16031000000000001</v>
      </c>
      <c r="F3698" s="1">
        <v>0.12567</v>
      </c>
      <c r="G3698" s="1">
        <v>7.7170000000000002E-2</v>
      </c>
      <c r="H3698" s="1">
        <v>6.4820000000000003E-2</v>
      </c>
      <c r="I3698" s="1">
        <v>1853</v>
      </c>
      <c r="J3698" s="1">
        <v>265</v>
      </c>
      <c r="K3698" s="1">
        <v>113</v>
      </c>
    </row>
    <row r="3699" spans="1:11" x14ac:dyDescent="0.25">
      <c r="A3699" s="1">
        <v>102</v>
      </c>
      <c r="B3699" s="1">
        <v>476</v>
      </c>
      <c r="C3699" s="1">
        <v>0.52419000000000004</v>
      </c>
      <c r="D3699" s="1">
        <v>0.30726999999999999</v>
      </c>
      <c r="E3699" s="1">
        <v>0.16880000000000001</v>
      </c>
      <c r="F3699" s="1">
        <v>0.10437</v>
      </c>
      <c r="G3699" s="1">
        <v>7.392E-2</v>
      </c>
      <c r="H3699" s="1">
        <v>6.6170000000000007E-2</v>
      </c>
      <c r="I3699" s="1">
        <v>2941</v>
      </c>
      <c r="J3699" s="1">
        <v>157</v>
      </c>
      <c r="K3699" s="1">
        <v>107</v>
      </c>
    </row>
    <row r="3700" spans="1:11" x14ac:dyDescent="0.25">
      <c r="A3700" s="1">
        <v>203</v>
      </c>
      <c r="B3700" s="1">
        <v>497</v>
      </c>
      <c r="C3700" s="1">
        <v>0.15892000000000001</v>
      </c>
      <c r="D3700" s="1">
        <v>0.12316000000000001</v>
      </c>
      <c r="E3700" s="1">
        <v>9.1899999999999996E-2</v>
      </c>
      <c r="F3700" s="1">
        <v>7.4940000000000007E-2</v>
      </c>
      <c r="G3700" s="1">
        <v>5.5890000000000002E-2</v>
      </c>
      <c r="H3700" s="1">
        <v>4.342E-2</v>
      </c>
      <c r="I3700" s="1">
        <v>7277</v>
      </c>
      <c r="J3700" s="1">
        <v>408</v>
      </c>
      <c r="K3700" s="1">
        <v>165</v>
      </c>
    </row>
    <row r="3701" spans="1:11" x14ac:dyDescent="0.25">
      <c r="A3701" s="1">
        <v>184</v>
      </c>
      <c r="B3701" s="1">
        <v>175</v>
      </c>
      <c r="C3701" s="1">
        <v>0.30952000000000002</v>
      </c>
      <c r="D3701" s="1">
        <v>0.24521999999999999</v>
      </c>
      <c r="E3701" s="1">
        <v>0.17979999999999999</v>
      </c>
      <c r="F3701" s="1">
        <v>0.14080000000000001</v>
      </c>
      <c r="G3701" s="1">
        <v>9.6199999999999994E-2</v>
      </c>
      <c r="H3701" s="1">
        <v>7.6829999999999996E-2</v>
      </c>
      <c r="I3701" s="1">
        <v>5184</v>
      </c>
      <c r="J3701" s="1">
        <v>257</v>
      </c>
      <c r="K3701" s="1">
        <v>99</v>
      </c>
    </row>
    <row r="3702" spans="1:11" x14ac:dyDescent="0.25">
      <c r="A3702" s="1">
        <v>208</v>
      </c>
      <c r="B3702" s="1">
        <v>398</v>
      </c>
      <c r="C3702" s="1">
        <v>0.24664</v>
      </c>
      <c r="D3702" s="1">
        <v>0.21174999999999999</v>
      </c>
      <c r="E3702" s="1">
        <v>0.17474999999999999</v>
      </c>
      <c r="F3702" s="1">
        <v>0.14982000000000001</v>
      </c>
      <c r="G3702" s="1">
        <v>0.121</v>
      </c>
      <c r="H3702" s="1">
        <v>9.9229999999999999E-2</v>
      </c>
      <c r="I3702" s="1">
        <v>8340</v>
      </c>
      <c r="J3702" s="1">
        <v>340</v>
      </c>
      <c r="K3702" s="1">
        <v>75</v>
      </c>
    </row>
    <row r="3703" spans="1:11" x14ac:dyDescent="0.25">
      <c r="A3703" s="1">
        <v>109</v>
      </c>
      <c r="B3703" s="1">
        <v>491</v>
      </c>
      <c r="C3703" s="1">
        <v>0.37341999999999997</v>
      </c>
      <c r="D3703" s="1">
        <v>0.27243000000000001</v>
      </c>
      <c r="E3703" s="1">
        <v>0.17967</v>
      </c>
      <c r="F3703" s="1">
        <v>0.14244999999999999</v>
      </c>
      <c r="G3703" s="1">
        <v>9.2490000000000003E-2</v>
      </c>
      <c r="H3703" s="1">
        <v>7.7850000000000003E-2</v>
      </c>
      <c r="I3703" s="1">
        <v>8378</v>
      </c>
      <c r="J3703" s="1">
        <v>203</v>
      </c>
      <c r="K3703" s="1">
        <v>93</v>
      </c>
    </row>
    <row r="3704" spans="1:11" x14ac:dyDescent="0.25">
      <c r="A3704" s="1">
        <v>150</v>
      </c>
      <c r="B3704" s="1">
        <v>438</v>
      </c>
      <c r="C3704" s="1">
        <v>0.29224</v>
      </c>
      <c r="D3704" s="1">
        <v>0.21934000000000001</v>
      </c>
      <c r="E3704" s="1">
        <v>0.14543</v>
      </c>
      <c r="F3704" s="1">
        <v>0.10999</v>
      </c>
      <c r="G3704" s="1">
        <v>6.7369999999999999E-2</v>
      </c>
      <c r="H3704" s="1">
        <v>5.4330000000000003E-2</v>
      </c>
      <c r="I3704" s="1">
        <v>6812</v>
      </c>
      <c r="J3704" s="1">
        <v>156</v>
      </c>
      <c r="K3704" s="1">
        <v>133</v>
      </c>
    </row>
    <row r="3705" spans="1:11" x14ac:dyDescent="0.25">
      <c r="A3705" s="1">
        <v>146</v>
      </c>
      <c r="B3705" s="1">
        <v>504</v>
      </c>
      <c r="C3705" s="1">
        <v>0.41398000000000001</v>
      </c>
      <c r="D3705" s="1">
        <v>0.29455999999999999</v>
      </c>
      <c r="E3705" s="1">
        <v>0.22333</v>
      </c>
      <c r="F3705" s="1">
        <v>0.19306999999999999</v>
      </c>
      <c r="G3705" s="1">
        <v>0.14804</v>
      </c>
      <c r="H3705" s="1">
        <v>0.12432</v>
      </c>
      <c r="I3705" s="1">
        <v>2130</v>
      </c>
      <c r="J3705" s="1">
        <v>377</v>
      </c>
      <c r="K3705" s="1">
        <v>58</v>
      </c>
    </row>
    <row r="3706" spans="1:11" x14ac:dyDescent="0.25">
      <c r="A3706" s="1">
        <v>96</v>
      </c>
      <c r="B3706" s="1">
        <v>451</v>
      </c>
      <c r="C3706" s="1">
        <v>0.56613000000000002</v>
      </c>
      <c r="D3706" s="1">
        <v>0.40312999999999999</v>
      </c>
      <c r="E3706" s="1">
        <v>0.26147999999999999</v>
      </c>
      <c r="F3706" s="1">
        <v>0.18065000000000001</v>
      </c>
      <c r="G3706" s="1">
        <v>0.13400999999999999</v>
      </c>
      <c r="H3706" s="1">
        <v>0.11332</v>
      </c>
      <c r="I3706" s="1">
        <v>6465</v>
      </c>
      <c r="J3706" s="1">
        <v>153</v>
      </c>
      <c r="K3706" s="1">
        <v>64</v>
      </c>
    </row>
    <row r="3707" spans="1:11" x14ac:dyDescent="0.25">
      <c r="A3707" s="1">
        <v>141</v>
      </c>
      <c r="B3707" s="1">
        <v>557</v>
      </c>
      <c r="C3707" s="1">
        <v>0.40960999999999997</v>
      </c>
      <c r="D3707" s="1">
        <v>0.24002000000000001</v>
      </c>
      <c r="E3707" s="1">
        <v>0.15287999999999999</v>
      </c>
      <c r="F3707" s="1">
        <v>0.12670999999999999</v>
      </c>
      <c r="G3707" s="1">
        <v>8.2739999999999994E-2</v>
      </c>
      <c r="H3707" s="1">
        <v>7.2340000000000002E-2</v>
      </c>
      <c r="I3707" s="1">
        <v>1497</v>
      </c>
      <c r="J3707" s="1">
        <v>260</v>
      </c>
      <c r="K3707" s="1">
        <v>102</v>
      </c>
    </row>
    <row r="3708" spans="1:11" x14ac:dyDescent="0.25">
      <c r="A3708" s="1">
        <v>171</v>
      </c>
      <c r="B3708" s="1">
        <v>171</v>
      </c>
      <c r="C3708" s="1">
        <v>0.24510000000000001</v>
      </c>
      <c r="D3708" s="1">
        <v>0.16900999999999999</v>
      </c>
      <c r="E3708" s="1">
        <v>0.10675999999999999</v>
      </c>
      <c r="F3708" s="1">
        <v>8.0879999999999994E-2</v>
      </c>
      <c r="G3708" s="1">
        <v>4.7480000000000001E-2</v>
      </c>
      <c r="H3708" s="1">
        <v>3.5380000000000002E-2</v>
      </c>
      <c r="I3708" s="1">
        <v>4096</v>
      </c>
      <c r="J3708" s="1">
        <v>264</v>
      </c>
      <c r="K3708" s="1">
        <v>183</v>
      </c>
    </row>
    <row r="3709" spans="1:11" x14ac:dyDescent="0.25">
      <c r="A3709" s="1">
        <v>113</v>
      </c>
      <c r="B3709" s="1">
        <v>506</v>
      </c>
      <c r="C3709" s="1">
        <v>0.49171999999999999</v>
      </c>
      <c r="D3709" s="1">
        <v>0.25063999999999997</v>
      </c>
      <c r="E3709" s="1">
        <v>0.13796</v>
      </c>
      <c r="F3709" s="1">
        <v>0.11268</v>
      </c>
      <c r="G3709" s="1">
        <v>6.2570000000000001E-2</v>
      </c>
      <c r="H3709" s="1">
        <v>5.6800000000000003E-2</v>
      </c>
      <c r="I3709" s="1">
        <v>1395</v>
      </c>
      <c r="J3709" s="1">
        <v>202</v>
      </c>
      <c r="K3709" s="1">
        <v>127</v>
      </c>
    </row>
    <row r="3710" spans="1:11" x14ac:dyDescent="0.25">
      <c r="A3710" s="1">
        <v>46</v>
      </c>
      <c r="B3710" s="1">
        <v>514</v>
      </c>
      <c r="C3710" s="1">
        <v>0.41510000000000002</v>
      </c>
      <c r="D3710" s="1">
        <v>0.18898000000000001</v>
      </c>
      <c r="E3710" s="1">
        <v>0.12281</v>
      </c>
      <c r="F3710" s="1">
        <v>0.10217</v>
      </c>
      <c r="G3710" s="1">
        <v>6.4879999999999993E-2</v>
      </c>
      <c r="H3710" s="1">
        <v>5.1790000000000003E-2</v>
      </c>
      <c r="I3710" s="1">
        <v>2905</v>
      </c>
      <c r="J3710" s="1">
        <v>398</v>
      </c>
      <c r="K3710" s="1">
        <v>132</v>
      </c>
    </row>
    <row r="3711" spans="1:11" x14ac:dyDescent="0.25">
      <c r="A3711" s="1">
        <v>80</v>
      </c>
      <c r="B3711" s="1">
        <v>488</v>
      </c>
      <c r="C3711" s="1">
        <v>0.27406999999999998</v>
      </c>
      <c r="D3711" s="1">
        <v>0.15273999999999999</v>
      </c>
      <c r="E3711" s="1">
        <v>9.2840000000000006E-2</v>
      </c>
      <c r="F3711" s="1">
        <v>7.6740000000000003E-2</v>
      </c>
      <c r="G3711" s="1">
        <v>4.777E-2</v>
      </c>
      <c r="H3711" s="1">
        <v>3.798E-2</v>
      </c>
      <c r="I3711" s="1">
        <v>5830</v>
      </c>
      <c r="J3711" s="1">
        <v>441</v>
      </c>
      <c r="K3711" s="1">
        <v>175</v>
      </c>
    </row>
    <row r="3712" spans="1:11" x14ac:dyDescent="0.25">
      <c r="A3712" s="1">
        <v>204</v>
      </c>
      <c r="B3712" s="1">
        <v>301</v>
      </c>
      <c r="C3712" s="1">
        <v>0.38674999999999998</v>
      </c>
      <c r="D3712" s="1">
        <v>0.32207000000000002</v>
      </c>
      <c r="E3712" s="1">
        <v>0.25607000000000002</v>
      </c>
      <c r="F3712" s="1">
        <v>0.21290999999999999</v>
      </c>
      <c r="G3712" s="1">
        <v>0.16159000000000001</v>
      </c>
      <c r="H3712" s="1">
        <v>0.13041</v>
      </c>
      <c r="I3712" s="1">
        <v>4427</v>
      </c>
      <c r="J3712" s="1">
        <v>228</v>
      </c>
      <c r="K3712" s="1">
        <v>58</v>
      </c>
    </row>
    <row r="3713" spans="1:11" x14ac:dyDescent="0.25">
      <c r="A3713" s="1">
        <v>154</v>
      </c>
      <c r="B3713" s="1">
        <v>503</v>
      </c>
      <c r="C3713" s="1">
        <v>0.36873</v>
      </c>
      <c r="D3713" s="1">
        <v>0.25692999999999999</v>
      </c>
      <c r="E3713" s="1">
        <v>0.16117999999999999</v>
      </c>
      <c r="F3713" s="1">
        <v>0.12318</v>
      </c>
      <c r="G3713" s="1">
        <v>7.3069999999999996E-2</v>
      </c>
      <c r="H3713" s="1">
        <v>6.0979999999999999E-2</v>
      </c>
      <c r="I3713" s="1">
        <v>3523</v>
      </c>
      <c r="J3713" s="1">
        <v>150</v>
      </c>
      <c r="K3713" s="1">
        <v>117</v>
      </c>
    </row>
    <row r="3714" spans="1:11" x14ac:dyDescent="0.25">
      <c r="A3714" s="1">
        <v>101</v>
      </c>
      <c r="B3714" s="1">
        <v>402</v>
      </c>
      <c r="C3714" s="1">
        <v>0.43519000000000002</v>
      </c>
      <c r="D3714" s="1">
        <v>0.34237000000000001</v>
      </c>
      <c r="E3714" s="1">
        <v>0.26402999999999999</v>
      </c>
      <c r="F3714" s="1">
        <v>0.22575000000000001</v>
      </c>
      <c r="G3714" s="1">
        <v>0.17333000000000001</v>
      </c>
      <c r="H3714" s="1">
        <v>0.14788999999999999</v>
      </c>
      <c r="I3714" s="1">
        <v>7873</v>
      </c>
      <c r="J3714" s="1">
        <v>426</v>
      </c>
      <c r="K3714" s="1">
        <v>51</v>
      </c>
    </row>
    <row r="3715" spans="1:11" x14ac:dyDescent="0.25">
      <c r="A3715" s="1">
        <v>231</v>
      </c>
      <c r="B3715" s="1">
        <v>458</v>
      </c>
      <c r="C3715" s="1">
        <v>0.14982000000000001</v>
      </c>
      <c r="D3715" s="1">
        <v>0.11831</v>
      </c>
      <c r="E3715" s="1">
        <v>9.0380000000000002E-2</v>
      </c>
      <c r="F3715" s="1">
        <v>7.3510000000000006E-2</v>
      </c>
      <c r="G3715" s="1">
        <v>5.5050000000000002E-2</v>
      </c>
      <c r="H3715" s="1">
        <v>4.2610000000000002E-2</v>
      </c>
      <c r="I3715" s="1">
        <v>7320</v>
      </c>
      <c r="J3715" s="1">
        <v>346</v>
      </c>
      <c r="K3715" s="1">
        <v>172</v>
      </c>
    </row>
    <row r="3716" spans="1:11" x14ac:dyDescent="0.25">
      <c r="A3716" s="1">
        <v>59</v>
      </c>
      <c r="B3716" s="1">
        <v>176</v>
      </c>
      <c r="C3716" s="1">
        <v>0.50600000000000001</v>
      </c>
      <c r="D3716" s="1">
        <v>0.29020000000000001</v>
      </c>
      <c r="E3716" s="1">
        <v>0.16170999999999999</v>
      </c>
      <c r="F3716" s="1">
        <v>9.819E-2</v>
      </c>
      <c r="G3716" s="1">
        <v>6.7790000000000003E-2</v>
      </c>
      <c r="H3716" s="1">
        <v>5.9859999999999997E-2</v>
      </c>
      <c r="I3716" s="1">
        <v>7380</v>
      </c>
      <c r="J3716" s="1">
        <v>346</v>
      </c>
      <c r="K3716" s="1">
        <v>117</v>
      </c>
    </row>
    <row r="3717" spans="1:11" x14ac:dyDescent="0.25">
      <c r="A3717" s="1">
        <v>130</v>
      </c>
      <c r="B3717" s="1">
        <v>417</v>
      </c>
      <c r="C3717" s="1">
        <v>0.30570999999999998</v>
      </c>
      <c r="D3717" s="1">
        <v>0.22470999999999999</v>
      </c>
      <c r="E3717" s="1">
        <v>0.16409000000000001</v>
      </c>
      <c r="F3717" s="1">
        <v>0.13714000000000001</v>
      </c>
      <c r="G3717" s="1">
        <v>9.9909999999999999E-2</v>
      </c>
      <c r="H3717" s="1">
        <v>8.1299999999999997E-2</v>
      </c>
      <c r="I3717" s="1">
        <v>4870</v>
      </c>
      <c r="J3717" s="1">
        <v>452</v>
      </c>
      <c r="K3717" s="1">
        <v>89</v>
      </c>
    </row>
    <row r="3718" spans="1:11" x14ac:dyDescent="0.25">
      <c r="A3718" s="1">
        <v>42</v>
      </c>
      <c r="B3718" s="1">
        <v>517</v>
      </c>
      <c r="C3718" s="1">
        <v>0.41494999999999999</v>
      </c>
      <c r="D3718" s="1">
        <v>0.16295000000000001</v>
      </c>
      <c r="E3718" s="1">
        <v>9.178E-2</v>
      </c>
      <c r="F3718" s="1">
        <v>7.6509999999999995E-2</v>
      </c>
      <c r="G3718" s="1">
        <v>4.1770000000000002E-2</v>
      </c>
      <c r="H3718" s="1">
        <v>3.8739999999999997E-2</v>
      </c>
      <c r="I3718" s="1">
        <v>5182</v>
      </c>
      <c r="J3718" s="1">
        <v>328</v>
      </c>
      <c r="K3718" s="1">
        <v>187</v>
      </c>
    </row>
    <row r="3719" spans="1:11" x14ac:dyDescent="0.25">
      <c r="A3719" s="1">
        <v>144</v>
      </c>
      <c r="B3719" s="1">
        <v>361</v>
      </c>
      <c r="C3719" s="1">
        <v>0.24407000000000001</v>
      </c>
      <c r="D3719" s="1">
        <v>0.15024999999999999</v>
      </c>
      <c r="E3719" s="1">
        <v>9.5810000000000006E-2</v>
      </c>
      <c r="F3719" s="1">
        <v>7.6759999999999995E-2</v>
      </c>
      <c r="G3719" s="1">
        <v>4.8259999999999997E-2</v>
      </c>
      <c r="H3719" s="1">
        <v>3.7650000000000003E-2</v>
      </c>
      <c r="I3719" s="1">
        <v>2828</v>
      </c>
      <c r="J3719" s="1">
        <v>459</v>
      </c>
      <c r="K3719" s="1">
        <v>180</v>
      </c>
    </row>
    <row r="3720" spans="1:11" x14ac:dyDescent="0.25">
      <c r="A3720" s="1">
        <v>208</v>
      </c>
      <c r="B3720" s="1">
        <v>202</v>
      </c>
      <c r="C3720" s="1">
        <v>0.16880000000000001</v>
      </c>
      <c r="D3720" s="1">
        <v>0.12820999999999999</v>
      </c>
      <c r="E3720" s="1">
        <v>9.1859999999999997E-2</v>
      </c>
      <c r="F3720" s="1">
        <v>7.1499999999999994E-2</v>
      </c>
      <c r="G3720" s="1">
        <v>4.9820000000000003E-2</v>
      </c>
      <c r="H3720" s="1">
        <v>3.6319999999999998E-2</v>
      </c>
      <c r="I3720" s="1">
        <v>6370</v>
      </c>
      <c r="J3720" s="1">
        <v>359</v>
      </c>
      <c r="K3720" s="1">
        <v>197</v>
      </c>
    </row>
    <row r="3721" spans="1:11" x14ac:dyDescent="0.25">
      <c r="A3721" s="1">
        <v>51</v>
      </c>
      <c r="B3721" s="1">
        <v>261</v>
      </c>
      <c r="C3721" s="1">
        <v>0.83731</v>
      </c>
      <c r="D3721" s="1">
        <v>0.61217999999999995</v>
      </c>
      <c r="E3721" s="1">
        <v>0.45072000000000001</v>
      </c>
      <c r="F3721" s="1">
        <v>0.33799000000000001</v>
      </c>
      <c r="G3721" s="1">
        <v>0.26018000000000002</v>
      </c>
      <c r="H3721" s="1">
        <v>0.21409</v>
      </c>
      <c r="I3721" s="1">
        <v>8170</v>
      </c>
      <c r="J3721" s="1">
        <v>413</v>
      </c>
      <c r="K3721" s="1">
        <v>36</v>
      </c>
    </row>
    <row r="3722" spans="1:11" x14ac:dyDescent="0.25">
      <c r="A3722" s="1">
        <v>210</v>
      </c>
      <c r="B3722" s="1">
        <v>273</v>
      </c>
      <c r="C3722" s="1">
        <v>0.34705000000000003</v>
      </c>
      <c r="D3722" s="1">
        <v>0.28720000000000001</v>
      </c>
      <c r="E3722" s="1">
        <v>0.22647</v>
      </c>
      <c r="F3722" s="1">
        <v>0.18640000000000001</v>
      </c>
      <c r="G3722" s="1">
        <v>0.13950000000000001</v>
      </c>
      <c r="H3722" s="1">
        <v>0.11146</v>
      </c>
      <c r="I3722" s="1">
        <v>4628</v>
      </c>
      <c r="J3722" s="1">
        <v>229</v>
      </c>
      <c r="K3722" s="1">
        <v>68</v>
      </c>
    </row>
    <row r="3723" spans="1:11" x14ac:dyDescent="0.25">
      <c r="A3723" s="1">
        <v>156</v>
      </c>
      <c r="B3723" s="1">
        <v>574</v>
      </c>
      <c r="C3723" s="1">
        <v>0.18687000000000001</v>
      </c>
      <c r="D3723" s="1">
        <v>0.12461</v>
      </c>
      <c r="E3723" s="1">
        <v>8.3540000000000003E-2</v>
      </c>
      <c r="F3723" s="1">
        <v>6.8760000000000002E-2</v>
      </c>
      <c r="G3723" s="1">
        <v>4.9340000000000002E-2</v>
      </c>
      <c r="H3723" s="1">
        <v>3.7879999999999997E-2</v>
      </c>
      <c r="I3723" s="1">
        <v>4574</v>
      </c>
      <c r="J3723" s="1">
        <v>485</v>
      </c>
      <c r="K3723" s="1">
        <v>181</v>
      </c>
    </row>
    <row r="3724" spans="1:11" x14ac:dyDescent="0.25">
      <c r="A3724" s="1">
        <v>55</v>
      </c>
      <c r="B3724" s="1">
        <v>476</v>
      </c>
      <c r="C3724" s="1">
        <v>0.43115999999999999</v>
      </c>
      <c r="D3724" s="1">
        <v>0.22731999999999999</v>
      </c>
      <c r="E3724" s="1">
        <v>0.14995</v>
      </c>
      <c r="F3724" s="1">
        <v>0.12490999999999999</v>
      </c>
      <c r="G3724" s="1">
        <v>8.2220000000000001E-2</v>
      </c>
      <c r="H3724" s="1">
        <v>7.1279999999999996E-2</v>
      </c>
      <c r="I3724" s="1">
        <v>4490</v>
      </c>
      <c r="J3724" s="1">
        <v>375</v>
      </c>
      <c r="K3724" s="1">
        <v>105</v>
      </c>
    </row>
    <row r="3725" spans="1:11" x14ac:dyDescent="0.25">
      <c r="A3725" s="1">
        <v>54</v>
      </c>
      <c r="B3725" s="1">
        <v>247</v>
      </c>
      <c r="C3725" s="1">
        <v>0.40110000000000001</v>
      </c>
      <c r="D3725" s="1">
        <v>0.18984000000000001</v>
      </c>
      <c r="E3725" s="1">
        <v>9.665E-2</v>
      </c>
      <c r="F3725" s="1">
        <v>7.8469999999999998E-2</v>
      </c>
      <c r="G3725" s="1">
        <v>3.8809999999999997E-2</v>
      </c>
      <c r="H3725" s="1">
        <v>3.6540000000000003E-2</v>
      </c>
      <c r="I3725" s="1">
        <v>7892</v>
      </c>
      <c r="J3725" s="1">
        <v>304</v>
      </c>
      <c r="K3725" s="1">
        <v>191</v>
      </c>
    </row>
    <row r="3726" spans="1:11" x14ac:dyDescent="0.25">
      <c r="A3726" s="1">
        <v>65</v>
      </c>
      <c r="B3726" s="1">
        <v>341</v>
      </c>
      <c r="C3726" s="1">
        <v>0.41393999999999997</v>
      </c>
      <c r="D3726" s="1">
        <v>0.23363</v>
      </c>
      <c r="E3726" s="1">
        <v>0.13830000000000001</v>
      </c>
      <c r="F3726" s="1">
        <v>0.11125</v>
      </c>
      <c r="G3726" s="1">
        <v>6.5369999999999998E-2</v>
      </c>
      <c r="H3726" s="1">
        <v>5.6939999999999998E-2</v>
      </c>
      <c r="I3726" s="1">
        <v>6813</v>
      </c>
      <c r="J3726" s="1">
        <v>322</v>
      </c>
      <c r="K3726" s="1">
        <v>127</v>
      </c>
    </row>
    <row r="3727" spans="1:11" x14ac:dyDescent="0.25">
      <c r="A3727" s="1">
        <v>103</v>
      </c>
      <c r="B3727" s="1">
        <v>291</v>
      </c>
      <c r="C3727" s="1">
        <v>0.40466999999999997</v>
      </c>
      <c r="D3727" s="1">
        <v>0.28022000000000002</v>
      </c>
      <c r="E3727" s="1">
        <v>0.16858000000000001</v>
      </c>
      <c r="F3727" s="1">
        <v>0.12847</v>
      </c>
      <c r="G3727" s="1">
        <v>7.3260000000000006E-2</v>
      </c>
      <c r="H3727" s="1">
        <v>6.1760000000000002E-2</v>
      </c>
      <c r="I3727" s="1">
        <v>7656</v>
      </c>
      <c r="J3727" s="1">
        <v>174</v>
      </c>
      <c r="K3727" s="1">
        <v>114</v>
      </c>
    </row>
    <row r="3728" spans="1:11" x14ac:dyDescent="0.25">
      <c r="A3728" s="1">
        <v>115</v>
      </c>
      <c r="B3728" s="1">
        <v>182</v>
      </c>
      <c r="C3728" s="1">
        <v>0.48137000000000002</v>
      </c>
      <c r="D3728" s="1">
        <v>0.36242000000000002</v>
      </c>
      <c r="E3728" s="1">
        <v>0.24166000000000001</v>
      </c>
      <c r="F3728" s="1">
        <v>0.16217000000000001</v>
      </c>
      <c r="G3728" s="1">
        <v>0.11509999999999999</v>
      </c>
      <c r="H3728" s="1">
        <v>9.3140000000000001E-2</v>
      </c>
      <c r="I3728" s="1">
        <v>6676</v>
      </c>
      <c r="J3728" s="1">
        <v>221</v>
      </c>
      <c r="K3728" s="1">
        <v>78</v>
      </c>
    </row>
    <row r="3729" spans="1:11" x14ac:dyDescent="0.25">
      <c r="A3729" s="1">
        <v>238</v>
      </c>
      <c r="B3729" s="1">
        <v>260</v>
      </c>
      <c r="C3729" s="1">
        <v>0.17787</v>
      </c>
      <c r="D3729" s="1">
        <v>0.14323</v>
      </c>
      <c r="E3729" s="1">
        <v>0.11235000000000001</v>
      </c>
      <c r="F3729" s="1">
        <v>9.2359999999999998E-2</v>
      </c>
      <c r="G3729" s="1">
        <v>7.0349999999999996E-2</v>
      </c>
      <c r="H3729" s="1">
        <v>5.4859999999999999E-2</v>
      </c>
      <c r="I3729" s="1">
        <v>6359</v>
      </c>
      <c r="J3729" s="1">
        <v>432</v>
      </c>
      <c r="K3729" s="1">
        <v>138</v>
      </c>
    </row>
    <row r="3730" spans="1:11" x14ac:dyDescent="0.25">
      <c r="A3730" s="1">
        <v>90</v>
      </c>
      <c r="B3730" s="1">
        <v>593</v>
      </c>
      <c r="C3730" s="1">
        <v>0.38593</v>
      </c>
      <c r="D3730" s="1">
        <v>0.21812000000000001</v>
      </c>
      <c r="E3730" s="1">
        <v>0.15920999999999999</v>
      </c>
      <c r="F3730" s="1">
        <v>0.1381</v>
      </c>
      <c r="G3730" s="1">
        <v>0.10188</v>
      </c>
      <c r="H3730" s="1">
        <v>8.5000000000000006E-2</v>
      </c>
      <c r="I3730" s="1">
        <v>1462</v>
      </c>
      <c r="J3730" s="1">
        <v>472</v>
      </c>
      <c r="K3730" s="1">
        <v>85</v>
      </c>
    </row>
    <row r="3731" spans="1:11" x14ac:dyDescent="0.25">
      <c r="A3731" s="1">
        <v>225</v>
      </c>
      <c r="B3731" s="1">
        <v>299</v>
      </c>
      <c r="C3731" s="1">
        <v>0.15806000000000001</v>
      </c>
      <c r="D3731" s="1">
        <v>0.12709999999999999</v>
      </c>
      <c r="E3731" s="1">
        <v>9.8830000000000001E-2</v>
      </c>
      <c r="F3731" s="1">
        <v>8.1000000000000003E-2</v>
      </c>
      <c r="G3731" s="1">
        <v>6.1400000000000003E-2</v>
      </c>
      <c r="H3731" s="1">
        <v>4.7780000000000003E-2</v>
      </c>
      <c r="I3731" s="1">
        <v>7656</v>
      </c>
      <c r="J3731" s="1">
        <v>466</v>
      </c>
      <c r="K3731" s="1">
        <v>157</v>
      </c>
    </row>
    <row r="3732" spans="1:11" x14ac:dyDescent="0.25">
      <c r="A3732" s="1">
        <v>74</v>
      </c>
      <c r="B3732" s="1">
        <v>484</v>
      </c>
      <c r="C3732" s="1">
        <v>0.28809000000000001</v>
      </c>
      <c r="D3732" s="1">
        <v>0.15801999999999999</v>
      </c>
      <c r="E3732" s="1">
        <v>8.8660000000000003E-2</v>
      </c>
      <c r="F3732" s="1">
        <v>7.263E-2</v>
      </c>
      <c r="G3732" s="1">
        <v>4.1750000000000002E-2</v>
      </c>
      <c r="H3732" s="1">
        <v>3.2800000000000003E-2</v>
      </c>
      <c r="I3732" s="1">
        <v>8094</v>
      </c>
      <c r="J3732" s="1">
        <v>361</v>
      </c>
      <c r="K3732" s="1">
        <v>192</v>
      </c>
    </row>
    <row r="3733" spans="1:11" x14ac:dyDescent="0.25">
      <c r="A3733" s="1">
        <v>101</v>
      </c>
      <c r="B3733" s="1">
        <v>576</v>
      </c>
      <c r="C3733" s="1">
        <v>0.25346999999999997</v>
      </c>
      <c r="D3733" s="1">
        <v>0.15254999999999999</v>
      </c>
      <c r="E3733" s="1">
        <v>9.1149999999999995E-2</v>
      </c>
      <c r="F3733" s="1">
        <v>7.4819999999999998E-2</v>
      </c>
      <c r="G3733" s="1">
        <v>4.6269999999999999E-2</v>
      </c>
      <c r="H3733" s="1">
        <v>3.6909999999999998E-2</v>
      </c>
      <c r="I3733" s="1">
        <v>5903</v>
      </c>
      <c r="J3733" s="1">
        <v>374</v>
      </c>
      <c r="K3733" s="1">
        <v>177</v>
      </c>
    </row>
    <row r="3734" spans="1:11" x14ac:dyDescent="0.25">
      <c r="A3734" s="1">
        <v>131</v>
      </c>
      <c r="B3734" s="1">
        <v>270</v>
      </c>
      <c r="C3734" s="1">
        <v>0.58938000000000001</v>
      </c>
      <c r="D3734" s="1">
        <v>0.47327000000000002</v>
      </c>
      <c r="E3734" s="1">
        <v>0.34617999999999999</v>
      </c>
      <c r="F3734" s="1">
        <v>0.25313999999999998</v>
      </c>
      <c r="G3734" s="1">
        <v>0.19041</v>
      </c>
      <c r="H3734" s="1">
        <v>0.15421000000000001</v>
      </c>
      <c r="I3734" s="1">
        <v>5628</v>
      </c>
      <c r="J3734" s="1">
        <v>170</v>
      </c>
      <c r="K3734" s="1">
        <v>49</v>
      </c>
    </row>
    <row r="3735" spans="1:11" x14ac:dyDescent="0.25">
      <c r="A3735" s="1">
        <v>136</v>
      </c>
      <c r="B3735" s="1">
        <v>547</v>
      </c>
      <c r="C3735" s="1">
        <v>0.19694</v>
      </c>
      <c r="D3735" s="1">
        <v>0.1313</v>
      </c>
      <c r="E3735" s="1">
        <v>8.7529999999999997E-2</v>
      </c>
      <c r="F3735" s="1">
        <v>7.2260000000000005E-2</v>
      </c>
      <c r="G3735" s="1">
        <v>5.1810000000000002E-2</v>
      </c>
      <c r="H3735" s="1">
        <v>3.9739999999999998E-2</v>
      </c>
      <c r="I3735" s="1">
        <v>5387</v>
      </c>
      <c r="J3735" s="1">
        <v>498</v>
      </c>
      <c r="K3735" s="1">
        <v>173</v>
      </c>
    </row>
    <row r="3736" spans="1:11" x14ac:dyDescent="0.25">
      <c r="A3736" s="1">
        <v>88</v>
      </c>
      <c r="B3736" s="1">
        <v>475</v>
      </c>
      <c r="C3736" s="1">
        <v>0.31441000000000002</v>
      </c>
      <c r="D3736" s="1">
        <v>0.21301999999999999</v>
      </c>
      <c r="E3736" s="1">
        <v>0.1512</v>
      </c>
      <c r="F3736" s="1">
        <v>0.12805</v>
      </c>
      <c r="G3736" s="1">
        <v>9.2520000000000005E-2</v>
      </c>
      <c r="H3736" s="1">
        <v>7.5899999999999995E-2</v>
      </c>
      <c r="I3736" s="1">
        <v>6715</v>
      </c>
      <c r="J3736" s="1">
        <v>489</v>
      </c>
      <c r="K3736" s="1">
        <v>94</v>
      </c>
    </row>
    <row r="3737" spans="1:11" x14ac:dyDescent="0.25">
      <c r="A3737" s="1">
        <v>122</v>
      </c>
      <c r="B3737" s="1">
        <v>518</v>
      </c>
      <c r="C3737" s="1">
        <v>0.35060000000000002</v>
      </c>
      <c r="D3737" s="1">
        <v>0.25208999999999998</v>
      </c>
      <c r="E3737" s="1">
        <v>0.17451</v>
      </c>
      <c r="F3737" s="1">
        <v>0.14412</v>
      </c>
      <c r="G3737" s="1">
        <v>0.10092</v>
      </c>
      <c r="H3737" s="1">
        <v>8.6330000000000004E-2</v>
      </c>
      <c r="I3737" s="1">
        <v>5289</v>
      </c>
      <c r="J3737" s="1">
        <v>285</v>
      </c>
      <c r="K3737" s="1">
        <v>85</v>
      </c>
    </row>
    <row r="3738" spans="1:11" x14ac:dyDescent="0.25">
      <c r="A3738" s="1">
        <v>242</v>
      </c>
      <c r="B3738" s="1">
        <v>438</v>
      </c>
      <c r="C3738" s="1">
        <v>0.28539999999999999</v>
      </c>
      <c r="D3738" s="1">
        <v>0.17727000000000001</v>
      </c>
      <c r="E3738" s="1">
        <v>0.12834000000000001</v>
      </c>
      <c r="F3738" s="1">
        <v>0.10729</v>
      </c>
      <c r="G3738" s="1">
        <v>7.9920000000000005E-2</v>
      </c>
      <c r="H3738" s="1">
        <v>6.2560000000000004E-2</v>
      </c>
      <c r="I3738" s="1">
        <v>1365</v>
      </c>
      <c r="J3738" s="1">
        <v>414</v>
      </c>
      <c r="K3738" s="1">
        <v>115</v>
      </c>
    </row>
    <row r="3739" spans="1:11" x14ac:dyDescent="0.25">
      <c r="A3739" s="1">
        <v>234</v>
      </c>
      <c r="B3739" s="1">
        <v>526</v>
      </c>
      <c r="C3739" s="1">
        <v>0.18953</v>
      </c>
      <c r="D3739" s="1">
        <v>0.14998</v>
      </c>
      <c r="E3739" s="1">
        <v>0.11686000000000001</v>
      </c>
      <c r="F3739" s="1">
        <v>9.7369999999999998E-2</v>
      </c>
      <c r="G3739" s="1">
        <v>7.5340000000000004E-2</v>
      </c>
      <c r="H3739" s="1">
        <v>6.0139999999999999E-2</v>
      </c>
      <c r="I3739" s="1">
        <v>5500</v>
      </c>
      <c r="J3739" s="1">
        <v>332</v>
      </c>
      <c r="K3739" s="1">
        <v>120</v>
      </c>
    </row>
    <row r="3740" spans="1:11" x14ac:dyDescent="0.25">
      <c r="A3740" s="1">
        <v>163</v>
      </c>
      <c r="B3740" s="1">
        <v>532</v>
      </c>
      <c r="C3740" s="1">
        <v>0.31830999999999998</v>
      </c>
      <c r="D3740" s="1">
        <v>0.2142</v>
      </c>
      <c r="E3740" s="1">
        <v>0.14857000000000001</v>
      </c>
      <c r="F3740" s="1">
        <v>0.12356</v>
      </c>
      <c r="G3740" s="1">
        <v>8.6760000000000004E-2</v>
      </c>
      <c r="H3740" s="1">
        <v>7.0680000000000007E-2</v>
      </c>
      <c r="I3740" s="1">
        <v>2417</v>
      </c>
      <c r="J3740" s="1">
        <v>322</v>
      </c>
      <c r="K3740" s="1">
        <v>99</v>
      </c>
    </row>
    <row r="3741" spans="1:11" x14ac:dyDescent="0.25">
      <c r="A3741" s="1">
        <v>83</v>
      </c>
      <c r="B3741" s="1">
        <v>255</v>
      </c>
      <c r="C3741" s="1">
        <v>0.57303000000000004</v>
      </c>
      <c r="D3741" s="1">
        <v>0.24726000000000001</v>
      </c>
      <c r="E3741" s="1">
        <v>0.12653</v>
      </c>
      <c r="F3741" s="1">
        <v>7.2300000000000003E-2</v>
      </c>
      <c r="G3741" s="1">
        <v>5.0200000000000002E-2</v>
      </c>
      <c r="H3741" s="1">
        <v>4.7789999999999999E-2</v>
      </c>
      <c r="I3741" s="1">
        <v>1206</v>
      </c>
      <c r="J3741" s="1">
        <v>212</v>
      </c>
      <c r="K3741" s="1">
        <v>148</v>
      </c>
    </row>
    <row r="3742" spans="1:11" x14ac:dyDescent="0.25">
      <c r="A3742" s="1">
        <v>123</v>
      </c>
      <c r="B3742" s="1">
        <v>440</v>
      </c>
      <c r="C3742" s="1">
        <v>0.32794000000000001</v>
      </c>
      <c r="D3742" s="1">
        <v>0.21929999999999999</v>
      </c>
      <c r="E3742" s="1">
        <v>0.12689</v>
      </c>
      <c r="F3742" s="1">
        <v>9.5990000000000006E-2</v>
      </c>
      <c r="G3742" s="1">
        <v>5.2069999999999998E-2</v>
      </c>
      <c r="H3742" s="1">
        <v>4.4609999999999997E-2</v>
      </c>
      <c r="I3742" s="1">
        <v>5654</v>
      </c>
      <c r="J3742" s="1">
        <v>174</v>
      </c>
      <c r="K3742" s="1">
        <v>156</v>
      </c>
    </row>
    <row r="3743" spans="1:11" x14ac:dyDescent="0.25">
      <c r="A3743" s="1">
        <v>84</v>
      </c>
      <c r="B3743" s="1">
        <v>182</v>
      </c>
      <c r="C3743" s="1">
        <v>0.52044999999999997</v>
      </c>
      <c r="D3743" s="1">
        <v>0.34405000000000002</v>
      </c>
      <c r="E3743" s="1">
        <v>0.21829999999999999</v>
      </c>
      <c r="F3743" s="1">
        <v>0.14294999999999999</v>
      </c>
      <c r="G3743" s="1">
        <v>0.10156</v>
      </c>
      <c r="H3743" s="1">
        <v>8.4330000000000002E-2</v>
      </c>
      <c r="I3743" s="1">
        <v>3784</v>
      </c>
      <c r="J3743" s="1">
        <v>454</v>
      </c>
      <c r="K3743" s="1">
        <v>86</v>
      </c>
    </row>
    <row r="3744" spans="1:11" x14ac:dyDescent="0.25">
      <c r="A3744" s="1">
        <v>181</v>
      </c>
      <c r="B3744" s="1">
        <v>475</v>
      </c>
      <c r="C3744" s="1">
        <v>0.20347000000000001</v>
      </c>
      <c r="D3744" s="1">
        <v>0.157</v>
      </c>
      <c r="E3744" s="1">
        <v>0.11459</v>
      </c>
      <c r="F3744" s="1">
        <v>9.2509999999999995E-2</v>
      </c>
      <c r="G3744" s="1">
        <v>6.7750000000000005E-2</v>
      </c>
      <c r="H3744" s="1">
        <v>5.1929999999999997E-2</v>
      </c>
      <c r="I3744" s="1">
        <v>6746</v>
      </c>
      <c r="J3744" s="1">
        <v>330</v>
      </c>
      <c r="K3744" s="1">
        <v>137</v>
      </c>
    </row>
    <row r="3745" spans="1:11" x14ac:dyDescent="0.25">
      <c r="A3745" s="1">
        <v>179</v>
      </c>
      <c r="B3745" s="1">
        <v>523</v>
      </c>
      <c r="C3745" s="1">
        <v>0.2651</v>
      </c>
      <c r="D3745" s="1">
        <v>0.20127</v>
      </c>
      <c r="E3745" s="1">
        <v>0.14962</v>
      </c>
      <c r="F3745" s="1">
        <v>0.12467</v>
      </c>
      <c r="G3745" s="1">
        <v>9.493E-2</v>
      </c>
      <c r="H3745" s="1">
        <v>7.5420000000000001E-2</v>
      </c>
      <c r="I3745" s="1">
        <v>4385</v>
      </c>
      <c r="J3745" s="1">
        <v>335</v>
      </c>
      <c r="K3745" s="1">
        <v>94</v>
      </c>
    </row>
    <row r="3746" spans="1:11" x14ac:dyDescent="0.25">
      <c r="A3746" s="1">
        <v>103</v>
      </c>
      <c r="B3746" s="1">
        <v>218</v>
      </c>
      <c r="C3746" s="1">
        <v>0.34439999999999998</v>
      </c>
      <c r="D3746" s="1">
        <v>0.18881000000000001</v>
      </c>
      <c r="E3746" s="1">
        <v>0.10829</v>
      </c>
      <c r="F3746" s="1">
        <v>8.5120000000000001E-2</v>
      </c>
      <c r="G3746" s="1">
        <v>4.6859999999999999E-2</v>
      </c>
      <c r="H3746" s="1">
        <v>4.1110000000000001E-2</v>
      </c>
      <c r="I3746" s="1">
        <v>2279</v>
      </c>
      <c r="J3746" s="1">
        <v>414</v>
      </c>
      <c r="K3746" s="1">
        <v>174</v>
      </c>
    </row>
    <row r="3747" spans="1:11" x14ac:dyDescent="0.25">
      <c r="A3747" s="1">
        <v>182</v>
      </c>
      <c r="B3747" s="1">
        <v>174</v>
      </c>
      <c r="C3747" s="1">
        <v>0.20171</v>
      </c>
      <c r="D3747" s="1">
        <v>0.14909</v>
      </c>
      <c r="E3747" s="1">
        <v>0.10216</v>
      </c>
      <c r="F3747" s="1">
        <v>7.8490000000000004E-2</v>
      </c>
      <c r="G3747" s="1">
        <v>5.2880000000000003E-2</v>
      </c>
      <c r="H3747" s="1">
        <v>3.773E-2</v>
      </c>
      <c r="I3747" s="1">
        <v>5728</v>
      </c>
      <c r="J3747" s="1">
        <v>373</v>
      </c>
      <c r="K3747" s="1">
        <v>183</v>
      </c>
    </row>
    <row r="3748" spans="1:11" x14ac:dyDescent="0.25">
      <c r="A3748" s="1">
        <v>144</v>
      </c>
      <c r="B3748" s="1">
        <v>484</v>
      </c>
      <c r="C3748" s="1">
        <v>0.28426000000000001</v>
      </c>
      <c r="D3748" s="1">
        <v>0.17609</v>
      </c>
      <c r="E3748" s="1">
        <v>0.11311</v>
      </c>
      <c r="F3748" s="1">
        <v>9.2329999999999995E-2</v>
      </c>
      <c r="G3748" s="1">
        <v>5.9880000000000003E-2</v>
      </c>
      <c r="H3748" s="1">
        <v>4.7660000000000001E-2</v>
      </c>
      <c r="I3748" s="1">
        <v>2564</v>
      </c>
      <c r="J3748" s="1">
        <v>358</v>
      </c>
      <c r="K3748" s="1">
        <v>143</v>
      </c>
    </row>
    <row r="3749" spans="1:11" x14ac:dyDescent="0.25">
      <c r="A3749" s="1">
        <v>250</v>
      </c>
      <c r="B3749" s="1">
        <v>411</v>
      </c>
      <c r="C3749" s="1">
        <v>0.23019000000000001</v>
      </c>
      <c r="D3749" s="1">
        <v>0.19972000000000001</v>
      </c>
      <c r="E3749" s="1">
        <v>0.16900000000000001</v>
      </c>
      <c r="F3749" s="1">
        <v>0.14696000000000001</v>
      </c>
      <c r="G3749" s="1">
        <v>0.12101000000000001</v>
      </c>
      <c r="H3749" s="1">
        <v>0.10066</v>
      </c>
      <c r="I3749" s="1">
        <v>7611</v>
      </c>
      <c r="J3749" s="1">
        <v>276</v>
      </c>
      <c r="K3749" s="1">
        <v>74</v>
      </c>
    </row>
    <row r="3750" spans="1:11" x14ac:dyDescent="0.25">
      <c r="A3750" s="1">
        <v>115</v>
      </c>
      <c r="B3750" s="1">
        <v>329</v>
      </c>
      <c r="C3750" s="1">
        <v>0.33899000000000001</v>
      </c>
      <c r="D3750" s="1">
        <v>0.26250000000000001</v>
      </c>
      <c r="E3750" s="1">
        <v>0.19258</v>
      </c>
      <c r="F3750" s="1">
        <v>0.15756000000000001</v>
      </c>
      <c r="G3750" s="1">
        <v>0.11287</v>
      </c>
      <c r="H3750" s="1">
        <v>9.3719999999999998E-2</v>
      </c>
      <c r="I3750" s="1">
        <v>8270</v>
      </c>
      <c r="J3750" s="1">
        <v>438</v>
      </c>
      <c r="K3750" s="1">
        <v>81</v>
      </c>
    </row>
    <row r="3751" spans="1:11" x14ac:dyDescent="0.25">
      <c r="A3751" s="1">
        <v>112</v>
      </c>
      <c r="B3751" s="1">
        <v>353</v>
      </c>
      <c r="C3751" s="1">
        <v>0.30902000000000002</v>
      </c>
      <c r="D3751" s="1">
        <v>0.20982999999999999</v>
      </c>
      <c r="E3751" s="1">
        <v>0.13247999999999999</v>
      </c>
      <c r="F3751" s="1">
        <v>0.10446</v>
      </c>
      <c r="G3751" s="1">
        <v>6.4699999999999994E-2</v>
      </c>
      <c r="H3751" s="1">
        <v>5.4620000000000002E-2</v>
      </c>
      <c r="I3751" s="1">
        <v>6218</v>
      </c>
      <c r="J3751" s="1">
        <v>307</v>
      </c>
      <c r="K3751" s="1">
        <v>133</v>
      </c>
    </row>
    <row r="3752" spans="1:11" x14ac:dyDescent="0.25">
      <c r="A3752" s="1">
        <v>118</v>
      </c>
      <c r="B3752" s="1">
        <v>599</v>
      </c>
      <c r="C3752" s="1">
        <v>0.30404999999999999</v>
      </c>
      <c r="D3752" s="1">
        <v>0.16478999999999999</v>
      </c>
      <c r="E3752" s="1">
        <v>0.1106</v>
      </c>
      <c r="F3752" s="1">
        <v>9.4299999999999995E-2</v>
      </c>
      <c r="G3752" s="1">
        <v>6.5030000000000004E-2</v>
      </c>
      <c r="H3752" s="1">
        <v>5.3449999999999998E-2</v>
      </c>
      <c r="I3752" s="1">
        <v>1614</v>
      </c>
      <c r="J3752" s="1">
        <v>463</v>
      </c>
      <c r="K3752" s="1">
        <v>131</v>
      </c>
    </row>
    <row r="3753" spans="1:11" x14ac:dyDescent="0.25">
      <c r="A3753" s="1">
        <v>87</v>
      </c>
      <c r="B3753" s="1">
        <v>301</v>
      </c>
      <c r="C3753" s="1">
        <v>0.35637000000000002</v>
      </c>
      <c r="D3753" s="1">
        <v>0.18914</v>
      </c>
      <c r="E3753" s="1">
        <v>9.7640000000000005E-2</v>
      </c>
      <c r="F3753" s="1">
        <v>7.8270000000000006E-2</v>
      </c>
      <c r="G3753" s="1">
        <v>3.9739999999999998E-2</v>
      </c>
      <c r="H3753" s="1">
        <v>3.6679999999999997E-2</v>
      </c>
      <c r="I3753" s="1">
        <v>4374</v>
      </c>
      <c r="J3753" s="1">
        <v>267</v>
      </c>
      <c r="K3753" s="1">
        <v>191</v>
      </c>
    </row>
    <row r="3754" spans="1:11" x14ac:dyDescent="0.25">
      <c r="A3754" s="1">
        <v>202</v>
      </c>
      <c r="B3754" s="1">
        <v>165</v>
      </c>
      <c r="C3754" s="1">
        <v>0.53332999999999997</v>
      </c>
      <c r="D3754" s="1">
        <v>0.48359999999999997</v>
      </c>
      <c r="E3754" s="1">
        <v>0.41576999999999997</v>
      </c>
      <c r="F3754" s="1">
        <v>0.36324000000000001</v>
      </c>
      <c r="G3754" s="1">
        <v>0.29686000000000001</v>
      </c>
      <c r="H3754" s="1">
        <v>0.24737000000000001</v>
      </c>
      <c r="I3754" s="1">
        <v>7863</v>
      </c>
      <c r="J3754" s="1">
        <v>184</v>
      </c>
      <c r="K3754" s="1">
        <v>32</v>
      </c>
    </row>
    <row r="3755" spans="1:11" x14ac:dyDescent="0.25">
      <c r="A3755" s="1">
        <v>57</v>
      </c>
      <c r="B3755" s="1">
        <v>596</v>
      </c>
      <c r="C3755" s="1">
        <v>0.39255000000000001</v>
      </c>
      <c r="D3755" s="1">
        <v>0.22076999999999999</v>
      </c>
      <c r="E3755" s="1">
        <v>0.14543</v>
      </c>
      <c r="F3755" s="1">
        <v>0.12443</v>
      </c>
      <c r="G3755" s="1">
        <v>8.5489999999999997E-2</v>
      </c>
      <c r="H3755" s="1">
        <v>7.0430000000000006E-2</v>
      </c>
      <c r="I3755" s="1">
        <v>8196</v>
      </c>
      <c r="J3755" s="1">
        <v>359</v>
      </c>
      <c r="K3755" s="1">
        <v>97</v>
      </c>
    </row>
    <row r="3756" spans="1:11" x14ac:dyDescent="0.25">
      <c r="A3756" s="1">
        <v>233</v>
      </c>
      <c r="B3756" s="1">
        <v>264</v>
      </c>
      <c r="C3756" s="1">
        <v>0.17693</v>
      </c>
      <c r="D3756" s="1">
        <v>0.1249</v>
      </c>
      <c r="E3756" s="1">
        <v>8.9550000000000005E-2</v>
      </c>
      <c r="F3756" s="1">
        <v>7.1290000000000006E-2</v>
      </c>
      <c r="G3756" s="1">
        <v>5.0709999999999998E-2</v>
      </c>
      <c r="H3756" s="1">
        <v>3.7839999999999999E-2</v>
      </c>
      <c r="I3756" s="1">
        <v>3601</v>
      </c>
      <c r="J3756" s="1">
        <v>490</v>
      </c>
      <c r="K3756" s="1">
        <v>190</v>
      </c>
    </row>
    <row r="3757" spans="1:11" x14ac:dyDescent="0.25">
      <c r="A3757" s="1">
        <v>136</v>
      </c>
      <c r="B3757" s="1">
        <v>460</v>
      </c>
      <c r="C3757" s="1">
        <v>0.41023999999999999</v>
      </c>
      <c r="D3757" s="1">
        <v>0.32005</v>
      </c>
      <c r="E3757" s="1">
        <v>0.24673999999999999</v>
      </c>
      <c r="F3757" s="1">
        <v>0.21149999999999999</v>
      </c>
      <c r="G3757" s="1">
        <v>0.16311999999999999</v>
      </c>
      <c r="H3757" s="1">
        <v>0.14022000000000001</v>
      </c>
      <c r="I3757" s="1">
        <v>4459</v>
      </c>
      <c r="J3757" s="1">
        <v>354</v>
      </c>
      <c r="K3757" s="1">
        <v>53</v>
      </c>
    </row>
    <row r="3758" spans="1:11" x14ac:dyDescent="0.25">
      <c r="A3758" s="1">
        <v>99</v>
      </c>
      <c r="B3758" s="1">
        <v>237</v>
      </c>
      <c r="C3758" s="1">
        <v>0.41804999999999998</v>
      </c>
      <c r="D3758" s="1">
        <v>0.25741000000000003</v>
      </c>
      <c r="E3758" s="1">
        <v>0.15437999999999999</v>
      </c>
      <c r="F3758" s="1">
        <v>0.12084</v>
      </c>
      <c r="G3758" s="1">
        <v>7.0120000000000002E-2</v>
      </c>
      <c r="H3758" s="1">
        <v>5.994E-2</v>
      </c>
      <c r="I3758" s="1">
        <v>3395</v>
      </c>
      <c r="J3758" s="1">
        <v>323</v>
      </c>
      <c r="K3758" s="1">
        <v>120</v>
      </c>
    </row>
    <row r="3759" spans="1:11" x14ac:dyDescent="0.25">
      <c r="A3759" s="1">
        <v>216</v>
      </c>
      <c r="B3759" s="1">
        <v>515</v>
      </c>
      <c r="C3759" s="1">
        <v>0.29864000000000002</v>
      </c>
      <c r="D3759" s="1">
        <v>0.24279000000000001</v>
      </c>
      <c r="E3759" s="1">
        <v>0.18789</v>
      </c>
      <c r="F3759" s="1">
        <v>0.15345</v>
      </c>
      <c r="G3759" s="1">
        <v>0.11317000000000001</v>
      </c>
      <c r="H3759" s="1">
        <v>9.0480000000000005E-2</v>
      </c>
      <c r="I3759" s="1">
        <v>4815</v>
      </c>
      <c r="J3759" s="1">
        <v>161</v>
      </c>
      <c r="K3759" s="1">
        <v>81</v>
      </c>
    </row>
    <row r="3760" spans="1:11" x14ac:dyDescent="0.25">
      <c r="A3760" s="1">
        <v>230</v>
      </c>
      <c r="B3760" s="1">
        <v>561</v>
      </c>
      <c r="C3760" s="1">
        <v>0.40694999999999998</v>
      </c>
      <c r="D3760" s="1">
        <v>0.27705000000000002</v>
      </c>
      <c r="E3760" s="1">
        <v>0.22520999999999999</v>
      </c>
      <c r="F3760" s="1">
        <v>0.20044000000000001</v>
      </c>
      <c r="G3760" s="1">
        <v>0.16692000000000001</v>
      </c>
      <c r="H3760" s="1">
        <v>0.14263000000000001</v>
      </c>
      <c r="I3760" s="1">
        <v>1074</v>
      </c>
      <c r="J3760" s="1">
        <v>459</v>
      </c>
      <c r="K3760" s="1">
        <v>49</v>
      </c>
    </row>
    <row r="3761" spans="1:11" x14ac:dyDescent="0.25">
      <c r="A3761" s="1">
        <v>60</v>
      </c>
      <c r="B3761" s="1">
        <v>600</v>
      </c>
      <c r="C3761" s="1">
        <v>0.46504000000000001</v>
      </c>
      <c r="D3761" s="1">
        <v>0.19322</v>
      </c>
      <c r="E3761" s="1">
        <v>0.11106000000000001</v>
      </c>
      <c r="F3761" s="1">
        <v>9.3359999999999999E-2</v>
      </c>
      <c r="G3761" s="1">
        <v>5.3560000000000003E-2</v>
      </c>
      <c r="H3761" s="1">
        <v>4.9180000000000001E-2</v>
      </c>
      <c r="I3761" s="1">
        <v>2172</v>
      </c>
      <c r="J3761" s="1">
        <v>283</v>
      </c>
      <c r="K3761" s="1">
        <v>149</v>
      </c>
    </row>
    <row r="3762" spans="1:11" x14ac:dyDescent="0.25">
      <c r="A3762" s="1">
        <v>102</v>
      </c>
      <c r="B3762" s="1">
        <v>263</v>
      </c>
      <c r="C3762" s="1">
        <v>0.41331000000000001</v>
      </c>
      <c r="D3762" s="1">
        <v>0.29137999999999997</v>
      </c>
      <c r="E3762" s="1">
        <v>0.18718000000000001</v>
      </c>
      <c r="F3762" s="1">
        <v>0.14566999999999999</v>
      </c>
      <c r="G3762" s="1">
        <v>9.0079999999999993E-2</v>
      </c>
      <c r="H3762" s="1">
        <v>7.4819999999999998E-2</v>
      </c>
      <c r="I3762" s="1">
        <v>6727</v>
      </c>
      <c r="J3762" s="1">
        <v>271</v>
      </c>
      <c r="K3762" s="1">
        <v>97</v>
      </c>
    </row>
    <row r="3763" spans="1:11" x14ac:dyDescent="0.25">
      <c r="A3763" s="1">
        <v>98</v>
      </c>
      <c r="B3763" s="1">
        <v>222</v>
      </c>
      <c r="C3763" s="1">
        <v>0.81984000000000001</v>
      </c>
      <c r="D3763" s="1">
        <v>0.53956000000000004</v>
      </c>
      <c r="E3763" s="1">
        <v>0.36330000000000001</v>
      </c>
      <c r="F3763" s="1">
        <v>0.24981999999999999</v>
      </c>
      <c r="G3763" s="1">
        <v>0.19062000000000001</v>
      </c>
      <c r="H3763" s="1">
        <v>0.15909000000000001</v>
      </c>
      <c r="I3763" s="1">
        <v>1200</v>
      </c>
      <c r="J3763" s="1">
        <v>310</v>
      </c>
      <c r="K3763" s="1">
        <v>50</v>
      </c>
    </row>
    <row r="3764" spans="1:11" x14ac:dyDescent="0.25">
      <c r="A3764" s="1">
        <v>247</v>
      </c>
      <c r="B3764" s="1">
        <v>488</v>
      </c>
      <c r="C3764" s="1">
        <v>0.28045999999999999</v>
      </c>
      <c r="D3764" s="1">
        <v>0.23158999999999999</v>
      </c>
      <c r="E3764" s="1">
        <v>0.19101000000000001</v>
      </c>
      <c r="F3764" s="1">
        <v>0.16514999999999999</v>
      </c>
      <c r="G3764" s="1">
        <v>0.13492000000000001</v>
      </c>
      <c r="H3764" s="1">
        <v>0.11235000000000001</v>
      </c>
      <c r="I3764" s="1">
        <v>4169</v>
      </c>
      <c r="J3764" s="1">
        <v>301</v>
      </c>
      <c r="K3764" s="1">
        <v>64</v>
      </c>
    </row>
    <row r="3765" spans="1:11" x14ac:dyDescent="0.25">
      <c r="A3765" s="1">
        <v>246</v>
      </c>
      <c r="B3765" s="1">
        <v>320</v>
      </c>
      <c r="C3765" s="1">
        <v>0.19186</v>
      </c>
      <c r="D3765" s="1">
        <v>0.1298</v>
      </c>
      <c r="E3765" s="1">
        <v>8.992E-2</v>
      </c>
      <c r="F3765" s="1">
        <v>7.0669999999999997E-2</v>
      </c>
      <c r="G3765" s="1">
        <v>4.8800000000000003E-2</v>
      </c>
      <c r="H3765" s="1">
        <v>3.5720000000000002E-2</v>
      </c>
      <c r="I3765" s="1">
        <v>2883</v>
      </c>
      <c r="J3765" s="1">
        <v>333</v>
      </c>
      <c r="K3765" s="1">
        <v>196</v>
      </c>
    </row>
    <row r="3766" spans="1:11" x14ac:dyDescent="0.25">
      <c r="A3766" s="1">
        <v>115</v>
      </c>
      <c r="B3766" s="1">
        <v>217</v>
      </c>
      <c r="C3766" s="1">
        <v>0.81144000000000005</v>
      </c>
      <c r="D3766" s="1">
        <v>0.64332999999999996</v>
      </c>
      <c r="E3766" s="1">
        <v>0.49037999999999998</v>
      </c>
      <c r="F3766" s="1">
        <v>0.37453999999999998</v>
      </c>
      <c r="G3766" s="1">
        <v>0.29053000000000001</v>
      </c>
      <c r="H3766" s="1">
        <v>0.23696</v>
      </c>
      <c r="I3766" s="1">
        <v>2692</v>
      </c>
      <c r="J3766" s="1">
        <v>409</v>
      </c>
      <c r="K3766" s="1">
        <v>33</v>
      </c>
    </row>
    <row r="3767" spans="1:11" x14ac:dyDescent="0.25">
      <c r="A3767" s="1">
        <v>215</v>
      </c>
      <c r="B3767" s="1">
        <v>462</v>
      </c>
      <c r="C3767" s="1">
        <v>0.21234</v>
      </c>
      <c r="D3767" s="1">
        <v>0.16425000000000001</v>
      </c>
      <c r="E3767" s="1">
        <v>0.12118</v>
      </c>
      <c r="F3767" s="1">
        <v>9.6689999999999998E-2</v>
      </c>
      <c r="G3767" s="1">
        <v>7.0129999999999998E-2</v>
      </c>
      <c r="H3767" s="1">
        <v>5.2999999999999999E-2</v>
      </c>
      <c r="I3767" s="1">
        <v>5229</v>
      </c>
      <c r="J3767" s="1">
        <v>238</v>
      </c>
      <c r="K3767" s="1">
        <v>136</v>
      </c>
    </row>
    <row r="3768" spans="1:11" x14ac:dyDescent="0.25">
      <c r="A3768" s="1">
        <v>96</v>
      </c>
      <c r="B3768" s="1">
        <v>305</v>
      </c>
      <c r="C3768" s="1">
        <v>0.33528000000000002</v>
      </c>
      <c r="D3768" s="1">
        <v>0.21890999999999999</v>
      </c>
      <c r="E3768" s="1">
        <v>0.13192999999999999</v>
      </c>
      <c r="F3768" s="1">
        <v>0.10335999999999999</v>
      </c>
      <c r="G3768" s="1">
        <v>6.089E-2</v>
      </c>
      <c r="H3768" s="1">
        <v>5.194E-2</v>
      </c>
      <c r="I3768" s="1">
        <v>7104</v>
      </c>
      <c r="J3768" s="1">
        <v>300</v>
      </c>
      <c r="K3768" s="1">
        <v>138</v>
      </c>
    </row>
    <row r="3769" spans="1:11" x14ac:dyDescent="0.25">
      <c r="A3769" s="1">
        <v>237</v>
      </c>
      <c r="B3769" s="1">
        <v>543</v>
      </c>
      <c r="C3769" s="1">
        <v>0.22431000000000001</v>
      </c>
      <c r="D3769" s="1">
        <v>0.18786</v>
      </c>
      <c r="E3769" s="1">
        <v>0.15068999999999999</v>
      </c>
      <c r="F3769" s="1">
        <v>0.12493</v>
      </c>
      <c r="G3769" s="1">
        <v>9.69E-2</v>
      </c>
      <c r="H3769" s="1">
        <v>7.6649999999999996E-2</v>
      </c>
      <c r="I3769" s="1">
        <v>6882</v>
      </c>
      <c r="J3769" s="1">
        <v>168</v>
      </c>
      <c r="K3769" s="1">
        <v>98</v>
      </c>
    </row>
    <row r="3770" spans="1:11" x14ac:dyDescent="0.25">
      <c r="A3770" s="1">
        <v>137</v>
      </c>
      <c r="B3770" s="1">
        <v>465</v>
      </c>
      <c r="C3770" s="1">
        <v>0.32769999999999999</v>
      </c>
      <c r="D3770" s="1">
        <v>0.22220000000000001</v>
      </c>
      <c r="E3770" s="1">
        <v>0.14954000000000001</v>
      </c>
      <c r="F3770" s="1">
        <v>0.12231</v>
      </c>
      <c r="G3770" s="1">
        <v>8.2750000000000004E-2</v>
      </c>
      <c r="H3770" s="1">
        <v>7.0540000000000005E-2</v>
      </c>
      <c r="I3770" s="1">
        <v>3349</v>
      </c>
      <c r="J3770" s="1">
        <v>315</v>
      </c>
      <c r="K3770" s="1">
        <v>105</v>
      </c>
    </row>
    <row r="3771" spans="1:11" x14ac:dyDescent="0.25">
      <c r="A3771" s="1">
        <v>200</v>
      </c>
      <c r="B3771" s="1">
        <v>234</v>
      </c>
      <c r="C3771" s="1">
        <v>0.17613999999999999</v>
      </c>
      <c r="D3771" s="1">
        <v>0.13289999999999999</v>
      </c>
      <c r="E3771" s="1">
        <v>9.4500000000000001E-2</v>
      </c>
      <c r="F3771" s="1">
        <v>7.3669999999999999E-2</v>
      </c>
      <c r="G3771" s="1">
        <v>5.1270000000000003E-2</v>
      </c>
      <c r="H3771" s="1">
        <v>3.7429999999999998E-2</v>
      </c>
      <c r="I3771" s="1">
        <v>6195</v>
      </c>
      <c r="J3771" s="1">
        <v>367</v>
      </c>
      <c r="K3771" s="1">
        <v>190</v>
      </c>
    </row>
    <row r="3772" spans="1:11" x14ac:dyDescent="0.25">
      <c r="A3772" s="1">
        <v>184</v>
      </c>
      <c r="B3772" s="1">
        <v>496</v>
      </c>
      <c r="C3772" s="1">
        <v>0.18859999999999999</v>
      </c>
      <c r="D3772" s="1">
        <v>0.13664999999999999</v>
      </c>
      <c r="E3772" s="1">
        <v>9.5799999999999996E-2</v>
      </c>
      <c r="F3772" s="1">
        <v>7.7179999999999999E-2</v>
      </c>
      <c r="G3772" s="1">
        <v>5.5399999999999998E-2</v>
      </c>
      <c r="H3772" s="1">
        <v>4.2079999999999999E-2</v>
      </c>
      <c r="I3772" s="1">
        <v>5168</v>
      </c>
      <c r="J3772" s="1">
        <v>386</v>
      </c>
      <c r="K3772" s="1">
        <v>166</v>
      </c>
    </row>
    <row r="3773" spans="1:11" x14ac:dyDescent="0.25">
      <c r="A3773" s="1">
        <v>84</v>
      </c>
      <c r="B3773" s="1">
        <v>370</v>
      </c>
      <c r="C3773" s="1">
        <v>0.37117</v>
      </c>
      <c r="D3773" s="1">
        <v>0.21592</v>
      </c>
      <c r="E3773" s="1">
        <v>0.14230999999999999</v>
      </c>
      <c r="F3773" s="1">
        <v>0.11565</v>
      </c>
      <c r="G3773" s="1">
        <v>7.492E-2</v>
      </c>
      <c r="H3773" s="1">
        <v>6.3649999999999998E-2</v>
      </c>
      <c r="I3773" s="1">
        <v>2786</v>
      </c>
      <c r="J3773" s="1">
        <v>449</v>
      </c>
      <c r="K3773" s="1">
        <v>118</v>
      </c>
    </row>
    <row r="3774" spans="1:11" x14ac:dyDescent="0.25">
      <c r="A3774" s="1">
        <v>149</v>
      </c>
      <c r="B3774" s="1">
        <v>484</v>
      </c>
      <c r="C3774" s="1">
        <v>0.28076000000000001</v>
      </c>
      <c r="D3774" s="1">
        <v>0.16575999999999999</v>
      </c>
      <c r="E3774" s="1">
        <v>9.7460000000000005E-2</v>
      </c>
      <c r="F3774" s="1">
        <v>7.7549999999999994E-2</v>
      </c>
      <c r="G3774" s="1">
        <v>4.5220000000000003E-2</v>
      </c>
      <c r="H3774" s="1">
        <v>3.5150000000000001E-2</v>
      </c>
      <c r="I3774" s="1">
        <v>2449</v>
      </c>
      <c r="J3774" s="1">
        <v>292</v>
      </c>
      <c r="K3774" s="1">
        <v>182</v>
      </c>
    </row>
    <row r="3775" spans="1:11" x14ac:dyDescent="0.25">
      <c r="A3775" s="1">
        <v>51</v>
      </c>
      <c r="B3775" s="1">
        <v>579</v>
      </c>
      <c r="C3775" s="1">
        <v>0.43492999999999998</v>
      </c>
      <c r="D3775" s="1">
        <v>0.22847000000000001</v>
      </c>
      <c r="E3775" s="1">
        <v>0.16258</v>
      </c>
      <c r="F3775" s="1">
        <v>0.13954</v>
      </c>
      <c r="G3775" s="1">
        <v>9.9440000000000001E-2</v>
      </c>
      <c r="H3775" s="1">
        <v>8.2070000000000004E-2</v>
      </c>
      <c r="I3775" s="1">
        <v>3092</v>
      </c>
      <c r="J3775" s="1">
        <v>418</v>
      </c>
      <c r="K3775" s="1">
        <v>87</v>
      </c>
    </row>
    <row r="3776" spans="1:11" x14ac:dyDescent="0.25">
      <c r="A3776" s="1">
        <v>117</v>
      </c>
      <c r="B3776" s="1">
        <v>286</v>
      </c>
      <c r="C3776" s="1">
        <v>0.51819000000000004</v>
      </c>
      <c r="D3776" s="1">
        <v>0.39478999999999997</v>
      </c>
      <c r="E3776" s="1">
        <v>0.29509999999999997</v>
      </c>
      <c r="F3776" s="1">
        <v>0.24279999999999999</v>
      </c>
      <c r="G3776" s="1">
        <v>0.17610000000000001</v>
      </c>
      <c r="H3776" s="1">
        <v>0.14576</v>
      </c>
      <c r="I3776" s="1">
        <v>3550</v>
      </c>
      <c r="J3776" s="1">
        <v>426</v>
      </c>
      <c r="K3776" s="1">
        <v>53</v>
      </c>
    </row>
    <row r="3777" spans="1:11" x14ac:dyDescent="0.25">
      <c r="A3777" s="1">
        <v>193</v>
      </c>
      <c r="B3777" s="1">
        <v>296</v>
      </c>
      <c r="C3777" s="1">
        <v>0.39502999999999999</v>
      </c>
      <c r="D3777" s="1">
        <v>0.29937999999999998</v>
      </c>
      <c r="E3777" s="1">
        <v>0.23152</v>
      </c>
      <c r="F3777" s="1">
        <v>0.19370000000000001</v>
      </c>
      <c r="G3777" s="1">
        <v>0.14516000000000001</v>
      </c>
      <c r="H3777" s="1">
        <v>0.11766</v>
      </c>
      <c r="I3777" s="1">
        <v>2155</v>
      </c>
      <c r="J3777" s="1">
        <v>448</v>
      </c>
      <c r="K3777" s="1">
        <v>64</v>
      </c>
    </row>
    <row r="3778" spans="1:11" x14ac:dyDescent="0.25">
      <c r="A3778" s="1">
        <v>57</v>
      </c>
      <c r="B3778" s="1">
        <v>460</v>
      </c>
      <c r="C3778" s="1">
        <v>0.62805999999999995</v>
      </c>
      <c r="D3778" s="1">
        <v>0.46368999999999999</v>
      </c>
      <c r="E3778" s="1">
        <v>0.37966</v>
      </c>
      <c r="F3778" s="1">
        <v>0.33698</v>
      </c>
      <c r="G3778" s="1">
        <v>0.27388000000000001</v>
      </c>
      <c r="H3778" s="1">
        <v>0.23974000000000001</v>
      </c>
      <c r="I3778" s="1">
        <v>5740</v>
      </c>
      <c r="J3778" s="1">
        <v>485</v>
      </c>
      <c r="K3778" s="1">
        <v>31</v>
      </c>
    </row>
    <row r="3779" spans="1:11" x14ac:dyDescent="0.25">
      <c r="A3779" s="1">
        <v>117</v>
      </c>
      <c r="B3779" s="1">
        <v>431</v>
      </c>
      <c r="C3779" s="1">
        <v>0.50558000000000003</v>
      </c>
      <c r="D3779" s="1">
        <v>0.28339999999999999</v>
      </c>
      <c r="E3779" s="1">
        <v>0.17312</v>
      </c>
      <c r="F3779" s="1">
        <v>0.14088000000000001</v>
      </c>
      <c r="G3779" s="1">
        <v>8.6400000000000005E-2</v>
      </c>
      <c r="H3779" s="1">
        <v>7.5219999999999995E-2</v>
      </c>
      <c r="I3779" s="1">
        <v>1406</v>
      </c>
      <c r="J3779" s="1">
        <v>230</v>
      </c>
      <c r="K3779" s="1">
        <v>98</v>
      </c>
    </row>
    <row r="3780" spans="1:11" x14ac:dyDescent="0.25">
      <c r="A3780" s="1">
        <v>234</v>
      </c>
      <c r="B3780" s="1">
        <v>551</v>
      </c>
      <c r="C3780" s="1">
        <v>0.27353</v>
      </c>
      <c r="D3780" s="1">
        <v>0.23008000000000001</v>
      </c>
      <c r="E3780" s="1">
        <v>0.193</v>
      </c>
      <c r="F3780" s="1">
        <v>0.16841</v>
      </c>
      <c r="G3780" s="1">
        <v>0.14063000000000001</v>
      </c>
      <c r="H3780" s="1">
        <v>0.11956</v>
      </c>
      <c r="I3780" s="1">
        <v>4983</v>
      </c>
      <c r="J3780" s="1">
        <v>349</v>
      </c>
      <c r="K3780" s="1">
        <v>58</v>
      </c>
    </row>
    <row r="3781" spans="1:11" x14ac:dyDescent="0.25">
      <c r="A3781" s="1">
        <v>69</v>
      </c>
      <c r="B3781" s="1">
        <v>358</v>
      </c>
      <c r="C3781" s="1">
        <v>0.43976999999999999</v>
      </c>
      <c r="D3781" s="1">
        <v>0.29333999999999999</v>
      </c>
      <c r="E3781" s="1">
        <v>0.20510999999999999</v>
      </c>
      <c r="F3781" s="1">
        <v>0.16872999999999999</v>
      </c>
      <c r="G3781" s="1">
        <v>0.11675000000000001</v>
      </c>
      <c r="H3781" s="1">
        <v>9.8250000000000004E-2</v>
      </c>
      <c r="I3781" s="1">
        <v>6897</v>
      </c>
      <c r="J3781" s="1">
        <v>436</v>
      </c>
      <c r="K3781" s="1">
        <v>77</v>
      </c>
    </row>
    <row r="3782" spans="1:11" x14ac:dyDescent="0.25">
      <c r="A3782" s="1">
        <v>225</v>
      </c>
      <c r="B3782" s="1">
        <v>279</v>
      </c>
      <c r="C3782" s="1">
        <v>0.27790999999999999</v>
      </c>
      <c r="D3782" s="1">
        <v>0.21747</v>
      </c>
      <c r="E3782" s="1">
        <v>0.16883000000000001</v>
      </c>
      <c r="F3782" s="1">
        <v>0.13961000000000001</v>
      </c>
      <c r="G3782" s="1">
        <v>0.1065</v>
      </c>
      <c r="H3782" s="1">
        <v>8.3470000000000003E-2</v>
      </c>
      <c r="I3782" s="1">
        <v>3472</v>
      </c>
      <c r="J3782" s="1">
        <v>403</v>
      </c>
      <c r="K3782" s="1">
        <v>90</v>
      </c>
    </row>
    <row r="3783" spans="1:11" x14ac:dyDescent="0.25">
      <c r="A3783" s="1">
        <v>124</v>
      </c>
      <c r="B3783" s="1">
        <v>454</v>
      </c>
      <c r="C3783" s="1">
        <v>0.48547000000000001</v>
      </c>
      <c r="D3783" s="1">
        <v>0.37032999999999999</v>
      </c>
      <c r="E3783" s="1">
        <v>0.26402999999999999</v>
      </c>
      <c r="F3783" s="1">
        <v>0.21535000000000001</v>
      </c>
      <c r="G3783" s="1">
        <v>0.15176999999999999</v>
      </c>
      <c r="H3783" s="1">
        <v>0.12756000000000001</v>
      </c>
      <c r="I3783" s="1">
        <v>5281</v>
      </c>
      <c r="J3783" s="1">
        <v>195</v>
      </c>
      <c r="K3783" s="1">
        <v>58</v>
      </c>
    </row>
    <row r="3784" spans="1:11" x14ac:dyDescent="0.25">
      <c r="A3784" s="1">
        <v>56</v>
      </c>
      <c r="B3784" s="1">
        <v>173</v>
      </c>
      <c r="C3784" s="1">
        <v>0.61911000000000005</v>
      </c>
      <c r="D3784" s="1">
        <v>0.20680000000000001</v>
      </c>
      <c r="E3784" s="1">
        <v>9.9030000000000007E-2</v>
      </c>
      <c r="F3784" s="1">
        <v>8.3419999999999994E-2</v>
      </c>
      <c r="G3784" s="1">
        <v>3.6020000000000003E-2</v>
      </c>
      <c r="H3784" s="1">
        <v>3.739E-2</v>
      </c>
      <c r="I3784" s="1">
        <v>1252</v>
      </c>
      <c r="J3784" s="1">
        <v>202</v>
      </c>
      <c r="K3784" s="1">
        <v>188</v>
      </c>
    </row>
    <row r="3785" spans="1:11" x14ac:dyDescent="0.25">
      <c r="A3785" s="1">
        <v>138</v>
      </c>
      <c r="B3785" s="1">
        <v>575</v>
      </c>
      <c r="C3785" s="1">
        <v>0.26017000000000001</v>
      </c>
      <c r="D3785" s="1">
        <v>0.15304999999999999</v>
      </c>
      <c r="E3785" s="1">
        <v>9.042E-2</v>
      </c>
      <c r="F3785" s="1">
        <v>7.3080000000000006E-2</v>
      </c>
      <c r="G3785" s="1">
        <v>4.3749999999999997E-2</v>
      </c>
      <c r="H3785" s="1">
        <v>3.4529999999999998E-2</v>
      </c>
      <c r="I3785" s="1">
        <v>2916</v>
      </c>
      <c r="J3785" s="1">
        <v>328</v>
      </c>
      <c r="K3785" s="1">
        <v>187</v>
      </c>
    </row>
    <row r="3786" spans="1:11" x14ac:dyDescent="0.25">
      <c r="A3786" s="1">
        <v>245</v>
      </c>
      <c r="B3786" s="1">
        <v>587</v>
      </c>
      <c r="C3786" s="1">
        <v>0.19763</v>
      </c>
      <c r="D3786" s="1">
        <v>0.15310000000000001</v>
      </c>
      <c r="E3786" s="1">
        <v>0.12037</v>
      </c>
      <c r="F3786" s="1">
        <v>0.10197000000000001</v>
      </c>
      <c r="G3786" s="1">
        <v>8.0640000000000003E-2</v>
      </c>
      <c r="H3786" s="1">
        <v>6.5850000000000006E-2</v>
      </c>
      <c r="I3786" s="1">
        <v>4315</v>
      </c>
      <c r="J3786" s="1">
        <v>375</v>
      </c>
      <c r="K3786" s="1">
        <v>107</v>
      </c>
    </row>
    <row r="3787" spans="1:11" x14ac:dyDescent="0.25">
      <c r="A3787" s="1">
        <v>165</v>
      </c>
      <c r="B3787" s="1">
        <v>451</v>
      </c>
      <c r="C3787" s="1">
        <v>0.25625999999999999</v>
      </c>
      <c r="D3787" s="1">
        <v>0.19042999999999999</v>
      </c>
      <c r="E3787" s="1">
        <v>0.13464999999999999</v>
      </c>
      <c r="F3787" s="1">
        <v>0.10863</v>
      </c>
      <c r="G3787" s="1">
        <v>7.5130000000000002E-2</v>
      </c>
      <c r="H3787" s="1">
        <v>5.9670000000000001E-2</v>
      </c>
      <c r="I3787" s="1">
        <v>5031</v>
      </c>
      <c r="J3787" s="1">
        <v>311</v>
      </c>
      <c r="K3787" s="1">
        <v>118</v>
      </c>
    </row>
    <row r="3788" spans="1:11" x14ac:dyDescent="0.25">
      <c r="A3788" s="1">
        <v>77</v>
      </c>
      <c r="B3788" s="1">
        <v>425</v>
      </c>
      <c r="C3788" s="1">
        <v>0.36947000000000002</v>
      </c>
      <c r="D3788" s="1">
        <v>0.20226</v>
      </c>
      <c r="E3788" s="1">
        <v>0.12282999999999999</v>
      </c>
      <c r="F3788" s="1">
        <v>0.10049</v>
      </c>
      <c r="G3788" s="1">
        <v>6.1400000000000003E-2</v>
      </c>
      <c r="H3788" s="1">
        <v>5.3620000000000001E-2</v>
      </c>
      <c r="I3788" s="1">
        <v>4102</v>
      </c>
      <c r="J3788" s="1">
        <v>351</v>
      </c>
      <c r="K3788" s="1">
        <v>137</v>
      </c>
    </row>
    <row r="3789" spans="1:11" x14ac:dyDescent="0.25">
      <c r="A3789" s="1">
        <v>173</v>
      </c>
      <c r="B3789" s="1">
        <v>210</v>
      </c>
      <c r="C3789" s="1">
        <v>0.41058</v>
      </c>
      <c r="D3789" s="1">
        <v>0.35359000000000002</v>
      </c>
      <c r="E3789" s="1">
        <v>0.28326000000000001</v>
      </c>
      <c r="F3789" s="1">
        <v>0.23326</v>
      </c>
      <c r="G3789" s="1">
        <v>0.17612</v>
      </c>
      <c r="H3789" s="1">
        <v>0.14327000000000001</v>
      </c>
      <c r="I3789" s="1">
        <v>7769</v>
      </c>
      <c r="J3789" s="1">
        <v>243</v>
      </c>
      <c r="K3789" s="1">
        <v>55</v>
      </c>
    </row>
    <row r="3790" spans="1:11" x14ac:dyDescent="0.25">
      <c r="A3790" s="1">
        <v>221</v>
      </c>
      <c r="B3790" s="1">
        <v>368</v>
      </c>
      <c r="C3790" s="1">
        <v>0.19830999999999999</v>
      </c>
      <c r="D3790" s="1">
        <v>0.15431</v>
      </c>
      <c r="E3790" s="1">
        <v>0.11354</v>
      </c>
      <c r="F3790" s="1">
        <v>8.9230000000000004E-2</v>
      </c>
      <c r="G3790" s="1">
        <v>6.3519999999999993E-2</v>
      </c>
      <c r="H3790" s="1">
        <v>4.7010000000000003E-2</v>
      </c>
      <c r="I3790" s="1">
        <v>5728</v>
      </c>
      <c r="J3790" s="1">
        <v>211</v>
      </c>
      <c r="K3790" s="1">
        <v>155</v>
      </c>
    </row>
    <row r="3791" spans="1:11" x14ac:dyDescent="0.25">
      <c r="A3791" s="1">
        <v>204</v>
      </c>
      <c r="B3791" s="1">
        <v>487</v>
      </c>
      <c r="C3791" s="1">
        <v>0.19194</v>
      </c>
      <c r="D3791" s="1">
        <v>0.13586999999999999</v>
      </c>
      <c r="E3791" s="1">
        <v>9.7680000000000003E-2</v>
      </c>
      <c r="F3791" s="1">
        <v>8.0269999999999994E-2</v>
      </c>
      <c r="G3791" s="1">
        <v>5.926E-2</v>
      </c>
      <c r="H3791" s="1">
        <v>4.6010000000000002E-2</v>
      </c>
      <c r="I3791" s="1">
        <v>3770</v>
      </c>
      <c r="J3791" s="1">
        <v>447</v>
      </c>
      <c r="K3791" s="1">
        <v>154</v>
      </c>
    </row>
    <row r="3792" spans="1:11" x14ac:dyDescent="0.25">
      <c r="A3792" s="1">
        <v>218</v>
      </c>
      <c r="B3792" s="1">
        <v>502</v>
      </c>
      <c r="C3792" s="1">
        <v>0.21163000000000001</v>
      </c>
      <c r="D3792" s="1">
        <v>0.17624999999999999</v>
      </c>
      <c r="E3792" s="1">
        <v>0.14524999999999999</v>
      </c>
      <c r="F3792" s="1">
        <v>0.126</v>
      </c>
      <c r="G3792" s="1">
        <v>0.10349</v>
      </c>
      <c r="H3792" s="1">
        <v>8.6720000000000005E-2</v>
      </c>
      <c r="I3792" s="1">
        <v>6629</v>
      </c>
      <c r="J3792" s="1">
        <v>472</v>
      </c>
      <c r="K3792" s="1">
        <v>82</v>
      </c>
    </row>
    <row r="3793" spans="1:11" x14ac:dyDescent="0.25">
      <c r="A3793" s="1">
        <v>126</v>
      </c>
      <c r="B3793" s="1">
        <v>275</v>
      </c>
      <c r="C3793" s="1">
        <v>0.56527000000000005</v>
      </c>
      <c r="D3793" s="1">
        <v>0.46026</v>
      </c>
      <c r="E3793" s="1">
        <v>0.34300999999999998</v>
      </c>
      <c r="F3793" s="1">
        <v>0.27500999999999998</v>
      </c>
      <c r="G3793" s="1">
        <v>0.19508</v>
      </c>
      <c r="H3793" s="1">
        <v>0.15859999999999999</v>
      </c>
      <c r="I3793" s="1">
        <v>6814</v>
      </c>
      <c r="J3793" s="1">
        <v>203</v>
      </c>
      <c r="K3793" s="1">
        <v>48</v>
      </c>
    </row>
    <row r="3794" spans="1:11" x14ac:dyDescent="0.25">
      <c r="A3794" s="1">
        <v>203</v>
      </c>
      <c r="B3794" s="1">
        <v>316</v>
      </c>
      <c r="C3794" s="1">
        <v>0.32451999999999998</v>
      </c>
      <c r="D3794" s="1">
        <v>0.27118999999999999</v>
      </c>
      <c r="E3794" s="1">
        <v>0.21962000000000001</v>
      </c>
      <c r="F3794" s="1">
        <v>0.18664</v>
      </c>
      <c r="G3794" s="1">
        <v>0.14827000000000001</v>
      </c>
      <c r="H3794" s="1">
        <v>0.11992</v>
      </c>
      <c r="I3794" s="1">
        <v>5009</v>
      </c>
      <c r="J3794" s="1">
        <v>378</v>
      </c>
      <c r="K3794" s="1">
        <v>63</v>
      </c>
    </row>
    <row r="3795" spans="1:11" x14ac:dyDescent="0.25">
      <c r="A3795" s="1">
        <v>90</v>
      </c>
      <c r="B3795" s="1">
        <v>377</v>
      </c>
      <c r="C3795" s="1">
        <v>0.40383999999999998</v>
      </c>
      <c r="D3795" s="1">
        <v>0.24656</v>
      </c>
      <c r="E3795" s="1">
        <v>0.17077999999999999</v>
      </c>
      <c r="F3795" s="1">
        <v>0.14004</v>
      </c>
      <c r="G3795" s="1">
        <v>9.5130000000000006E-2</v>
      </c>
      <c r="H3795" s="1">
        <v>8.0210000000000004E-2</v>
      </c>
      <c r="I3795" s="1">
        <v>2228</v>
      </c>
      <c r="J3795" s="1">
        <v>463</v>
      </c>
      <c r="K3795" s="1">
        <v>95</v>
      </c>
    </row>
    <row r="3796" spans="1:11" x14ac:dyDescent="0.25">
      <c r="A3796" s="1">
        <v>164</v>
      </c>
      <c r="B3796" s="1">
        <v>333</v>
      </c>
      <c r="C3796" s="1">
        <v>0.21576000000000001</v>
      </c>
      <c r="D3796" s="1">
        <v>0.16594999999999999</v>
      </c>
      <c r="E3796" s="1">
        <v>0.12007</v>
      </c>
      <c r="F3796" s="1">
        <v>9.6170000000000005E-2</v>
      </c>
      <c r="G3796" s="1">
        <v>6.9470000000000004E-2</v>
      </c>
      <c r="H3796" s="1">
        <v>5.2479999999999999E-2</v>
      </c>
      <c r="I3796" s="1">
        <v>7130</v>
      </c>
      <c r="J3796" s="1">
        <v>414</v>
      </c>
      <c r="K3796" s="1">
        <v>137</v>
      </c>
    </row>
    <row r="3797" spans="1:11" x14ac:dyDescent="0.25">
      <c r="A3797" s="1">
        <v>88</v>
      </c>
      <c r="B3797" s="1">
        <v>286</v>
      </c>
      <c r="C3797" s="1">
        <v>0.51861000000000002</v>
      </c>
      <c r="D3797" s="1">
        <v>0.28965999999999997</v>
      </c>
      <c r="E3797" s="1">
        <v>0.14985000000000001</v>
      </c>
      <c r="F3797" s="1">
        <v>8.7720000000000006E-2</v>
      </c>
      <c r="G3797" s="1">
        <v>6.019E-2</v>
      </c>
      <c r="H3797" s="1">
        <v>5.5230000000000001E-2</v>
      </c>
      <c r="I3797" s="1">
        <v>3691</v>
      </c>
      <c r="J3797" s="1">
        <v>169</v>
      </c>
      <c r="K3797" s="1">
        <v>126</v>
      </c>
    </row>
    <row r="3798" spans="1:11" x14ac:dyDescent="0.25">
      <c r="A3798" s="1">
        <v>62</v>
      </c>
      <c r="B3798" s="1">
        <v>545</v>
      </c>
      <c r="C3798" s="1">
        <v>0.62224999999999997</v>
      </c>
      <c r="D3798" s="1">
        <v>0.40362999999999999</v>
      </c>
      <c r="E3798" s="1">
        <v>0.29111999999999999</v>
      </c>
      <c r="F3798" s="1">
        <v>0.25173000000000001</v>
      </c>
      <c r="G3798" s="1">
        <v>0.18695999999999999</v>
      </c>
      <c r="H3798" s="1">
        <v>0.16333</v>
      </c>
      <c r="I3798" s="1">
        <v>5972</v>
      </c>
      <c r="J3798" s="1">
        <v>269</v>
      </c>
      <c r="K3798" s="1">
        <v>45</v>
      </c>
    </row>
    <row r="3799" spans="1:11" x14ac:dyDescent="0.25">
      <c r="A3799" s="1">
        <v>59</v>
      </c>
      <c r="B3799" s="1">
        <v>286</v>
      </c>
      <c r="C3799" s="1">
        <v>0.46372000000000002</v>
      </c>
      <c r="D3799" s="1">
        <v>0.24945999999999999</v>
      </c>
      <c r="E3799" s="1">
        <v>0.15737000000000001</v>
      </c>
      <c r="F3799" s="1">
        <v>0.12449</v>
      </c>
      <c r="G3799" s="1">
        <v>7.4499999999999997E-2</v>
      </c>
      <c r="H3799" s="1">
        <v>6.3450000000000006E-2</v>
      </c>
      <c r="I3799" s="1">
        <v>2373</v>
      </c>
      <c r="J3799" s="1">
        <v>438</v>
      </c>
      <c r="K3799" s="1">
        <v>116</v>
      </c>
    </row>
    <row r="3800" spans="1:11" x14ac:dyDescent="0.25">
      <c r="A3800" s="1">
        <v>173</v>
      </c>
      <c r="B3800" s="1">
        <v>524</v>
      </c>
      <c r="C3800" s="1">
        <v>0.34072000000000002</v>
      </c>
      <c r="D3800" s="1">
        <v>0.27533999999999997</v>
      </c>
      <c r="E3800" s="1">
        <v>0.22170000000000001</v>
      </c>
      <c r="F3800" s="1">
        <v>0.19289000000000001</v>
      </c>
      <c r="G3800" s="1">
        <v>0.15795000000000001</v>
      </c>
      <c r="H3800" s="1">
        <v>0.13264000000000001</v>
      </c>
      <c r="I3800" s="1">
        <v>4368</v>
      </c>
      <c r="J3800" s="1">
        <v>386</v>
      </c>
      <c r="K3800" s="1">
        <v>53</v>
      </c>
    </row>
    <row r="3801" spans="1:11" x14ac:dyDescent="0.25">
      <c r="A3801" s="1">
        <v>49</v>
      </c>
      <c r="B3801" s="1">
        <v>548</v>
      </c>
      <c r="C3801" s="1">
        <v>0.71841999999999995</v>
      </c>
      <c r="D3801" s="1">
        <v>0.48487000000000002</v>
      </c>
      <c r="E3801" s="1">
        <v>0.38599</v>
      </c>
      <c r="F3801" s="1">
        <v>0.34216999999999997</v>
      </c>
      <c r="G3801" s="1">
        <v>0.27411000000000002</v>
      </c>
      <c r="H3801" s="1">
        <v>0.24210999999999999</v>
      </c>
      <c r="I3801" s="1">
        <v>5593</v>
      </c>
      <c r="J3801" s="1">
        <v>335</v>
      </c>
      <c r="K3801" s="1">
        <v>30</v>
      </c>
    </row>
    <row r="3802" spans="1:11" x14ac:dyDescent="0.25">
      <c r="A3802" s="1">
        <v>242</v>
      </c>
      <c r="B3802" s="1">
        <v>163</v>
      </c>
      <c r="C3802" s="1">
        <v>0.24743000000000001</v>
      </c>
      <c r="D3802" s="1">
        <v>0.21265000000000001</v>
      </c>
      <c r="E3802" s="1">
        <v>0.17449000000000001</v>
      </c>
      <c r="F3802" s="1">
        <v>0.14602999999999999</v>
      </c>
      <c r="G3802" s="1">
        <v>0.11457000000000001</v>
      </c>
      <c r="H3802" s="1">
        <v>9.0800000000000006E-2</v>
      </c>
      <c r="I3802" s="1">
        <v>7431</v>
      </c>
      <c r="J3802" s="1">
        <v>180</v>
      </c>
      <c r="K3802" s="1">
        <v>87</v>
      </c>
    </row>
    <row r="3803" spans="1:11" x14ac:dyDescent="0.25">
      <c r="A3803" s="1">
        <v>153</v>
      </c>
      <c r="B3803" s="1">
        <v>284</v>
      </c>
      <c r="C3803" s="1">
        <v>0.27933999999999998</v>
      </c>
      <c r="D3803" s="1">
        <v>0.22803999999999999</v>
      </c>
      <c r="E3803" s="1">
        <v>0.17485999999999999</v>
      </c>
      <c r="F3803" s="1">
        <v>0.14318</v>
      </c>
      <c r="G3803" s="1">
        <v>0.10523</v>
      </c>
      <c r="H3803" s="1">
        <v>8.387E-2</v>
      </c>
      <c r="I3803" s="1">
        <v>8400</v>
      </c>
      <c r="J3803" s="1">
        <v>465</v>
      </c>
      <c r="K3803" s="1">
        <v>89</v>
      </c>
    </row>
    <row r="3804" spans="1:11" x14ac:dyDescent="0.25">
      <c r="A3804" s="1">
        <v>51</v>
      </c>
      <c r="B3804" s="1">
        <v>300</v>
      </c>
      <c r="C3804" s="1">
        <v>0.56032999999999999</v>
      </c>
      <c r="D3804" s="1">
        <v>0.27683999999999997</v>
      </c>
      <c r="E3804" s="1">
        <v>0.15234</v>
      </c>
      <c r="F3804" s="1">
        <v>9.3200000000000005E-2</v>
      </c>
      <c r="G3804" s="1">
        <v>6.5939999999999999E-2</v>
      </c>
      <c r="H3804" s="1">
        <v>5.9610000000000003E-2</v>
      </c>
      <c r="I3804" s="1">
        <v>6199</v>
      </c>
      <c r="J3804" s="1">
        <v>241</v>
      </c>
      <c r="K3804" s="1">
        <v>119</v>
      </c>
    </row>
    <row r="3805" spans="1:11" x14ac:dyDescent="0.25">
      <c r="A3805" s="1">
        <v>221</v>
      </c>
      <c r="B3805" s="1">
        <v>550</v>
      </c>
      <c r="C3805" s="1">
        <v>0.35537999999999997</v>
      </c>
      <c r="D3805" s="1">
        <v>0.31547999999999998</v>
      </c>
      <c r="E3805" s="1">
        <v>0.27011000000000002</v>
      </c>
      <c r="F3805" s="1">
        <v>0.23577999999999999</v>
      </c>
      <c r="G3805" s="1">
        <v>0.19703000000000001</v>
      </c>
      <c r="H3805" s="1">
        <v>0.16636999999999999</v>
      </c>
      <c r="I3805" s="1">
        <v>7328</v>
      </c>
      <c r="J3805" s="1">
        <v>169</v>
      </c>
      <c r="K3805" s="1">
        <v>43</v>
      </c>
    </row>
    <row r="3806" spans="1:11" x14ac:dyDescent="0.25">
      <c r="A3806" s="1">
        <v>199</v>
      </c>
      <c r="B3806" s="1">
        <v>491</v>
      </c>
      <c r="C3806" s="1">
        <v>0.18246000000000001</v>
      </c>
      <c r="D3806" s="1">
        <v>0.12512999999999999</v>
      </c>
      <c r="E3806" s="1">
        <v>8.7220000000000006E-2</v>
      </c>
      <c r="F3806" s="1">
        <v>7.0970000000000005E-2</v>
      </c>
      <c r="G3806" s="1">
        <v>5.117E-2</v>
      </c>
      <c r="H3806" s="1">
        <v>3.9100000000000003E-2</v>
      </c>
      <c r="I3806" s="1">
        <v>3717</v>
      </c>
      <c r="J3806" s="1">
        <v>454</v>
      </c>
      <c r="K3806" s="1">
        <v>179</v>
      </c>
    </row>
    <row r="3807" spans="1:11" x14ac:dyDescent="0.25">
      <c r="A3807" s="1">
        <v>72</v>
      </c>
      <c r="B3807" s="1">
        <v>170</v>
      </c>
      <c r="C3807" s="1">
        <v>0.53386999999999996</v>
      </c>
      <c r="D3807" s="1">
        <v>0.20641999999999999</v>
      </c>
      <c r="E3807" s="1">
        <v>0.10025000000000001</v>
      </c>
      <c r="F3807" s="1">
        <v>8.2970000000000002E-2</v>
      </c>
      <c r="G3807" s="1">
        <v>3.7600000000000001E-2</v>
      </c>
      <c r="H3807" s="1">
        <v>3.7569999999999999E-2</v>
      </c>
      <c r="I3807" s="1">
        <v>1289</v>
      </c>
      <c r="J3807" s="1">
        <v>235</v>
      </c>
      <c r="K3807" s="1">
        <v>187</v>
      </c>
    </row>
    <row r="3808" spans="1:11" x14ac:dyDescent="0.25">
      <c r="A3808" s="1">
        <v>187</v>
      </c>
      <c r="B3808" s="1">
        <v>322</v>
      </c>
      <c r="C3808" s="1">
        <v>0.38374000000000003</v>
      </c>
      <c r="D3808" s="1">
        <v>0.32158999999999999</v>
      </c>
      <c r="E3808" s="1">
        <v>0.25884000000000001</v>
      </c>
      <c r="F3808" s="1">
        <v>0.21912999999999999</v>
      </c>
      <c r="G3808" s="1">
        <v>0.17011999999999999</v>
      </c>
      <c r="H3808" s="1">
        <v>0.1396</v>
      </c>
      <c r="I3808" s="1">
        <v>4959</v>
      </c>
      <c r="J3808" s="1">
        <v>324</v>
      </c>
      <c r="K3808" s="1">
        <v>54</v>
      </c>
    </row>
    <row r="3809" spans="1:11" x14ac:dyDescent="0.25">
      <c r="A3809" s="1">
        <v>226</v>
      </c>
      <c r="B3809" s="1">
        <v>562</v>
      </c>
      <c r="C3809" s="1">
        <v>0.27009</v>
      </c>
      <c r="D3809" s="1">
        <v>0.21718000000000001</v>
      </c>
      <c r="E3809" s="1">
        <v>0.16716</v>
      </c>
      <c r="F3809" s="1">
        <v>0.13599</v>
      </c>
      <c r="G3809" s="1">
        <v>9.9589999999999998E-2</v>
      </c>
      <c r="H3809" s="1">
        <v>7.9369999999999996E-2</v>
      </c>
      <c r="I3809" s="1">
        <v>4702</v>
      </c>
      <c r="J3809" s="1">
        <v>165</v>
      </c>
      <c r="K3809" s="1">
        <v>92</v>
      </c>
    </row>
    <row r="3810" spans="1:11" x14ac:dyDescent="0.25">
      <c r="A3810" s="1">
        <v>64</v>
      </c>
      <c r="B3810" s="1">
        <v>288</v>
      </c>
      <c r="C3810" s="1">
        <v>0.36906</v>
      </c>
      <c r="D3810" s="1">
        <v>0.19216</v>
      </c>
      <c r="E3810" s="1">
        <v>0.10673000000000001</v>
      </c>
      <c r="F3810" s="1">
        <v>8.5540000000000005E-2</v>
      </c>
      <c r="G3810" s="1">
        <v>4.6489999999999997E-2</v>
      </c>
      <c r="H3810" s="1">
        <v>4.1610000000000001E-2</v>
      </c>
      <c r="I3810" s="1">
        <v>6230</v>
      </c>
      <c r="J3810" s="1">
        <v>355</v>
      </c>
      <c r="K3810" s="1">
        <v>171</v>
      </c>
    </row>
    <row r="3811" spans="1:11" x14ac:dyDescent="0.25">
      <c r="A3811" s="1">
        <v>82</v>
      </c>
      <c r="B3811" s="1">
        <v>519</v>
      </c>
      <c r="C3811" s="1">
        <v>0.50448000000000004</v>
      </c>
      <c r="D3811" s="1">
        <v>0.31955</v>
      </c>
      <c r="E3811" s="1">
        <v>0.20183000000000001</v>
      </c>
      <c r="F3811" s="1">
        <v>0.16686999999999999</v>
      </c>
      <c r="G3811" s="1">
        <v>0.10892</v>
      </c>
      <c r="H3811" s="1">
        <v>9.4710000000000003E-2</v>
      </c>
      <c r="I3811" s="1">
        <v>5420</v>
      </c>
      <c r="J3811" s="1">
        <v>218</v>
      </c>
      <c r="K3811" s="1">
        <v>77</v>
      </c>
    </row>
    <row r="3812" spans="1:11" x14ac:dyDescent="0.25">
      <c r="A3812" s="1">
        <v>57</v>
      </c>
      <c r="B3812" s="1">
        <v>582</v>
      </c>
      <c r="C3812" s="1">
        <v>0.43309999999999998</v>
      </c>
      <c r="D3812" s="1">
        <v>0.17462</v>
      </c>
      <c r="E3812" s="1">
        <v>9.1450000000000004E-2</v>
      </c>
      <c r="F3812" s="1">
        <v>7.6850000000000002E-2</v>
      </c>
      <c r="G3812" s="1">
        <v>3.9800000000000002E-2</v>
      </c>
      <c r="H3812" s="1">
        <v>3.7940000000000002E-2</v>
      </c>
      <c r="I3812" s="1">
        <v>3458</v>
      </c>
      <c r="J3812" s="1">
        <v>274</v>
      </c>
      <c r="K3812" s="1">
        <v>189</v>
      </c>
    </row>
    <row r="3813" spans="1:11" x14ac:dyDescent="0.25">
      <c r="A3813" s="1">
        <v>150</v>
      </c>
      <c r="B3813" s="1">
        <v>505</v>
      </c>
      <c r="C3813" s="1">
        <v>0.25792999999999999</v>
      </c>
      <c r="D3813" s="1">
        <v>0.17621000000000001</v>
      </c>
      <c r="E3813" s="1">
        <v>0.10621</v>
      </c>
      <c r="F3813" s="1">
        <v>7.9850000000000004E-2</v>
      </c>
      <c r="G3813" s="1">
        <v>4.4580000000000002E-2</v>
      </c>
      <c r="H3813" s="1">
        <v>3.7359999999999997E-2</v>
      </c>
      <c r="I3813" s="1">
        <v>5107</v>
      </c>
      <c r="J3813" s="1">
        <v>199</v>
      </c>
      <c r="K3813" s="1">
        <v>188</v>
      </c>
    </row>
    <row r="3814" spans="1:11" x14ac:dyDescent="0.25">
      <c r="A3814" s="1">
        <v>91</v>
      </c>
      <c r="B3814" s="1">
        <v>172</v>
      </c>
      <c r="C3814" s="1">
        <v>0.68108000000000002</v>
      </c>
      <c r="D3814" s="1">
        <v>0.51482000000000006</v>
      </c>
      <c r="E3814" s="1">
        <v>0.35300999999999999</v>
      </c>
      <c r="F3814" s="1">
        <v>0.24423</v>
      </c>
      <c r="G3814" s="1">
        <v>0.17626</v>
      </c>
      <c r="H3814" s="1">
        <v>0.14223</v>
      </c>
      <c r="I3814" s="1">
        <v>6326</v>
      </c>
      <c r="J3814" s="1">
        <v>347</v>
      </c>
      <c r="K3814" s="1">
        <v>52</v>
      </c>
    </row>
    <row r="3815" spans="1:11" x14ac:dyDescent="0.25">
      <c r="A3815" s="1">
        <v>61</v>
      </c>
      <c r="B3815" s="1">
        <v>325</v>
      </c>
      <c r="C3815" s="1">
        <v>0.68966000000000005</v>
      </c>
      <c r="D3815" s="1">
        <v>0.40532000000000001</v>
      </c>
      <c r="E3815" s="1">
        <v>0.23214000000000001</v>
      </c>
      <c r="F3815" s="1">
        <v>0.14785999999999999</v>
      </c>
      <c r="G3815" s="1">
        <v>0.12565000000000001</v>
      </c>
      <c r="H3815" s="1">
        <v>9.7350000000000006E-2</v>
      </c>
      <c r="I3815" s="1">
        <v>6974</v>
      </c>
      <c r="J3815" s="1">
        <v>171</v>
      </c>
      <c r="K3815" s="1">
        <v>77</v>
      </c>
    </row>
    <row r="3816" spans="1:11" x14ac:dyDescent="0.25">
      <c r="A3816" s="1">
        <v>188</v>
      </c>
      <c r="B3816" s="1">
        <v>237</v>
      </c>
      <c r="C3816" s="1">
        <v>0.28486</v>
      </c>
      <c r="D3816" s="1">
        <v>0.19524</v>
      </c>
      <c r="E3816" s="1">
        <v>0.12648000000000001</v>
      </c>
      <c r="F3816" s="1">
        <v>9.6860000000000002E-2</v>
      </c>
      <c r="G3816" s="1">
        <v>5.8799999999999998E-2</v>
      </c>
      <c r="H3816" s="1">
        <v>4.8379999999999999E-2</v>
      </c>
      <c r="I3816" s="1">
        <v>2881</v>
      </c>
      <c r="J3816" s="1">
        <v>230</v>
      </c>
      <c r="K3816" s="1">
        <v>150</v>
      </c>
    </row>
    <row r="3817" spans="1:11" x14ac:dyDescent="0.25">
      <c r="A3817" s="1">
        <v>154</v>
      </c>
      <c r="B3817" s="1">
        <v>416</v>
      </c>
      <c r="C3817" s="1">
        <v>0.25496000000000002</v>
      </c>
      <c r="D3817" s="1">
        <v>0.19195000000000001</v>
      </c>
      <c r="E3817" s="1">
        <v>0.14287</v>
      </c>
      <c r="F3817" s="1">
        <v>0.1195</v>
      </c>
      <c r="G3817" s="1">
        <v>9.0929999999999997E-2</v>
      </c>
      <c r="H3817" s="1">
        <v>7.1929999999999994E-2</v>
      </c>
      <c r="I3817" s="1">
        <v>5011</v>
      </c>
      <c r="J3817" s="1">
        <v>496</v>
      </c>
      <c r="K3817" s="1">
        <v>101</v>
      </c>
    </row>
    <row r="3818" spans="1:11" x14ac:dyDescent="0.25">
      <c r="A3818" s="1">
        <v>211</v>
      </c>
      <c r="B3818" s="1">
        <v>415</v>
      </c>
      <c r="C3818" s="1">
        <v>0.22470999999999999</v>
      </c>
      <c r="D3818" s="1">
        <v>0.15762000000000001</v>
      </c>
      <c r="E3818" s="1">
        <v>0.10650999999999999</v>
      </c>
      <c r="F3818" s="1">
        <v>8.2640000000000005E-2</v>
      </c>
      <c r="G3818" s="1">
        <v>5.2699999999999997E-2</v>
      </c>
      <c r="H3818" s="1">
        <v>4.0250000000000001E-2</v>
      </c>
      <c r="I3818" s="1">
        <v>3404</v>
      </c>
      <c r="J3818" s="1">
        <v>243</v>
      </c>
      <c r="K3818" s="1">
        <v>170</v>
      </c>
    </row>
    <row r="3819" spans="1:11" x14ac:dyDescent="0.25">
      <c r="A3819" s="1">
        <v>208</v>
      </c>
      <c r="B3819" s="1">
        <v>249</v>
      </c>
      <c r="C3819" s="1">
        <v>0.50604000000000005</v>
      </c>
      <c r="D3819" s="1">
        <v>0.40800999999999998</v>
      </c>
      <c r="E3819" s="1">
        <v>0.32969999999999999</v>
      </c>
      <c r="F3819" s="1">
        <v>0.28042</v>
      </c>
      <c r="G3819" s="1">
        <v>0.21804999999999999</v>
      </c>
      <c r="H3819" s="1">
        <v>0.18243999999999999</v>
      </c>
      <c r="I3819" s="1">
        <v>2109</v>
      </c>
      <c r="J3819" s="1">
        <v>436</v>
      </c>
      <c r="K3819" s="1">
        <v>43</v>
      </c>
    </row>
    <row r="3820" spans="1:11" x14ac:dyDescent="0.25">
      <c r="A3820" s="1">
        <v>58</v>
      </c>
      <c r="B3820" s="1">
        <v>435</v>
      </c>
      <c r="C3820" s="1">
        <v>0.60402999999999996</v>
      </c>
      <c r="D3820" s="1">
        <v>0.32099</v>
      </c>
      <c r="E3820" s="1">
        <v>0.18595999999999999</v>
      </c>
      <c r="F3820" s="1">
        <v>0.12168</v>
      </c>
      <c r="G3820" s="1">
        <v>8.9510000000000006E-2</v>
      </c>
      <c r="H3820" s="1">
        <v>7.9399999999999998E-2</v>
      </c>
      <c r="I3820" s="1">
        <v>5606</v>
      </c>
      <c r="J3820" s="1">
        <v>203</v>
      </c>
      <c r="K3820" s="1">
        <v>91</v>
      </c>
    </row>
    <row r="3821" spans="1:11" x14ac:dyDescent="0.25">
      <c r="A3821" s="1">
        <v>78</v>
      </c>
      <c r="B3821" s="1">
        <v>593</v>
      </c>
      <c r="C3821" s="1">
        <v>0.37158000000000002</v>
      </c>
      <c r="D3821" s="1">
        <v>0.19789000000000001</v>
      </c>
      <c r="E3821" s="1">
        <v>0.1239</v>
      </c>
      <c r="F3821" s="1">
        <v>0.10478999999999999</v>
      </c>
      <c r="G3821" s="1">
        <v>6.8180000000000004E-2</v>
      </c>
      <c r="H3821" s="1">
        <v>5.5390000000000002E-2</v>
      </c>
      <c r="I3821" s="1">
        <v>3445</v>
      </c>
      <c r="J3821" s="1">
        <v>344</v>
      </c>
      <c r="K3821" s="1">
        <v>122</v>
      </c>
    </row>
    <row r="3822" spans="1:11" x14ac:dyDescent="0.25">
      <c r="A3822" s="1">
        <v>105</v>
      </c>
      <c r="B3822" s="1">
        <v>300</v>
      </c>
      <c r="C3822" s="1">
        <v>0.65307000000000004</v>
      </c>
      <c r="D3822" s="1">
        <v>0.51722999999999997</v>
      </c>
      <c r="E3822" s="1">
        <v>0.38061</v>
      </c>
      <c r="F3822" s="1">
        <v>0.28510000000000002</v>
      </c>
      <c r="G3822" s="1">
        <v>0.21970999999999999</v>
      </c>
      <c r="H3822" s="1">
        <v>0.18087</v>
      </c>
      <c r="I3822" s="1">
        <v>6556</v>
      </c>
      <c r="J3822" s="1">
        <v>232</v>
      </c>
      <c r="K3822" s="1">
        <v>42</v>
      </c>
    </row>
    <row r="3823" spans="1:11" x14ac:dyDescent="0.25">
      <c r="A3823" s="1">
        <v>109</v>
      </c>
      <c r="B3823" s="1">
        <v>554</v>
      </c>
      <c r="C3823" s="1">
        <v>0.26418000000000003</v>
      </c>
      <c r="D3823" s="1">
        <v>0.16697000000000001</v>
      </c>
      <c r="E3823" s="1">
        <v>0.10804999999999999</v>
      </c>
      <c r="F3823" s="1">
        <v>8.9929999999999996E-2</v>
      </c>
      <c r="G3823" s="1">
        <v>6.0179999999999997E-2</v>
      </c>
      <c r="H3823" s="1">
        <v>4.8730000000000002E-2</v>
      </c>
      <c r="I3823" s="1">
        <v>4927</v>
      </c>
      <c r="J3823" s="1">
        <v>410</v>
      </c>
      <c r="K3823" s="1">
        <v>140</v>
      </c>
    </row>
    <row r="3824" spans="1:11" x14ac:dyDescent="0.25">
      <c r="A3824" s="1">
        <v>184</v>
      </c>
      <c r="B3824" s="1">
        <v>297</v>
      </c>
      <c r="C3824" s="1">
        <v>0.24865000000000001</v>
      </c>
      <c r="D3824" s="1">
        <v>0.20660999999999999</v>
      </c>
      <c r="E3824" s="1">
        <v>0.16364000000000001</v>
      </c>
      <c r="F3824" s="1">
        <v>0.13646</v>
      </c>
      <c r="G3824" s="1">
        <v>0.10582999999999999</v>
      </c>
      <c r="H3824" s="1">
        <v>8.3890000000000006E-2</v>
      </c>
      <c r="I3824" s="1">
        <v>7630</v>
      </c>
      <c r="J3824" s="1">
        <v>469</v>
      </c>
      <c r="K3824" s="1">
        <v>90</v>
      </c>
    </row>
    <row r="3825" spans="1:11" x14ac:dyDescent="0.25">
      <c r="A3825" s="1">
        <v>132</v>
      </c>
      <c r="B3825" s="1">
        <v>439</v>
      </c>
      <c r="C3825" s="1">
        <v>0.27911000000000002</v>
      </c>
      <c r="D3825" s="1">
        <v>0.21631</v>
      </c>
      <c r="E3825" s="1">
        <v>0.16309000000000001</v>
      </c>
      <c r="F3825" s="1">
        <v>0.13764999999999999</v>
      </c>
      <c r="G3825" s="1">
        <v>0.10632999999999999</v>
      </c>
      <c r="H3825" s="1">
        <v>8.5150000000000003E-2</v>
      </c>
      <c r="I3825" s="1">
        <v>7206</v>
      </c>
      <c r="J3825" s="1">
        <v>475</v>
      </c>
      <c r="K3825" s="1">
        <v>85</v>
      </c>
    </row>
    <row r="3826" spans="1:11" x14ac:dyDescent="0.25">
      <c r="A3826" s="1">
        <v>123</v>
      </c>
      <c r="B3826" s="1">
        <v>235</v>
      </c>
      <c r="C3826" s="1">
        <v>0.27907999999999999</v>
      </c>
      <c r="D3826" s="1">
        <v>0.18575</v>
      </c>
      <c r="E3826" s="1">
        <v>0.10453999999999999</v>
      </c>
      <c r="F3826" s="1">
        <v>7.7960000000000002E-2</v>
      </c>
      <c r="G3826" s="1">
        <v>4.0140000000000002E-2</v>
      </c>
      <c r="H3826" s="1">
        <v>3.4610000000000002E-2</v>
      </c>
      <c r="I3826" s="1">
        <v>6895</v>
      </c>
      <c r="J3826" s="1">
        <v>176</v>
      </c>
      <c r="K3826" s="1">
        <v>198</v>
      </c>
    </row>
    <row r="3827" spans="1:11" x14ac:dyDescent="0.25">
      <c r="A3827" s="1">
        <v>207</v>
      </c>
      <c r="B3827" s="1">
        <v>245</v>
      </c>
      <c r="C3827" s="1">
        <v>0.27949000000000002</v>
      </c>
      <c r="D3827" s="1">
        <v>0.21598999999999999</v>
      </c>
      <c r="E3827" s="1">
        <v>0.15931999999999999</v>
      </c>
      <c r="F3827" s="1">
        <v>0.12655</v>
      </c>
      <c r="G3827" s="1">
        <v>8.8020000000000001E-2</v>
      </c>
      <c r="H3827" s="1">
        <v>6.8279999999999993E-2</v>
      </c>
      <c r="I3827" s="1">
        <v>4007</v>
      </c>
      <c r="J3827" s="1">
        <v>272</v>
      </c>
      <c r="K3827" s="1">
        <v>107</v>
      </c>
    </row>
    <row r="3828" spans="1:11" x14ac:dyDescent="0.25">
      <c r="A3828" s="1">
        <v>236</v>
      </c>
      <c r="B3828" s="1">
        <v>151</v>
      </c>
      <c r="C3828" s="1">
        <v>0.26295000000000002</v>
      </c>
      <c r="D3828" s="1">
        <v>0.16600999999999999</v>
      </c>
      <c r="E3828" s="1">
        <v>0.10952000000000001</v>
      </c>
      <c r="F3828" s="1">
        <v>8.4659999999999999E-2</v>
      </c>
      <c r="G3828" s="1">
        <v>5.2179999999999997E-2</v>
      </c>
      <c r="H3828" s="1">
        <v>3.9510000000000003E-2</v>
      </c>
      <c r="I3828" s="1">
        <v>1762</v>
      </c>
      <c r="J3828" s="1">
        <v>353</v>
      </c>
      <c r="K3828" s="1">
        <v>171</v>
      </c>
    </row>
    <row r="3829" spans="1:11" x14ac:dyDescent="0.25">
      <c r="A3829" s="1">
        <v>218</v>
      </c>
      <c r="B3829" s="1">
        <v>562</v>
      </c>
      <c r="C3829" s="1">
        <v>0.26597999999999999</v>
      </c>
      <c r="D3829" s="1">
        <v>0.21867</v>
      </c>
      <c r="E3829" s="1">
        <v>0.17188000000000001</v>
      </c>
      <c r="F3829" s="1">
        <v>0.14208999999999999</v>
      </c>
      <c r="G3829" s="1">
        <v>0.10947999999999999</v>
      </c>
      <c r="H3829" s="1">
        <v>8.6709999999999995E-2</v>
      </c>
      <c r="I3829" s="1">
        <v>5644</v>
      </c>
      <c r="J3829" s="1">
        <v>186</v>
      </c>
      <c r="K3829" s="1">
        <v>84</v>
      </c>
    </row>
    <row r="3830" spans="1:11" x14ac:dyDescent="0.25">
      <c r="A3830" s="1">
        <v>232</v>
      </c>
      <c r="B3830" s="1">
        <v>542</v>
      </c>
      <c r="C3830" s="1">
        <v>0.17610000000000001</v>
      </c>
      <c r="D3830" s="1">
        <v>0.1348</v>
      </c>
      <c r="E3830" s="1">
        <v>9.819E-2</v>
      </c>
      <c r="F3830" s="1">
        <v>7.6660000000000006E-2</v>
      </c>
      <c r="G3830" s="1">
        <v>5.3929999999999999E-2</v>
      </c>
      <c r="H3830" s="1">
        <v>3.9539999999999999E-2</v>
      </c>
      <c r="I3830" s="1">
        <v>5648</v>
      </c>
      <c r="J3830" s="1">
        <v>210</v>
      </c>
      <c r="K3830" s="1">
        <v>183</v>
      </c>
    </row>
    <row r="3831" spans="1:11" x14ac:dyDescent="0.25">
      <c r="A3831" s="1">
        <v>67</v>
      </c>
      <c r="B3831" s="1">
        <v>505</v>
      </c>
      <c r="C3831" s="1">
        <v>0.42692000000000002</v>
      </c>
      <c r="D3831" s="1">
        <v>0.25269000000000003</v>
      </c>
      <c r="E3831" s="1">
        <v>0.15418000000000001</v>
      </c>
      <c r="F3831" s="1">
        <v>0.12759999999999999</v>
      </c>
      <c r="G3831" s="1">
        <v>8.0549999999999997E-2</v>
      </c>
      <c r="H3831" s="1">
        <v>7.059E-2</v>
      </c>
      <c r="I3831" s="1">
        <v>8239</v>
      </c>
      <c r="J3831" s="1">
        <v>271</v>
      </c>
      <c r="K3831" s="1">
        <v>103</v>
      </c>
    </row>
    <row r="3832" spans="1:11" x14ac:dyDescent="0.25">
      <c r="A3832" s="1">
        <v>157</v>
      </c>
      <c r="B3832" s="1">
        <v>316</v>
      </c>
      <c r="C3832" s="1">
        <v>0.30170999999999998</v>
      </c>
      <c r="D3832" s="1">
        <v>0.16350999999999999</v>
      </c>
      <c r="E3832" s="1">
        <v>9.3219999999999997E-2</v>
      </c>
      <c r="F3832" s="1">
        <v>7.3599999999999999E-2</v>
      </c>
      <c r="G3832" s="1">
        <v>4.0599999999999997E-2</v>
      </c>
      <c r="H3832" s="1">
        <v>3.1119999999999998E-2</v>
      </c>
      <c r="I3832" s="1">
        <v>1611</v>
      </c>
      <c r="J3832" s="1">
        <v>309</v>
      </c>
      <c r="K3832" s="1">
        <v>200</v>
      </c>
    </row>
    <row r="3833" spans="1:11" x14ac:dyDescent="0.25">
      <c r="A3833" s="1">
        <v>210</v>
      </c>
      <c r="B3833" s="1">
        <v>308</v>
      </c>
      <c r="C3833" s="1">
        <v>0.17422000000000001</v>
      </c>
      <c r="D3833" s="1">
        <v>0.13677</v>
      </c>
      <c r="E3833" s="1">
        <v>0.1007</v>
      </c>
      <c r="F3833" s="1">
        <v>7.9100000000000004E-2</v>
      </c>
      <c r="G3833" s="1">
        <v>5.6320000000000002E-2</v>
      </c>
      <c r="H3833" s="1">
        <v>4.1669999999999999E-2</v>
      </c>
      <c r="I3833" s="1">
        <v>7337</v>
      </c>
      <c r="J3833" s="1">
        <v>261</v>
      </c>
      <c r="K3833" s="1">
        <v>175</v>
      </c>
    </row>
    <row r="3834" spans="1:11" x14ac:dyDescent="0.25">
      <c r="A3834" s="1">
        <v>67</v>
      </c>
      <c r="B3834" s="1">
        <v>547</v>
      </c>
      <c r="C3834" s="1">
        <v>0.62782000000000004</v>
      </c>
      <c r="D3834" s="1">
        <v>0.26552999999999999</v>
      </c>
      <c r="E3834" s="1">
        <v>0.14019999999999999</v>
      </c>
      <c r="F3834" s="1">
        <v>8.4879999999999997E-2</v>
      </c>
      <c r="G3834" s="1">
        <v>6.1519999999999998E-2</v>
      </c>
      <c r="H3834" s="1">
        <v>5.7979999999999997E-2</v>
      </c>
      <c r="I3834" s="1">
        <v>1826</v>
      </c>
      <c r="J3834" s="1">
        <v>185</v>
      </c>
      <c r="K3834" s="1">
        <v>124</v>
      </c>
    </row>
    <row r="3835" spans="1:11" x14ac:dyDescent="0.25">
      <c r="A3835" s="1">
        <v>198</v>
      </c>
      <c r="B3835" s="1">
        <v>493</v>
      </c>
      <c r="C3835" s="1">
        <v>0.42829</v>
      </c>
      <c r="D3835" s="1">
        <v>0.37938</v>
      </c>
      <c r="E3835" s="1">
        <v>0.32423999999999997</v>
      </c>
      <c r="F3835" s="1">
        <v>0.28427999999999998</v>
      </c>
      <c r="G3835" s="1">
        <v>0.23624000000000001</v>
      </c>
      <c r="H3835" s="1">
        <v>0.20293</v>
      </c>
      <c r="I3835" s="1">
        <v>6715</v>
      </c>
      <c r="J3835" s="1">
        <v>218</v>
      </c>
      <c r="K3835" s="1">
        <v>35</v>
      </c>
    </row>
    <row r="3836" spans="1:11" x14ac:dyDescent="0.25">
      <c r="A3836" s="1">
        <v>48</v>
      </c>
      <c r="B3836" s="1">
        <v>294</v>
      </c>
      <c r="C3836" s="1">
        <v>0.51449</v>
      </c>
      <c r="D3836" s="1">
        <v>0.24101</v>
      </c>
      <c r="E3836" s="1">
        <v>0.14333000000000001</v>
      </c>
      <c r="F3836" s="1">
        <v>0.11408</v>
      </c>
      <c r="G3836" s="1">
        <v>6.3799999999999996E-2</v>
      </c>
      <c r="H3836" s="1">
        <v>5.6210000000000003E-2</v>
      </c>
      <c r="I3836" s="1">
        <v>2364</v>
      </c>
      <c r="J3836" s="1">
        <v>348</v>
      </c>
      <c r="K3836" s="1">
        <v>129</v>
      </c>
    </row>
    <row r="3837" spans="1:11" x14ac:dyDescent="0.25">
      <c r="A3837" s="1">
        <v>43</v>
      </c>
      <c r="B3837" s="1">
        <v>559</v>
      </c>
      <c r="C3837" s="1">
        <v>0.66559000000000001</v>
      </c>
      <c r="D3837" s="1">
        <v>0.45284000000000002</v>
      </c>
      <c r="E3837" s="1">
        <v>0.37021999999999999</v>
      </c>
      <c r="F3837" s="1">
        <v>0.33021</v>
      </c>
      <c r="G3837" s="1">
        <v>0.26984000000000002</v>
      </c>
      <c r="H3837" s="1">
        <v>0.23968</v>
      </c>
      <c r="I3837" s="1">
        <v>6234</v>
      </c>
      <c r="J3837" s="1">
        <v>404</v>
      </c>
      <c r="K3837" s="1">
        <v>30</v>
      </c>
    </row>
    <row r="3838" spans="1:11" x14ac:dyDescent="0.25">
      <c r="A3838" s="1">
        <v>136</v>
      </c>
      <c r="B3838" s="1">
        <v>414</v>
      </c>
      <c r="C3838" s="1">
        <v>0.28199000000000002</v>
      </c>
      <c r="D3838" s="1">
        <v>0.18262</v>
      </c>
      <c r="E3838" s="1">
        <v>0.11741</v>
      </c>
      <c r="F3838" s="1">
        <v>9.4450000000000006E-2</v>
      </c>
      <c r="G3838" s="1">
        <v>6.0470000000000003E-2</v>
      </c>
      <c r="H3838" s="1">
        <v>4.7509999999999997E-2</v>
      </c>
      <c r="I3838" s="1">
        <v>3426</v>
      </c>
      <c r="J3838" s="1">
        <v>356</v>
      </c>
      <c r="K3838" s="1">
        <v>143</v>
      </c>
    </row>
    <row r="3839" spans="1:11" x14ac:dyDescent="0.25">
      <c r="A3839" s="1">
        <v>172</v>
      </c>
      <c r="B3839" s="1">
        <v>534</v>
      </c>
      <c r="C3839" s="1">
        <v>0.18578</v>
      </c>
      <c r="D3839" s="1">
        <v>0.13033</v>
      </c>
      <c r="E3839" s="1">
        <v>8.8330000000000006E-2</v>
      </c>
      <c r="F3839" s="1">
        <v>7.0970000000000005E-2</v>
      </c>
      <c r="G3839" s="1">
        <v>5.0049999999999997E-2</v>
      </c>
      <c r="H3839" s="1">
        <v>3.7679999999999998E-2</v>
      </c>
      <c r="I3839" s="1">
        <v>5151</v>
      </c>
      <c r="J3839" s="1">
        <v>397</v>
      </c>
      <c r="K3839" s="1">
        <v>182</v>
      </c>
    </row>
    <row r="3840" spans="1:11" x14ac:dyDescent="0.25">
      <c r="A3840" s="1">
        <v>118</v>
      </c>
      <c r="B3840" s="1">
        <v>251</v>
      </c>
      <c r="C3840" s="1">
        <v>0.29196</v>
      </c>
      <c r="D3840" s="1">
        <v>0.19417000000000001</v>
      </c>
      <c r="E3840" s="1">
        <v>0.1125</v>
      </c>
      <c r="F3840" s="1">
        <v>8.5400000000000004E-2</v>
      </c>
      <c r="G3840" s="1">
        <v>4.6559999999999997E-2</v>
      </c>
      <c r="H3840" s="1">
        <v>3.9870000000000003E-2</v>
      </c>
      <c r="I3840" s="1">
        <v>6590</v>
      </c>
      <c r="J3840" s="1">
        <v>225</v>
      </c>
      <c r="K3840" s="1">
        <v>175</v>
      </c>
    </row>
    <row r="3841" spans="1:11" x14ac:dyDescent="0.25">
      <c r="A3841" s="1">
        <v>118</v>
      </c>
      <c r="B3841" s="1">
        <v>594</v>
      </c>
      <c r="C3841" s="1">
        <v>0.34361000000000003</v>
      </c>
      <c r="D3841" s="1">
        <v>0.17616000000000001</v>
      </c>
      <c r="E3841" s="1">
        <v>0.10245</v>
      </c>
      <c r="F3841" s="1">
        <v>8.5000000000000006E-2</v>
      </c>
      <c r="G3841" s="1">
        <v>5.0819999999999997E-2</v>
      </c>
      <c r="H3841" s="1">
        <v>4.0590000000000001E-2</v>
      </c>
      <c r="I3841" s="1">
        <v>1710</v>
      </c>
      <c r="J3841" s="1">
        <v>310</v>
      </c>
      <c r="K3841" s="1">
        <v>160</v>
      </c>
    </row>
    <row r="3842" spans="1:11" x14ac:dyDescent="0.25">
      <c r="A3842" s="1">
        <v>58</v>
      </c>
      <c r="B3842" s="1">
        <v>341</v>
      </c>
      <c r="C3842" s="1">
        <v>0.52761999999999998</v>
      </c>
      <c r="D3842" s="1">
        <v>0.33048</v>
      </c>
      <c r="E3842" s="1">
        <v>0.22076000000000001</v>
      </c>
      <c r="F3842" s="1">
        <v>0.17918999999999999</v>
      </c>
      <c r="G3842" s="1">
        <v>0.11796</v>
      </c>
      <c r="H3842" s="1">
        <v>9.9540000000000003E-2</v>
      </c>
      <c r="I3842" s="1">
        <v>7216</v>
      </c>
      <c r="J3842" s="1">
        <v>348</v>
      </c>
      <c r="K3842" s="1">
        <v>75</v>
      </c>
    </row>
    <row r="3843" spans="1:11" x14ac:dyDescent="0.25">
      <c r="A3843" s="1">
        <v>202</v>
      </c>
      <c r="B3843" s="1">
        <v>339</v>
      </c>
      <c r="C3843" s="1">
        <v>0.31211</v>
      </c>
      <c r="D3843" s="1">
        <v>0.26284999999999997</v>
      </c>
      <c r="E3843" s="1">
        <v>0.21723999999999999</v>
      </c>
      <c r="F3843" s="1">
        <v>0.18848000000000001</v>
      </c>
      <c r="G3843" s="1">
        <v>0.15356</v>
      </c>
      <c r="H3843" s="1">
        <v>0.12698000000000001</v>
      </c>
      <c r="I3843" s="1">
        <v>5150</v>
      </c>
      <c r="J3843" s="1">
        <v>491</v>
      </c>
      <c r="K3843" s="1">
        <v>59</v>
      </c>
    </row>
    <row r="3844" spans="1:11" x14ac:dyDescent="0.25">
      <c r="A3844" s="1">
        <v>130</v>
      </c>
      <c r="B3844" s="1">
        <v>381</v>
      </c>
      <c r="C3844" s="1">
        <v>0.28599999999999998</v>
      </c>
      <c r="D3844" s="1">
        <v>0.20707999999999999</v>
      </c>
      <c r="E3844" s="1">
        <v>0.13066</v>
      </c>
      <c r="F3844" s="1">
        <v>9.8640000000000005E-2</v>
      </c>
      <c r="G3844" s="1">
        <v>5.7950000000000002E-2</v>
      </c>
      <c r="H3844" s="1">
        <v>4.7669999999999997E-2</v>
      </c>
      <c r="I3844" s="1">
        <v>7968</v>
      </c>
      <c r="J3844" s="1">
        <v>185</v>
      </c>
      <c r="K3844" s="1">
        <v>149</v>
      </c>
    </row>
    <row r="3845" spans="1:11" x14ac:dyDescent="0.25">
      <c r="A3845" s="1">
        <v>164</v>
      </c>
      <c r="B3845" s="1">
        <v>471</v>
      </c>
      <c r="C3845" s="1">
        <v>0.26771</v>
      </c>
      <c r="D3845" s="1">
        <v>0.19797999999999999</v>
      </c>
      <c r="E3845" s="1">
        <v>0.13117000000000001</v>
      </c>
      <c r="F3845" s="1">
        <v>9.9580000000000002E-2</v>
      </c>
      <c r="G3845" s="1">
        <v>6.1199999999999997E-2</v>
      </c>
      <c r="H3845" s="1">
        <v>4.9570000000000003E-2</v>
      </c>
      <c r="I3845" s="1">
        <v>5697</v>
      </c>
      <c r="J3845" s="1">
        <v>173</v>
      </c>
      <c r="K3845" s="1">
        <v>146</v>
      </c>
    </row>
    <row r="3846" spans="1:11" x14ac:dyDescent="0.25">
      <c r="A3846" s="1">
        <v>197</v>
      </c>
      <c r="B3846" s="1">
        <v>164</v>
      </c>
      <c r="C3846" s="1">
        <v>0.70552999999999999</v>
      </c>
      <c r="D3846" s="1">
        <v>0.58411999999999997</v>
      </c>
      <c r="E3846" s="1">
        <v>0.45928999999999998</v>
      </c>
      <c r="F3846" s="1">
        <v>0.37480000000000002</v>
      </c>
      <c r="G3846" s="1">
        <v>0.27755000000000002</v>
      </c>
      <c r="H3846" s="1">
        <v>0.22495999999999999</v>
      </c>
      <c r="I3846" s="1">
        <v>2354</v>
      </c>
      <c r="J3846" s="1">
        <v>239</v>
      </c>
      <c r="K3846" s="1">
        <v>35</v>
      </c>
    </row>
    <row r="3847" spans="1:11" x14ac:dyDescent="0.25">
      <c r="A3847" s="1">
        <v>164</v>
      </c>
      <c r="B3847" s="1">
        <v>181</v>
      </c>
      <c r="C3847" s="1">
        <v>0.49640000000000001</v>
      </c>
      <c r="D3847" s="1">
        <v>0.43597999999999998</v>
      </c>
      <c r="E3847" s="1">
        <v>0.35894999999999999</v>
      </c>
      <c r="F3847" s="1">
        <v>0.30256</v>
      </c>
      <c r="G3847" s="1">
        <v>0.23598</v>
      </c>
      <c r="H3847" s="1">
        <v>0.19436</v>
      </c>
      <c r="I3847" s="1">
        <v>7798</v>
      </c>
      <c r="J3847" s="1">
        <v>429</v>
      </c>
      <c r="K3847" s="1">
        <v>41</v>
      </c>
    </row>
    <row r="3848" spans="1:11" x14ac:dyDescent="0.25">
      <c r="A3848" s="1">
        <v>63</v>
      </c>
      <c r="B3848" s="1">
        <v>211</v>
      </c>
      <c r="C3848" s="1">
        <v>0.43037999999999998</v>
      </c>
      <c r="D3848" s="1">
        <v>0.20868999999999999</v>
      </c>
      <c r="E3848" s="1">
        <v>0.10599</v>
      </c>
      <c r="F3848" s="1">
        <v>8.5610000000000006E-2</v>
      </c>
      <c r="G3848" s="1">
        <v>4.215E-2</v>
      </c>
      <c r="H3848" s="1">
        <v>3.9640000000000002E-2</v>
      </c>
      <c r="I3848" s="1">
        <v>5180</v>
      </c>
      <c r="J3848" s="1">
        <v>285</v>
      </c>
      <c r="K3848" s="1">
        <v>176</v>
      </c>
    </row>
    <row r="3849" spans="1:11" x14ac:dyDescent="0.25">
      <c r="A3849" s="1">
        <v>130</v>
      </c>
      <c r="B3849" s="1">
        <v>548</v>
      </c>
      <c r="C3849" s="1">
        <v>0.23426</v>
      </c>
      <c r="D3849" s="1">
        <v>0.17069000000000001</v>
      </c>
      <c r="E3849" s="1">
        <v>0.12343999999999999</v>
      </c>
      <c r="F3849" s="1">
        <v>0.10442</v>
      </c>
      <c r="G3849" s="1">
        <v>7.9699999999999993E-2</v>
      </c>
      <c r="H3849" s="1">
        <v>6.3799999999999996E-2</v>
      </c>
      <c r="I3849" s="1">
        <v>6610</v>
      </c>
      <c r="J3849" s="1">
        <v>487</v>
      </c>
      <c r="K3849" s="1">
        <v>110</v>
      </c>
    </row>
    <row r="3850" spans="1:11" x14ac:dyDescent="0.25">
      <c r="A3850" s="1">
        <v>198</v>
      </c>
      <c r="B3850" s="1">
        <v>270</v>
      </c>
      <c r="C3850" s="1">
        <v>0.20902999999999999</v>
      </c>
      <c r="D3850" s="1">
        <v>0.16558999999999999</v>
      </c>
      <c r="E3850" s="1">
        <v>0.12506999999999999</v>
      </c>
      <c r="F3850" s="1">
        <v>0.10092</v>
      </c>
      <c r="G3850" s="1">
        <v>7.46E-2</v>
      </c>
      <c r="H3850" s="1">
        <v>5.697E-2</v>
      </c>
      <c r="I3850" s="1">
        <v>6321</v>
      </c>
      <c r="J3850" s="1">
        <v>422</v>
      </c>
      <c r="K3850" s="1">
        <v>130</v>
      </c>
    </row>
    <row r="3851" spans="1:11" x14ac:dyDescent="0.25">
      <c r="A3851" s="1">
        <v>199</v>
      </c>
      <c r="B3851" s="1">
        <v>158</v>
      </c>
      <c r="C3851" s="1">
        <v>0.39517000000000002</v>
      </c>
      <c r="D3851" s="1">
        <v>0.30928</v>
      </c>
      <c r="E3851" s="1">
        <v>0.23050999999999999</v>
      </c>
      <c r="F3851" s="1">
        <v>0.18281</v>
      </c>
      <c r="G3851" s="1">
        <v>0.12766</v>
      </c>
      <c r="H3851" s="1">
        <v>0.10256999999999999</v>
      </c>
      <c r="I3851" s="1">
        <v>3027</v>
      </c>
      <c r="J3851" s="1">
        <v>338</v>
      </c>
      <c r="K3851" s="1">
        <v>75</v>
      </c>
    </row>
    <row r="3852" spans="1:11" x14ac:dyDescent="0.25">
      <c r="A3852" s="1">
        <v>217</v>
      </c>
      <c r="B3852" s="1">
        <v>594</v>
      </c>
      <c r="C3852" s="1">
        <v>0.22211</v>
      </c>
      <c r="D3852" s="1">
        <v>0.18285000000000001</v>
      </c>
      <c r="E3852" s="1">
        <v>0.14632999999999999</v>
      </c>
      <c r="F3852" s="1">
        <v>0.12379</v>
      </c>
      <c r="G3852" s="1">
        <v>9.8500000000000004E-2</v>
      </c>
      <c r="H3852" s="1">
        <v>8.0500000000000002E-2</v>
      </c>
      <c r="I3852" s="1">
        <v>6447</v>
      </c>
      <c r="J3852" s="1">
        <v>296</v>
      </c>
      <c r="K3852" s="1">
        <v>88</v>
      </c>
    </row>
    <row r="3853" spans="1:11" x14ac:dyDescent="0.25">
      <c r="A3853" s="1">
        <v>202</v>
      </c>
      <c r="B3853" s="1">
        <v>462</v>
      </c>
      <c r="C3853" s="1">
        <v>0.43125999999999998</v>
      </c>
      <c r="D3853" s="1">
        <v>0.32374999999999998</v>
      </c>
      <c r="E3853" s="1">
        <v>0.25950000000000001</v>
      </c>
      <c r="F3853" s="1">
        <v>0.22700999999999999</v>
      </c>
      <c r="G3853" s="1">
        <v>0.18113000000000001</v>
      </c>
      <c r="H3853" s="1">
        <v>0.15411</v>
      </c>
      <c r="I3853" s="1">
        <v>1700</v>
      </c>
      <c r="J3853" s="1">
        <v>381</v>
      </c>
      <c r="K3853" s="1">
        <v>47</v>
      </c>
    </row>
    <row r="3854" spans="1:11" x14ac:dyDescent="0.25">
      <c r="A3854" s="1">
        <v>69</v>
      </c>
      <c r="B3854" s="1">
        <v>463</v>
      </c>
      <c r="C3854" s="1">
        <v>0.38518999999999998</v>
      </c>
      <c r="D3854" s="1">
        <v>0.18736</v>
      </c>
      <c r="E3854" s="1">
        <v>0.11982</v>
      </c>
      <c r="F3854" s="1">
        <v>9.8699999999999996E-2</v>
      </c>
      <c r="G3854" s="1">
        <v>6.1949999999999998E-2</v>
      </c>
      <c r="H3854" s="1">
        <v>4.9020000000000001E-2</v>
      </c>
      <c r="I3854" s="1">
        <v>1954</v>
      </c>
      <c r="J3854" s="1">
        <v>410</v>
      </c>
      <c r="K3854" s="1">
        <v>139</v>
      </c>
    </row>
    <row r="3855" spans="1:11" x14ac:dyDescent="0.25">
      <c r="A3855" s="1">
        <v>175</v>
      </c>
      <c r="B3855" s="1">
        <v>456</v>
      </c>
      <c r="C3855" s="1">
        <v>0.28079999999999999</v>
      </c>
      <c r="D3855" s="1">
        <v>0.17756</v>
      </c>
      <c r="E3855" s="1">
        <v>0.10555</v>
      </c>
      <c r="F3855" s="1">
        <v>8.0769999999999995E-2</v>
      </c>
      <c r="G3855" s="1">
        <v>4.5319999999999999E-2</v>
      </c>
      <c r="H3855" s="1">
        <v>3.8739999999999997E-2</v>
      </c>
      <c r="I3855" s="1">
        <v>2592</v>
      </c>
      <c r="J3855" s="1">
        <v>213</v>
      </c>
      <c r="K3855" s="1">
        <v>183</v>
      </c>
    </row>
    <row r="3856" spans="1:11" x14ac:dyDescent="0.25">
      <c r="A3856" s="1">
        <v>48</v>
      </c>
      <c r="B3856" s="1">
        <v>532</v>
      </c>
      <c r="C3856" s="1">
        <v>0.59672999999999998</v>
      </c>
      <c r="D3856" s="1">
        <v>0.21898000000000001</v>
      </c>
      <c r="E3856" s="1">
        <v>0.11185</v>
      </c>
      <c r="F3856" s="1">
        <v>9.4009999999999996E-2</v>
      </c>
      <c r="G3856" s="1">
        <v>4.5749999999999999E-2</v>
      </c>
      <c r="H3856" s="1">
        <v>4.4760000000000001E-2</v>
      </c>
      <c r="I3856" s="1">
        <v>2832</v>
      </c>
      <c r="J3856" s="1">
        <v>206</v>
      </c>
      <c r="K3856" s="1">
        <v>159</v>
      </c>
    </row>
    <row r="3857" spans="1:11" x14ac:dyDescent="0.25">
      <c r="A3857" s="1">
        <v>194</v>
      </c>
      <c r="B3857" s="1">
        <v>212</v>
      </c>
      <c r="C3857" s="1">
        <v>0.35887999999999998</v>
      </c>
      <c r="D3857" s="1">
        <v>0.27198</v>
      </c>
      <c r="E3857" s="1">
        <v>0.19414000000000001</v>
      </c>
      <c r="F3857" s="1">
        <v>0.15167</v>
      </c>
      <c r="G3857" s="1">
        <v>0.10149</v>
      </c>
      <c r="H3857" s="1">
        <v>8.1759999999999999E-2</v>
      </c>
      <c r="I3857" s="1">
        <v>3179</v>
      </c>
      <c r="J3857" s="1">
        <v>214</v>
      </c>
      <c r="K3857" s="1">
        <v>92</v>
      </c>
    </row>
    <row r="3858" spans="1:11" x14ac:dyDescent="0.25">
      <c r="A3858" s="1">
        <v>186</v>
      </c>
      <c r="B3858" s="1">
        <v>433</v>
      </c>
      <c r="C3858" s="1">
        <v>0.33440999999999999</v>
      </c>
      <c r="D3858" s="1">
        <v>0.27598</v>
      </c>
      <c r="E3858" s="1">
        <v>0.22375999999999999</v>
      </c>
      <c r="F3858" s="1">
        <v>0.19344</v>
      </c>
      <c r="G3858" s="1">
        <v>0.15687000000000001</v>
      </c>
      <c r="H3858" s="1">
        <v>0.12995000000000001</v>
      </c>
      <c r="I3858" s="1">
        <v>4758</v>
      </c>
      <c r="J3858" s="1">
        <v>386</v>
      </c>
      <c r="K3858" s="1">
        <v>56</v>
      </c>
    </row>
    <row r="3859" spans="1:11" x14ac:dyDescent="0.25">
      <c r="A3859" s="1">
        <v>52</v>
      </c>
      <c r="B3859" s="1">
        <v>567</v>
      </c>
      <c r="C3859" s="1">
        <v>0.55730000000000002</v>
      </c>
      <c r="D3859" s="1">
        <v>0.30651</v>
      </c>
      <c r="E3859" s="1">
        <v>0.22967000000000001</v>
      </c>
      <c r="F3859" s="1">
        <v>0.19778000000000001</v>
      </c>
      <c r="G3859" s="1">
        <v>0.14595</v>
      </c>
      <c r="H3859" s="1">
        <v>0.12609999999999999</v>
      </c>
      <c r="I3859" s="1">
        <v>1202</v>
      </c>
      <c r="J3859" s="1">
        <v>390</v>
      </c>
      <c r="K3859" s="1">
        <v>61</v>
      </c>
    </row>
    <row r="3860" spans="1:11" x14ac:dyDescent="0.25">
      <c r="A3860" s="1">
        <v>62</v>
      </c>
      <c r="B3860" s="1">
        <v>192</v>
      </c>
      <c r="C3860" s="1">
        <v>0.70043999999999995</v>
      </c>
      <c r="D3860" s="1">
        <v>0.32312999999999997</v>
      </c>
      <c r="E3860" s="1">
        <v>0.17216999999999999</v>
      </c>
      <c r="F3860" s="1">
        <v>0.10023</v>
      </c>
      <c r="G3860" s="1">
        <v>9.0719999999999995E-2</v>
      </c>
      <c r="H3860" s="1">
        <v>6.8769999999999998E-2</v>
      </c>
      <c r="I3860" s="1">
        <v>1569</v>
      </c>
      <c r="J3860" s="1">
        <v>233</v>
      </c>
      <c r="K3860" s="1">
        <v>110</v>
      </c>
    </row>
    <row r="3861" spans="1:11" x14ac:dyDescent="0.25">
      <c r="A3861" s="1">
        <v>250</v>
      </c>
      <c r="B3861" s="1">
        <v>233</v>
      </c>
      <c r="C3861" s="1">
        <v>0.26214999999999999</v>
      </c>
      <c r="D3861" s="1">
        <v>0.17118</v>
      </c>
      <c r="E3861" s="1">
        <v>0.1118</v>
      </c>
      <c r="F3861" s="1">
        <v>8.4870000000000001E-2</v>
      </c>
      <c r="G3861" s="1">
        <v>5.083E-2</v>
      </c>
      <c r="H3861" s="1">
        <v>3.78E-2</v>
      </c>
      <c r="I3861" s="1">
        <v>2003</v>
      </c>
      <c r="J3861" s="1">
        <v>167</v>
      </c>
      <c r="K3861" s="1">
        <v>176</v>
      </c>
    </row>
    <row r="3862" spans="1:11" x14ac:dyDescent="0.25">
      <c r="A3862" s="1">
        <v>211</v>
      </c>
      <c r="B3862" s="1">
        <v>170</v>
      </c>
      <c r="C3862" s="1">
        <v>0.17444999999999999</v>
      </c>
      <c r="D3862" s="1">
        <v>0.13571</v>
      </c>
      <c r="E3862" s="1">
        <v>0.10041</v>
      </c>
      <c r="F3862" s="1">
        <v>7.9259999999999997E-2</v>
      </c>
      <c r="G3862" s="1">
        <v>5.679E-2</v>
      </c>
      <c r="H3862" s="1">
        <v>4.2200000000000001E-2</v>
      </c>
      <c r="I3862" s="1">
        <v>6496</v>
      </c>
      <c r="J3862" s="1">
        <v>494</v>
      </c>
      <c r="K3862" s="1">
        <v>174</v>
      </c>
    </row>
    <row r="3863" spans="1:11" x14ac:dyDescent="0.25">
      <c r="A3863" s="1">
        <v>141</v>
      </c>
      <c r="B3863" s="1">
        <v>344</v>
      </c>
      <c r="C3863" s="1">
        <v>0.21371999999999999</v>
      </c>
      <c r="D3863" s="1">
        <v>0.15362999999999999</v>
      </c>
      <c r="E3863" s="1">
        <v>9.8140000000000005E-2</v>
      </c>
      <c r="F3863" s="1">
        <v>7.4740000000000001E-2</v>
      </c>
      <c r="G3863" s="1">
        <v>4.4839999999999998E-2</v>
      </c>
      <c r="H3863" s="1">
        <v>3.3669999999999999E-2</v>
      </c>
      <c r="I3863" s="1">
        <v>8282</v>
      </c>
      <c r="J3863" s="1">
        <v>273</v>
      </c>
      <c r="K3863" s="1">
        <v>194</v>
      </c>
    </row>
    <row r="3864" spans="1:11" x14ac:dyDescent="0.25">
      <c r="A3864" s="1">
        <v>207</v>
      </c>
      <c r="B3864" s="1">
        <v>400</v>
      </c>
      <c r="C3864" s="1">
        <v>0.23547000000000001</v>
      </c>
      <c r="D3864" s="1">
        <v>0.1623</v>
      </c>
      <c r="E3864" s="1">
        <v>0.10833</v>
      </c>
      <c r="F3864" s="1">
        <v>8.4140000000000006E-2</v>
      </c>
      <c r="G3864" s="1">
        <v>5.3220000000000003E-2</v>
      </c>
      <c r="H3864" s="1">
        <v>4.07E-2</v>
      </c>
      <c r="I3864" s="1">
        <v>3101</v>
      </c>
      <c r="J3864" s="1">
        <v>249</v>
      </c>
      <c r="K3864" s="1">
        <v>167</v>
      </c>
    </row>
    <row r="3865" spans="1:11" x14ac:dyDescent="0.25">
      <c r="A3865" s="1">
        <v>98</v>
      </c>
      <c r="B3865" s="1">
        <v>388</v>
      </c>
      <c r="C3865" s="1">
        <v>0.54469999999999996</v>
      </c>
      <c r="D3865" s="1">
        <v>0.41166999999999998</v>
      </c>
      <c r="E3865" s="1">
        <v>0.28708</v>
      </c>
      <c r="F3865" s="1">
        <v>0.23143</v>
      </c>
      <c r="G3865" s="1">
        <v>0.15872</v>
      </c>
      <c r="H3865" s="1">
        <v>0.13239000000000001</v>
      </c>
      <c r="I3865" s="1">
        <v>7850</v>
      </c>
      <c r="J3865" s="1">
        <v>198</v>
      </c>
      <c r="K3865" s="1">
        <v>56</v>
      </c>
    </row>
    <row r="3866" spans="1:11" x14ac:dyDescent="0.25">
      <c r="A3866" s="1">
        <v>193</v>
      </c>
      <c r="B3866" s="1">
        <v>342</v>
      </c>
      <c r="C3866" s="1">
        <v>0.23633000000000001</v>
      </c>
      <c r="D3866" s="1">
        <v>0.15673000000000001</v>
      </c>
      <c r="E3866" s="1">
        <v>0.10183</v>
      </c>
      <c r="F3866" s="1">
        <v>7.9339999999999994E-2</v>
      </c>
      <c r="G3866" s="1">
        <v>4.9250000000000002E-2</v>
      </c>
      <c r="H3866" s="1">
        <v>3.773E-2</v>
      </c>
      <c r="I3866" s="1">
        <v>2881</v>
      </c>
      <c r="J3866" s="1">
        <v>302</v>
      </c>
      <c r="K3866" s="1">
        <v>178</v>
      </c>
    </row>
    <row r="3867" spans="1:11" x14ac:dyDescent="0.25">
      <c r="A3867" s="1">
        <v>179</v>
      </c>
      <c r="B3867" s="1">
        <v>581</v>
      </c>
      <c r="C3867" s="1">
        <v>0.42099999999999999</v>
      </c>
      <c r="D3867" s="1">
        <v>0.35715000000000002</v>
      </c>
      <c r="E3867" s="1">
        <v>0.29798999999999998</v>
      </c>
      <c r="F3867" s="1">
        <v>0.26035000000000003</v>
      </c>
      <c r="G3867" s="1">
        <v>0.21581</v>
      </c>
      <c r="H3867" s="1">
        <v>0.18781</v>
      </c>
      <c r="I3867" s="1">
        <v>4861</v>
      </c>
      <c r="J3867" s="1">
        <v>291</v>
      </c>
      <c r="K3867" s="1">
        <v>36</v>
      </c>
    </row>
    <row r="3868" spans="1:11" x14ac:dyDescent="0.25">
      <c r="A3868" s="1">
        <v>86</v>
      </c>
      <c r="B3868" s="1">
        <v>333</v>
      </c>
      <c r="C3868" s="1">
        <v>0.38517000000000001</v>
      </c>
      <c r="D3868" s="1">
        <v>0.25374000000000002</v>
      </c>
      <c r="E3868" s="1">
        <v>0.16588</v>
      </c>
      <c r="F3868" s="1">
        <v>0.13335</v>
      </c>
      <c r="G3868" s="1">
        <v>8.6199999999999999E-2</v>
      </c>
      <c r="H3868" s="1">
        <v>7.263E-2</v>
      </c>
      <c r="I3868" s="1">
        <v>6090</v>
      </c>
      <c r="J3868" s="1">
        <v>376</v>
      </c>
      <c r="K3868" s="1">
        <v>102</v>
      </c>
    </row>
    <row r="3869" spans="1:11" x14ac:dyDescent="0.25">
      <c r="A3869" s="1">
        <v>56</v>
      </c>
      <c r="B3869" s="1">
        <v>528</v>
      </c>
      <c r="C3869" s="1">
        <v>0.53010999999999997</v>
      </c>
      <c r="D3869" s="1">
        <v>0.24038000000000001</v>
      </c>
      <c r="E3869" s="1">
        <v>0.1113</v>
      </c>
      <c r="F3869" s="1">
        <v>6.1670000000000003E-2</v>
      </c>
      <c r="G3869" s="1">
        <v>4.2610000000000002E-2</v>
      </c>
      <c r="H3869" s="1">
        <v>4.24E-2</v>
      </c>
      <c r="I3869" s="1">
        <v>6608</v>
      </c>
      <c r="J3869" s="1">
        <v>179</v>
      </c>
      <c r="K3869" s="1">
        <v>163</v>
      </c>
    </row>
    <row r="3870" spans="1:11" x14ac:dyDescent="0.25">
      <c r="A3870" s="1">
        <v>75</v>
      </c>
      <c r="B3870" s="1">
        <v>530</v>
      </c>
      <c r="C3870" s="1">
        <v>0.66146000000000005</v>
      </c>
      <c r="D3870" s="1">
        <v>0.45918999999999999</v>
      </c>
      <c r="E3870" s="1">
        <v>0.33434000000000003</v>
      </c>
      <c r="F3870" s="1">
        <v>0.28832000000000002</v>
      </c>
      <c r="G3870" s="1">
        <v>0.21604000000000001</v>
      </c>
      <c r="H3870" s="1">
        <v>0.18814</v>
      </c>
      <c r="I3870" s="1">
        <v>5288</v>
      </c>
      <c r="J3870" s="1">
        <v>240</v>
      </c>
      <c r="K3870" s="1">
        <v>39</v>
      </c>
    </row>
    <row r="3871" spans="1:11" x14ac:dyDescent="0.25">
      <c r="A3871" s="1">
        <v>122</v>
      </c>
      <c r="B3871" s="1">
        <v>486</v>
      </c>
      <c r="C3871" s="1">
        <v>0.26051999999999997</v>
      </c>
      <c r="D3871" s="1">
        <v>0.14036000000000001</v>
      </c>
      <c r="E3871" s="1">
        <v>8.6690000000000003E-2</v>
      </c>
      <c r="F3871" s="1">
        <v>7.1379999999999999E-2</v>
      </c>
      <c r="G3871" s="1">
        <v>4.4569999999999999E-2</v>
      </c>
      <c r="H3871" s="1">
        <v>3.5400000000000001E-2</v>
      </c>
      <c r="I3871" s="1">
        <v>2159</v>
      </c>
      <c r="J3871" s="1">
        <v>460</v>
      </c>
      <c r="K3871" s="1">
        <v>190</v>
      </c>
    </row>
    <row r="3872" spans="1:11" x14ac:dyDescent="0.25">
      <c r="A3872" s="1">
        <v>225</v>
      </c>
      <c r="B3872" s="1">
        <v>577</v>
      </c>
      <c r="C3872" s="1">
        <v>0.18889</v>
      </c>
      <c r="D3872" s="1">
        <v>0.11839</v>
      </c>
      <c r="E3872" s="1">
        <v>8.054E-2</v>
      </c>
      <c r="F3872" s="1">
        <v>6.5769999999999995E-2</v>
      </c>
      <c r="G3872" s="1">
        <v>4.691E-2</v>
      </c>
      <c r="H3872" s="1">
        <v>3.5810000000000002E-2</v>
      </c>
      <c r="I3872" s="1">
        <v>2431</v>
      </c>
      <c r="J3872" s="1">
        <v>431</v>
      </c>
      <c r="K3872" s="1">
        <v>192</v>
      </c>
    </row>
    <row r="3873" spans="1:11" x14ac:dyDescent="0.25">
      <c r="A3873" s="1">
        <v>248</v>
      </c>
      <c r="B3873" s="1">
        <v>241</v>
      </c>
      <c r="C3873" s="1">
        <v>0.28050999999999998</v>
      </c>
      <c r="D3873" s="1">
        <v>0.23144000000000001</v>
      </c>
      <c r="E3873" s="1">
        <v>0.18425</v>
      </c>
      <c r="F3873" s="1">
        <v>0.15154000000000001</v>
      </c>
      <c r="G3873" s="1">
        <v>0.11602999999999999</v>
      </c>
      <c r="H3873" s="1">
        <v>9.0499999999999997E-2</v>
      </c>
      <c r="I3873" s="1">
        <v>4643</v>
      </c>
      <c r="J3873" s="1">
        <v>180</v>
      </c>
      <c r="K3873" s="1">
        <v>85</v>
      </c>
    </row>
    <row r="3874" spans="1:11" x14ac:dyDescent="0.25">
      <c r="A3874" s="1">
        <v>142</v>
      </c>
      <c r="B3874" s="1">
        <v>548</v>
      </c>
      <c r="C3874" s="1">
        <v>0.27</v>
      </c>
      <c r="D3874" s="1">
        <v>0.13556000000000001</v>
      </c>
      <c r="E3874" s="1">
        <v>8.5980000000000001E-2</v>
      </c>
      <c r="F3874" s="1">
        <v>7.1790000000000007E-2</v>
      </c>
      <c r="G3874" s="1">
        <v>4.9500000000000002E-2</v>
      </c>
      <c r="H3874" s="1">
        <v>3.7100000000000001E-2</v>
      </c>
      <c r="I3874" s="1">
        <v>1333</v>
      </c>
      <c r="J3874" s="1">
        <v>479</v>
      </c>
      <c r="K3874" s="1">
        <v>184</v>
      </c>
    </row>
    <row r="3875" spans="1:11" x14ac:dyDescent="0.25">
      <c r="A3875" s="1">
        <v>98</v>
      </c>
      <c r="B3875" s="1">
        <v>591</v>
      </c>
      <c r="C3875" s="1">
        <v>0.34677999999999998</v>
      </c>
      <c r="D3875" s="1">
        <v>0.24012</v>
      </c>
      <c r="E3875" s="1">
        <v>0.17502000000000001</v>
      </c>
      <c r="F3875" s="1">
        <v>0.1517</v>
      </c>
      <c r="G3875" s="1">
        <v>0.11465</v>
      </c>
      <c r="H3875" s="1">
        <v>9.6839999999999996E-2</v>
      </c>
      <c r="I3875" s="1">
        <v>5362</v>
      </c>
      <c r="J3875" s="1">
        <v>413</v>
      </c>
      <c r="K3875" s="1">
        <v>72</v>
      </c>
    </row>
    <row r="3876" spans="1:11" x14ac:dyDescent="0.25">
      <c r="A3876" s="1">
        <v>215</v>
      </c>
      <c r="B3876" s="1">
        <v>211</v>
      </c>
      <c r="C3876" s="1">
        <v>0.20995</v>
      </c>
      <c r="D3876" s="1">
        <v>0.15045</v>
      </c>
      <c r="E3876" s="1">
        <v>0.10496999999999999</v>
      </c>
      <c r="F3876" s="1">
        <v>8.1799999999999998E-2</v>
      </c>
      <c r="G3876" s="1">
        <v>5.6300000000000003E-2</v>
      </c>
      <c r="H3876" s="1">
        <v>4.0890000000000003E-2</v>
      </c>
      <c r="I3876" s="1">
        <v>3672</v>
      </c>
      <c r="J3876" s="1">
        <v>363</v>
      </c>
      <c r="K3876" s="1">
        <v>172</v>
      </c>
    </row>
    <row r="3877" spans="1:11" x14ac:dyDescent="0.25">
      <c r="A3877" s="1">
        <v>58</v>
      </c>
      <c r="B3877" s="1">
        <v>284</v>
      </c>
      <c r="C3877" s="1">
        <v>0.56513000000000002</v>
      </c>
      <c r="D3877" s="1">
        <v>0.33526</v>
      </c>
      <c r="E3877" s="1">
        <v>0.22245999999999999</v>
      </c>
      <c r="F3877" s="1">
        <v>0.17655999999999999</v>
      </c>
      <c r="G3877" s="1">
        <v>0.11169999999999999</v>
      </c>
      <c r="H3877" s="1">
        <v>9.3350000000000002E-2</v>
      </c>
      <c r="I3877" s="1">
        <v>2742</v>
      </c>
      <c r="J3877" s="1">
        <v>411</v>
      </c>
      <c r="K3877" s="1">
        <v>80</v>
      </c>
    </row>
    <row r="3878" spans="1:11" x14ac:dyDescent="0.25">
      <c r="A3878" s="1">
        <v>71</v>
      </c>
      <c r="B3878" s="1">
        <v>225</v>
      </c>
      <c r="C3878" s="1">
        <v>0.51226000000000005</v>
      </c>
      <c r="D3878" s="1">
        <v>0.316</v>
      </c>
      <c r="E3878" s="1">
        <v>0.17638999999999999</v>
      </c>
      <c r="F3878" s="1">
        <v>0.10780000000000001</v>
      </c>
      <c r="G3878" s="1">
        <v>7.4429999999999996E-2</v>
      </c>
      <c r="H3878" s="1">
        <v>6.5280000000000005E-2</v>
      </c>
      <c r="I3878" s="1">
        <v>8480</v>
      </c>
      <c r="J3878" s="1">
        <v>215</v>
      </c>
      <c r="K3878" s="1">
        <v>107</v>
      </c>
    </row>
    <row r="3879" spans="1:11" x14ac:dyDescent="0.25">
      <c r="A3879" s="1">
        <v>105</v>
      </c>
      <c r="B3879" s="1">
        <v>210</v>
      </c>
      <c r="C3879" s="1">
        <v>0.47045999999999999</v>
      </c>
      <c r="D3879" s="1">
        <v>0.23416999999999999</v>
      </c>
      <c r="E3879" s="1">
        <v>0.13106000000000001</v>
      </c>
      <c r="F3879" s="1">
        <v>0.10351</v>
      </c>
      <c r="G3879" s="1">
        <v>5.5E-2</v>
      </c>
      <c r="H3879" s="1">
        <v>4.9250000000000002E-2</v>
      </c>
      <c r="I3879" s="1">
        <v>1106</v>
      </c>
      <c r="J3879" s="1">
        <v>317</v>
      </c>
      <c r="K3879" s="1">
        <v>145</v>
      </c>
    </row>
    <row r="3880" spans="1:11" x14ac:dyDescent="0.25">
      <c r="A3880" s="1">
        <v>248</v>
      </c>
      <c r="B3880" s="1">
        <v>409</v>
      </c>
      <c r="C3880" s="1">
        <v>0.17091000000000001</v>
      </c>
      <c r="D3880" s="1">
        <v>0.13225999999999999</v>
      </c>
      <c r="E3880" s="1">
        <v>9.8610000000000003E-2</v>
      </c>
      <c r="F3880" s="1">
        <v>7.7740000000000004E-2</v>
      </c>
      <c r="G3880" s="1">
        <v>5.5730000000000002E-2</v>
      </c>
      <c r="H3880" s="1">
        <v>4.1349999999999998E-2</v>
      </c>
      <c r="I3880" s="1">
        <v>5598</v>
      </c>
      <c r="J3880" s="1">
        <v>207</v>
      </c>
      <c r="K3880" s="1">
        <v>179</v>
      </c>
    </row>
    <row r="3881" spans="1:11" x14ac:dyDescent="0.25">
      <c r="A3881" s="1">
        <v>133</v>
      </c>
      <c r="B3881" s="1">
        <v>564</v>
      </c>
      <c r="C3881" s="1">
        <v>0.39119999999999999</v>
      </c>
      <c r="D3881" s="1">
        <v>0.31751000000000001</v>
      </c>
      <c r="E3881" s="1">
        <v>0.24961</v>
      </c>
      <c r="F3881" s="1">
        <v>0.21511</v>
      </c>
      <c r="G3881" s="1">
        <v>0.17</v>
      </c>
      <c r="H3881" s="1">
        <v>0.14466000000000001</v>
      </c>
      <c r="I3881" s="1">
        <v>6973</v>
      </c>
      <c r="J3881" s="1">
        <v>309</v>
      </c>
      <c r="K3881" s="1">
        <v>48</v>
      </c>
    </row>
    <row r="3882" spans="1:11" x14ac:dyDescent="0.25">
      <c r="A3882" s="1">
        <v>100</v>
      </c>
      <c r="B3882" s="1">
        <v>201</v>
      </c>
      <c r="C3882" s="1">
        <v>0.66532000000000002</v>
      </c>
      <c r="D3882" s="1">
        <v>0.47389999999999999</v>
      </c>
      <c r="E3882" s="1">
        <v>0.31490000000000001</v>
      </c>
      <c r="F3882" s="1">
        <v>0.21476999999999999</v>
      </c>
      <c r="G3882" s="1">
        <v>0.15484999999999999</v>
      </c>
      <c r="H3882" s="1">
        <v>0.12684000000000001</v>
      </c>
      <c r="I3882" s="1">
        <v>3539</v>
      </c>
      <c r="J3882" s="1">
        <v>286</v>
      </c>
      <c r="K3882" s="1">
        <v>58</v>
      </c>
    </row>
    <row r="3883" spans="1:11" x14ac:dyDescent="0.25">
      <c r="A3883" s="1">
        <v>106</v>
      </c>
      <c r="B3883" s="1">
        <v>541</v>
      </c>
      <c r="C3883" s="1">
        <v>0.39011000000000001</v>
      </c>
      <c r="D3883" s="1">
        <v>0.22159999999999999</v>
      </c>
      <c r="E3883" s="1">
        <v>0.10632</v>
      </c>
      <c r="F3883" s="1">
        <v>8.1799999999999998E-2</v>
      </c>
      <c r="G3883" s="1">
        <v>3.5709999999999999E-2</v>
      </c>
      <c r="H3883" s="1">
        <v>3.422E-2</v>
      </c>
      <c r="I3883" s="1">
        <v>4015</v>
      </c>
      <c r="J3883" s="1">
        <v>161</v>
      </c>
      <c r="K3883" s="1">
        <v>196</v>
      </c>
    </row>
    <row r="3884" spans="1:11" x14ac:dyDescent="0.25">
      <c r="A3884" s="1">
        <v>204</v>
      </c>
      <c r="B3884" s="1">
        <v>472</v>
      </c>
      <c r="C3884" s="1">
        <v>0.18064</v>
      </c>
      <c r="D3884" s="1">
        <v>0.14394000000000001</v>
      </c>
      <c r="E3884" s="1">
        <v>0.10656</v>
      </c>
      <c r="F3884" s="1">
        <v>8.3680000000000004E-2</v>
      </c>
      <c r="G3884" s="1">
        <v>5.9740000000000001E-2</v>
      </c>
      <c r="H3884" s="1">
        <v>4.4249999999999998E-2</v>
      </c>
      <c r="I3884" s="1">
        <v>8199</v>
      </c>
      <c r="J3884" s="1">
        <v>211</v>
      </c>
      <c r="K3884" s="1">
        <v>165</v>
      </c>
    </row>
    <row r="3885" spans="1:11" x14ac:dyDescent="0.25">
      <c r="A3885" s="1">
        <v>183</v>
      </c>
      <c r="B3885" s="1">
        <v>358</v>
      </c>
      <c r="C3885" s="1">
        <v>0.33433000000000002</v>
      </c>
      <c r="D3885" s="1">
        <v>0.26206000000000002</v>
      </c>
      <c r="E3885" s="1">
        <v>0.20161000000000001</v>
      </c>
      <c r="F3885" s="1">
        <v>0.16847999999999999</v>
      </c>
      <c r="G3885" s="1">
        <v>0.12633</v>
      </c>
      <c r="H3885" s="1">
        <v>0.10279000000000001</v>
      </c>
      <c r="I3885" s="1">
        <v>3676</v>
      </c>
      <c r="J3885" s="1">
        <v>370</v>
      </c>
      <c r="K3885" s="1">
        <v>72</v>
      </c>
    </row>
    <row r="3886" spans="1:11" x14ac:dyDescent="0.25">
      <c r="A3886" s="1">
        <v>68</v>
      </c>
      <c r="B3886" s="1">
        <v>172</v>
      </c>
      <c r="C3886" s="1">
        <v>0.42802000000000001</v>
      </c>
      <c r="D3886" s="1">
        <v>0.20555000000000001</v>
      </c>
      <c r="E3886" s="1">
        <v>9.6839999999999996E-2</v>
      </c>
      <c r="F3886" s="1">
        <v>7.9299999999999995E-2</v>
      </c>
      <c r="G3886" s="1">
        <v>3.644E-2</v>
      </c>
      <c r="H3886" s="1">
        <v>3.5720000000000002E-2</v>
      </c>
      <c r="I3886" s="1">
        <v>5431</v>
      </c>
      <c r="J3886" s="1">
        <v>229</v>
      </c>
      <c r="K3886" s="1">
        <v>193</v>
      </c>
    </row>
    <row r="3887" spans="1:11" x14ac:dyDescent="0.25">
      <c r="A3887" s="1">
        <v>151</v>
      </c>
      <c r="B3887" s="1">
        <v>154</v>
      </c>
      <c r="C3887" s="1">
        <v>0.2782</v>
      </c>
      <c r="D3887" s="1">
        <v>0.19980999999999999</v>
      </c>
      <c r="E3887" s="1">
        <v>0.13164000000000001</v>
      </c>
      <c r="F3887" s="1">
        <v>0.10069</v>
      </c>
      <c r="G3887" s="1">
        <v>6.2039999999999998E-2</v>
      </c>
      <c r="H3887" s="1">
        <v>5.0529999999999999E-2</v>
      </c>
      <c r="I3887" s="1">
        <v>4736</v>
      </c>
      <c r="J3887" s="1">
        <v>415</v>
      </c>
      <c r="K3887" s="1">
        <v>144</v>
      </c>
    </row>
    <row r="3888" spans="1:11" x14ac:dyDescent="0.25">
      <c r="A3888" s="1">
        <v>87</v>
      </c>
      <c r="B3888" s="1">
        <v>527</v>
      </c>
      <c r="C3888" s="1">
        <v>0.46587000000000001</v>
      </c>
      <c r="D3888" s="1">
        <v>0.19844999999999999</v>
      </c>
      <c r="E3888" s="1">
        <v>9.9159999999999998E-2</v>
      </c>
      <c r="F3888" s="1">
        <v>8.2409999999999997E-2</v>
      </c>
      <c r="G3888" s="1">
        <v>4.0469999999999999E-2</v>
      </c>
      <c r="H3888" s="1">
        <v>3.9059999999999997E-2</v>
      </c>
      <c r="I3888" s="1">
        <v>1571</v>
      </c>
      <c r="J3888" s="1">
        <v>226</v>
      </c>
      <c r="K3888" s="1">
        <v>182</v>
      </c>
    </row>
    <row r="3889" spans="1:11" x14ac:dyDescent="0.25">
      <c r="A3889" s="1">
        <v>186</v>
      </c>
      <c r="B3889" s="1">
        <v>209</v>
      </c>
      <c r="C3889" s="1">
        <v>0.33545999999999998</v>
      </c>
      <c r="D3889" s="1">
        <v>0.27622000000000002</v>
      </c>
      <c r="E3889" s="1">
        <v>0.21374000000000001</v>
      </c>
      <c r="F3889" s="1">
        <v>0.17313000000000001</v>
      </c>
      <c r="G3889" s="1">
        <v>0.12637999999999999</v>
      </c>
      <c r="H3889" s="1">
        <v>9.9440000000000001E-2</v>
      </c>
      <c r="I3889" s="1">
        <v>5544</v>
      </c>
      <c r="J3889" s="1">
        <v>332</v>
      </c>
      <c r="K3889" s="1">
        <v>76</v>
      </c>
    </row>
    <row r="3890" spans="1:11" x14ac:dyDescent="0.25">
      <c r="A3890" s="1">
        <v>122</v>
      </c>
      <c r="B3890" s="1">
        <v>541</v>
      </c>
      <c r="C3890" s="1">
        <v>0.23712</v>
      </c>
      <c r="D3890" s="1">
        <v>0.161</v>
      </c>
      <c r="E3890" s="1">
        <v>9.7049999999999997E-2</v>
      </c>
      <c r="F3890" s="1">
        <v>7.5069999999999998E-2</v>
      </c>
      <c r="G3890" s="1">
        <v>4.3810000000000002E-2</v>
      </c>
      <c r="H3890" s="1">
        <v>3.3500000000000002E-2</v>
      </c>
      <c r="I3890" s="1">
        <v>7987</v>
      </c>
      <c r="J3890" s="1">
        <v>267</v>
      </c>
      <c r="K3890" s="1">
        <v>189</v>
      </c>
    </row>
    <row r="3891" spans="1:11" x14ac:dyDescent="0.25">
      <c r="A3891" s="1">
        <v>85</v>
      </c>
      <c r="B3891" s="1">
        <v>417</v>
      </c>
      <c r="C3891" s="1">
        <v>0.38013000000000002</v>
      </c>
      <c r="D3891" s="1">
        <v>0.25813000000000003</v>
      </c>
      <c r="E3891" s="1">
        <v>0.18734000000000001</v>
      </c>
      <c r="F3891" s="1">
        <v>0.15786</v>
      </c>
      <c r="G3891" s="1">
        <v>0.11458</v>
      </c>
      <c r="H3891" s="1">
        <v>9.3340000000000006E-2</v>
      </c>
      <c r="I3891" s="1">
        <v>4851</v>
      </c>
      <c r="J3891" s="1">
        <v>491</v>
      </c>
      <c r="K3891" s="1">
        <v>78</v>
      </c>
    </row>
    <row r="3892" spans="1:11" x14ac:dyDescent="0.25">
      <c r="A3892" s="1">
        <v>57</v>
      </c>
      <c r="B3892" s="1">
        <v>165</v>
      </c>
      <c r="C3892" s="1">
        <v>0.71067000000000002</v>
      </c>
      <c r="D3892" s="1">
        <v>0.39163999999999999</v>
      </c>
      <c r="E3892" s="1">
        <v>0.19721</v>
      </c>
      <c r="F3892" s="1">
        <v>0.11307</v>
      </c>
      <c r="G3892" s="1">
        <v>0.10051</v>
      </c>
      <c r="H3892" s="1">
        <v>7.7249999999999999E-2</v>
      </c>
      <c r="I3892" s="1">
        <v>7913</v>
      </c>
      <c r="J3892" s="1">
        <v>158</v>
      </c>
      <c r="K3892" s="1">
        <v>96</v>
      </c>
    </row>
    <row r="3893" spans="1:11" x14ac:dyDescent="0.25">
      <c r="A3893" s="1">
        <v>147</v>
      </c>
      <c r="B3893" s="1">
        <v>561</v>
      </c>
      <c r="C3893" s="1">
        <v>0.34987000000000001</v>
      </c>
      <c r="D3893" s="1">
        <v>0.21406</v>
      </c>
      <c r="E3893" s="1">
        <v>0.13327</v>
      </c>
      <c r="F3893" s="1">
        <v>0.10842</v>
      </c>
      <c r="G3893" s="1">
        <v>6.8540000000000004E-2</v>
      </c>
      <c r="H3893" s="1">
        <v>5.9740000000000001E-2</v>
      </c>
      <c r="I3893" s="1">
        <v>2092</v>
      </c>
      <c r="J3893" s="1">
        <v>255</v>
      </c>
      <c r="K3893" s="1">
        <v>122</v>
      </c>
    </row>
    <row r="3894" spans="1:11" x14ac:dyDescent="0.25">
      <c r="A3894" s="1">
        <v>57</v>
      </c>
      <c r="B3894" s="1">
        <v>347</v>
      </c>
      <c r="C3894" s="1">
        <v>0.42559000000000002</v>
      </c>
      <c r="D3894" s="1">
        <v>0.26251000000000002</v>
      </c>
      <c r="E3894" s="1">
        <v>0.18029000000000001</v>
      </c>
      <c r="F3894" s="1">
        <v>0.14693000000000001</v>
      </c>
      <c r="G3894" s="1">
        <v>9.8619999999999999E-2</v>
      </c>
      <c r="H3894" s="1">
        <v>8.2979999999999998E-2</v>
      </c>
      <c r="I3894" s="1">
        <v>6378</v>
      </c>
      <c r="J3894" s="1">
        <v>483</v>
      </c>
      <c r="K3894" s="1">
        <v>91</v>
      </c>
    </row>
    <row r="3895" spans="1:11" x14ac:dyDescent="0.25">
      <c r="A3895" s="1">
        <v>238</v>
      </c>
      <c r="B3895" s="1">
        <v>390</v>
      </c>
      <c r="C3895" s="1">
        <v>0.17723</v>
      </c>
      <c r="D3895" s="1">
        <v>0.1459</v>
      </c>
      <c r="E3895" s="1">
        <v>0.11849999999999999</v>
      </c>
      <c r="F3895" s="1">
        <v>0.10105</v>
      </c>
      <c r="G3895" s="1">
        <v>8.072E-2</v>
      </c>
      <c r="H3895" s="1">
        <v>6.5750000000000003E-2</v>
      </c>
      <c r="I3895" s="1">
        <v>6910</v>
      </c>
      <c r="J3895" s="1">
        <v>484</v>
      </c>
      <c r="K3895" s="1">
        <v>113</v>
      </c>
    </row>
    <row r="3896" spans="1:11" x14ac:dyDescent="0.25">
      <c r="A3896" s="1">
        <v>61</v>
      </c>
      <c r="B3896" s="1">
        <v>393</v>
      </c>
      <c r="C3896" s="1">
        <v>0.41636000000000001</v>
      </c>
      <c r="D3896" s="1">
        <v>0.23573</v>
      </c>
      <c r="E3896" s="1">
        <v>0.14779999999999999</v>
      </c>
      <c r="F3896" s="1">
        <v>0.12059</v>
      </c>
      <c r="G3896" s="1">
        <v>7.5509999999999994E-2</v>
      </c>
      <c r="H3896" s="1">
        <v>6.5170000000000006E-2</v>
      </c>
      <c r="I3896" s="1">
        <v>6655</v>
      </c>
      <c r="J3896" s="1">
        <v>353</v>
      </c>
      <c r="K3896" s="1">
        <v>113</v>
      </c>
    </row>
    <row r="3897" spans="1:11" x14ac:dyDescent="0.25">
      <c r="A3897" s="1">
        <v>136</v>
      </c>
      <c r="B3897" s="1">
        <v>158</v>
      </c>
      <c r="C3897" s="1">
        <v>0.61763999999999997</v>
      </c>
      <c r="D3897" s="1">
        <v>0.53064999999999996</v>
      </c>
      <c r="E3897" s="1">
        <v>0.41864000000000001</v>
      </c>
      <c r="F3897" s="1">
        <v>0.33986</v>
      </c>
      <c r="G3897" s="1">
        <v>0.25130999999999998</v>
      </c>
      <c r="H3897" s="1">
        <v>0.20230000000000001</v>
      </c>
      <c r="I3897" s="1">
        <v>7939</v>
      </c>
      <c r="J3897" s="1">
        <v>352</v>
      </c>
      <c r="K3897" s="1">
        <v>39</v>
      </c>
    </row>
    <row r="3898" spans="1:11" x14ac:dyDescent="0.25">
      <c r="A3898" s="1">
        <v>101</v>
      </c>
      <c r="B3898" s="1">
        <v>548</v>
      </c>
      <c r="C3898" s="1">
        <v>0.31169999999999998</v>
      </c>
      <c r="D3898" s="1">
        <v>0.20147000000000001</v>
      </c>
      <c r="E3898" s="1">
        <v>0.13475000000000001</v>
      </c>
      <c r="F3898" s="1">
        <v>0.11329</v>
      </c>
      <c r="G3898" s="1">
        <v>7.8409999999999994E-2</v>
      </c>
      <c r="H3898" s="1">
        <v>6.4060000000000006E-2</v>
      </c>
      <c r="I3898" s="1">
        <v>4979</v>
      </c>
      <c r="J3898" s="1">
        <v>383</v>
      </c>
      <c r="K3898" s="1">
        <v>108</v>
      </c>
    </row>
    <row r="3899" spans="1:11" x14ac:dyDescent="0.25">
      <c r="A3899" s="1">
        <v>106</v>
      </c>
      <c r="B3899" s="1">
        <v>313</v>
      </c>
      <c r="C3899" s="1">
        <v>0.47344000000000003</v>
      </c>
      <c r="D3899" s="1">
        <v>0.26012999999999997</v>
      </c>
      <c r="E3899" s="1">
        <v>0.1321</v>
      </c>
      <c r="F3899" s="1">
        <v>7.5759999999999994E-2</v>
      </c>
      <c r="G3899" s="1">
        <v>5.1520000000000003E-2</v>
      </c>
      <c r="H3899" s="1">
        <v>4.7870000000000003E-2</v>
      </c>
      <c r="I3899" s="1">
        <v>2582</v>
      </c>
      <c r="J3899" s="1">
        <v>166</v>
      </c>
      <c r="K3899" s="1">
        <v>145</v>
      </c>
    </row>
    <row r="3900" spans="1:11" x14ac:dyDescent="0.25">
      <c r="A3900" s="1">
        <v>241</v>
      </c>
      <c r="B3900" s="1">
        <v>404</v>
      </c>
      <c r="C3900" s="1">
        <v>0.1497</v>
      </c>
      <c r="D3900" s="1">
        <v>0.11883000000000001</v>
      </c>
      <c r="E3900" s="1">
        <v>9.0399999999999994E-2</v>
      </c>
      <c r="F3900" s="1">
        <v>7.22E-2</v>
      </c>
      <c r="G3900" s="1">
        <v>5.2909999999999999E-2</v>
      </c>
      <c r="H3900" s="1">
        <v>3.9949999999999999E-2</v>
      </c>
      <c r="I3900" s="1">
        <v>7443</v>
      </c>
      <c r="J3900" s="1">
        <v>250</v>
      </c>
      <c r="K3900" s="1">
        <v>187</v>
      </c>
    </row>
    <row r="3901" spans="1:11" x14ac:dyDescent="0.25">
      <c r="A3901" s="1">
        <v>84</v>
      </c>
      <c r="B3901" s="1">
        <v>182</v>
      </c>
      <c r="C3901" s="1">
        <v>0.35944999999999999</v>
      </c>
      <c r="D3901" s="1">
        <v>0.18742</v>
      </c>
      <c r="E3901" s="1">
        <v>9.9820000000000006E-2</v>
      </c>
      <c r="F3901" s="1">
        <v>7.9140000000000002E-2</v>
      </c>
      <c r="G3901" s="1">
        <v>4.0579999999999998E-2</v>
      </c>
      <c r="H3901" s="1">
        <v>3.6979999999999999E-2</v>
      </c>
      <c r="I3901" s="1">
        <v>3307</v>
      </c>
      <c r="J3901" s="1">
        <v>377</v>
      </c>
      <c r="K3901" s="1">
        <v>190</v>
      </c>
    </row>
    <row r="3902" spans="1:11" x14ac:dyDescent="0.25">
      <c r="A3902" s="1">
        <v>168</v>
      </c>
      <c r="B3902" s="1">
        <v>512</v>
      </c>
      <c r="C3902" s="1">
        <v>0.22634000000000001</v>
      </c>
      <c r="D3902" s="1">
        <v>0.17255000000000001</v>
      </c>
      <c r="E3902" s="1">
        <v>0.1162</v>
      </c>
      <c r="F3902" s="1">
        <v>8.6449999999999999E-2</v>
      </c>
      <c r="G3902" s="1">
        <v>5.2240000000000002E-2</v>
      </c>
      <c r="H3902" s="1">
        <v>3.7810000000000003E-2</v>
      </c>
      <c r="I3902" s="1">
        <v>7848</v>
      </c>
      <c r="J3902" s="1">
        <v>154</v>
      </c>
      <c r="K3902" s="1">
        <v>179</v>
      </c>
    </row>
    <row r="3903" spans="1:11" x14ac:dyDescent="0.25">
      <c r="A3903" s="1">
        <v>219</v>
      </c>
      <c r="B3903" s="1">
        <v>232</v>
      </c>
      <c r="C3903" s="1">
        <v>0.20175000000000001</v>
      </c>
      <c r="D3903" s="1">
        <v>0.13918</v>
      </c>
      <c r="E3903" s="1">
        <v>9.3990000000000004E-2</v>
      </c>
      <c r="F3903" s="1">
        <v>7.263E-2</v>
      </c>
      <c r="G3903" s="1">
        <v>4.8719999999999999E-2</v>
      </c>
      <c r="H3903" s="1">
        <v>3.4819999999999997E-2</v>
      </c>
      <c r="I3903" s="1">
        <v>3351</v>
      </c>
      <c r="J3903" s="1">
        <v>320</v>
      </c>
      <c r="K3903" s="1">
        <v>197</v>
      </c>
    </row>
    <row r="3904" spans="1:11" x14ac:dyDescent="0.25">
      <c r="A3904" s="1">
        <v>220</v>
      </c>
      <c r="B3904" s="1">
        <v>574</v>
      </c>
      <c r="C3904" s="1">
        <v>0.31844</v>
      </c>
      <c r="D3904" s="1">
        <v>0.21628</v>
      </c>
      <c r="E3904" s="1">
        <v>0.14599999999999999</v>
      </c>
      <c r="F3904" s="1">
        <v>0.11506</v>
      </c>
      <c r="G3904" s="1">
        <v>7.4690000000000006E-2</v>
      </c>
      <c r="H3904" s="1">
        <v>6.2429999999999999E-2</v>
      </c>
      <c r="I3904" s="1">
        <v>2005</v>
      </c>
      <c r="J3904" s="1">
        <v>183</v>
      </c>
      <c r="K3904" s="1">
        <v>117</v>
      </c>
    </row>
    <row r="3905" spans="1:11" x14ac:dyDescent="0.25">
      <c r="A3905" s="1">
        <v>62</v>
      </c>
      <c r="B3905" s="1">
        <v>596</v>
      </c>
      <c r="C3905" s="1">
        <v>0.31674999999999998</v>
      </c>
      <c r="D3905" s="1">
        <v>0.18301000000000001</v>
      </c>
      <c r="E3905" s="1">
        <v>0.12534000000000001</v>
      </c>
      <c r="F3905" s="1">
        <v>0.10793999999999999</v>
      </c>
      <c r="G3905" s="1">
        <v>7.6689999999999994E-2</v>
      </c>
      <c r="H3905" s="1">
        <v>6.368E-2</v>
      </c>
      <c r="I3905" s="1">
        <v>7660</v>
      </c>
      <c r="J3905" s="1">
        <v>477</v>
      </c>
      <c r="K3905" s="1">
        <v>109</v>
      </c>
    </row>
    <row r="3906" spans="1:11" x14ac:dyDescent="0.25">
      <c r="A3906" s="1">
        <v>213</v>
      </c>
      <c r="B3906" s="1">
        <v>355</v>
      </c>
      <c r="C3906" s="1">
        <v>0.23361000000000001</v>
      </c>
      <c r="D3906" s="1">
        <v>0.18847</v>
      </c>
      <c r="E3906" s="1">
        <v>0.15018999999999999</v>
      </c>
      <c r="F3906" s="1">
        <v>0.12733</v>
      </c>
      <c r="G3906" s="1">
        <v>0.10045</v>
      </c>
      <c r="H3906" s="1">
        <v>8.1079999999999999E-2</v>
      </c>
      <c r="I3906" s="1">
        <v>5078</v>
      </c>
      <c r="J3906" s="1">
        <v>494</v>
      </c>
      <c r="K3906" s="1">
        <v>92</v>
      </c>
    </row>
    <row r="3907" spans="1:11" x14ac:dyDescent="0.25">
      <c r="A3907" s="1">
        <v>164</v>
      </c>
      <c r="B3907" s="1">
        <v>157</v>
      </c>
      <c r="C3907" s="1">
        <v>0.64227999999999996</v>
      </c>
      <c r="D3907" s="1">
        <v>0.56830999999999998</v>
      </c>
      <c r="E3907" s="1">
        <v>0.46854000000000001</v>
      </c>
      <c r="F3907" s="1">
        <v>0.39315</v>
      </c>
      <c r="G3907" s="1">
        <v>0.30562</v>
      </c>
      <c r="H3907" s="1">
        <v>0.25037999999999999</v>
      </c>
      <c r="I3907" s="1">
        <v>7109</v>
      </c>
      <c r="J3907" s="1">
        <v>273</v>
      </c>
      <c r="K3907" s="1">
        <v>32</v>
      </c>
    </row>
    <row r="3908" spans="1:11" x14ac:dyDescent="0.25">
      <c r="A3908" s="1">
        <v>88</v>
      </c>
      <c r="B3908" s="1">
        <v>182</v>
      </c>
      <c r="C3908" s="1">
        <v>0.48297000000000001</v>
      </c>
      <c r="D3908" s="1">
        <v>0.34040999999999999</v>
      </c>
      <c r="E3908" s="1">
        <v>0.21792</v>
      </c>
      <c r="F3908" s="1">
        <v>0.14357</v>
      </c>
      <c r="G3908" s="1">
        <v>0.10181999999999999</v>
      </c>
      <c r="H3908" s="1">
        <v>8.3919999999999995E-2</v>
      </c>
      <c r="I3908" s="1">
        <v>7197</v>
      </c>
      <c r="J3908" s="1">
        <v>369</v>
      </c>
      <c r="K3908" s="1">
        <v>86</v>
      </c>
    </row>
    <row r="3909" spans="1:11" x14ac:dyDescent="0.25">
      <c r="A3909" s="1">
        <v>235</v>
      </c>
      <c r="B3909" s="1">
        <v>316</v>
      </c>
      <c r="C3909" s="1">
        <v>0.13771</v>
      </c>
      <c r="D3909" s="1">
        <v>0.11068</v>
      </c>
      <c r="E3909" s="1">
        <v>8.6440000000000003E-2</v>
      </c>
      <c r="F3909" s="1">
        <v>7.102E-2</v>
      </c>
      <c r="G3909" s="1">
        <v>5.4030000000000002E-2</v>
      </c>
      <c r="H3909" s="1">
        <v>4.2169999999999999E-2</v>
      </c>
      <c r="I3909" s="1">
        <v>8345</v>
      </c>
      <c r="J3909" s="1">
        <v>482</v>
      </c>
      <c r="K3909" s="1">
        <v>178</v>
      </c>
    </row>
    <row r="3910" spans="1:11" x14ac:dyDescent="0.25">
      <c r="A3910" s="1">
        <v>58</v>
      </c>
      <c r="B3910" s="1">
        <v>555</v>
      </c>
      <c r="C3910" s="1">
        <v>0.34961999999999999</v>
      </c>
      <c r="D3910" s="1">
        <v>0.16072</v>
      </c>
      <c r="E3910" s="1">
        <v>9.9900000000000003E-2</v>
      </c>
      <c r="F3910" s="1">
        <v>8.3779999999999993E-2</v>
      </c>
      <c r="G3910" s="1">
        <v>5.2179999999999997E-2</v>
      </c>
      <c r="H3910" s="1">
        <v>4.1869999999999997E-2</v>
      </c>
      <c r="I3910" s="1">
        <v>3434</v>
      </c>
      <c r="J3910" s="1">
        <v>413</v>
      </c>
      <c r="K3910" s="1">
        <v>160</v>
      </c>
    </row>
    <row r="3911" spans="1:11" x14ac:dyDescent="0.25">
      <c r="A3911" s="1">
        <v>246</v>
      </c>
      <c r="B3911" s="1">
        <v>207</v>
      </c>
      <c r="C3911" s="1">
        <v>0.17954999999999999</v>
      </c>
      <c r="D3911" s="1">
        <v>0.14549999999999999</v>
      </c>
      <c r="E3911" s="1">
        <v>0.11459999999999999</v>
      </c>
      <c r="F3911" s="1">
        <v>9.3880000000000005E-2</v>
      </c>
      <c r="G3911" s="1">
        <v>7.1340000000000001E-2</v>
      </c>
      <c r="H3911" s="1">
        <v>5.5379999999999999E-2</v>
      </c>
      <c r="I3911" s="1">
        <v>6388</v>
      </c>
      <c r="J3911" s="1">
        <v>407</v>
      </c>
      <c r="K3911" s="1">
        <v>138</v>
      </c>
    </row>
    <row r="3912" spans="1:11" x14ac:dyDescent="0.25">
      <c r="A3912" s="1">
        <v>142</v>
      </c>
      <c r="B3912" s="1">
        <v>446</v>
      </c>
      <c r="C3912" s="1">
        <v>0.28610999999999998</v>
      </c>
      <c r="D3912" s="1">
        <v>0.19888</v>
      </c>
      <c r="E3912" s="1">
        <v>0.12691</v>
      </c>
      <c r="F3912" s="1">
        <v>9.912E-2</v>
      </c>
      <c r="G3912" s="1">
        <v>6.1359999999999998E-2</v>
      </c>
      <c r="H3912" s="1">
        <v>5.16E-2</v>
      </c>
      <c r="I3912" s="1">
        <v>4908</v>
      </c>
      <c r="J3912" s="1">
        <v>242</v>
      </c>
      <c r="K3912" s="1">
        <v>140</v>
      </c>
    </row>
    <row r="3913" spans="1:11" x14ac:dyDescent="0.25">
      <c r="A3913" s="1">
        <v>205</v>
      </c>
      <c r="B3913" s="1">
        <v>242</v>
      </c>
      <c r="C3913" s="1">
        <v>0.31480999999999998</v>
      </c>
      <c r="D3913" s="1">
        <v>0.26217000000000001</v>
      </c>
      <c r="E3913" s="1">
        <v>0.20910000000000001</v>
      </c>
      <c r="F3913" s="1">
        <v>0.17380999999999999</v>
      </c>
      <c r="G3913" s="1">
        <v>0.13194</v>
      </c>
      <c r="H3913" s="1">
        <v>0.10618</v>
      </c>
      <c r="I3913" s="1">
        <v>5229</v>
      </c>
      <c r="J3913" s="1">
        <v>371</v>
      </c>
      <c r="K3913" s="1">
        <v>72</v>
      </c>
    </row>
    <row r="3914" spans="1:11" x14ac:dyDescent="0.25">
      <c r="A3914" s="1">
        <v>40</v>
      </c>
      <c r="B3914" s="1">
        <v>511</v>
      </c>
      <c r="C3914" s="1">
        <v>0.43064000000000002</v>
      </c>
      <c r="D3914" s="1">
        <v>0.24009</v>
      </c>
      <c r="E3914" s="1">
        <v>0.17701</v>
      </c>
      <c r="F3914" s="1">
        <v>0.15096000000000001</v>
      </c>
      <c r="G3914" s="1">
        <v>0.1095</v>
      </c>
      <c r="H3914" s="1">
        <v>8.9929999999999996E-2</v>
      </c>
      <c r="I3914" s="1">
        <v>4497</v>
      </c>
      <c r="J3914" s="1">
        <v>496</v>
      </c>
      <c r="K3914" s="1">
        <v>81</v>
      </c>
    </row>
    <row r="3915" spans="1:11" x14ac:dyDescent="0.25">
      <c r="A3915" s="1">
        <v>72</v>
      </c>
      <c r="B3915" s="1">
        <v>197</v>
      </c>
      <c r="C3915" s="1">
        <v>0.48403000000000002</v>
      </c>
      <c r="D3915" s="1">
        <v>0.29358000000000001</v>
      </c>
      <c r="E3915" s="1">
        <v>0.16697000000000001</v>
      </c>
      <c r="F3915" s="1">
        <v>0.10306</v>
      </c>
      <c r="G3915" s="1">
        <v>7.1459999999999996E-2</v>
      </c>
      <c r="H3915" s="1">
        <v>6.225E-2</v>
      </c>
      <c r="I3915" s="1">
        <v>6690</v>
      </c>
      <c r="J3915" s="1">
        <v>294</v>
      </c>
      <c r="K3915" s="1">
        <v>113</v>
      </c>
    </row>
    <row r="3916" spans="1:11" x14ac:dyDescent="0.25">
      <c r="A3916" s="1">
        <v>122</v>
      </c>
      <c r="B3916" s="1">
        <v>375</v>
      </c>
      <c r="C3916" s="1">
        <v>0.38485000000000003</v>
      </c>
      <c r="D3916" s="1">
        <v>0.26394000000000001</v>
      </c>
      <c r="E3916" s="1">
        <v>0.18079000000000001</v>
      </c>
      <c r="F3916" s="1">
        <v>0.14727999999999999</v>
      </c>
      <c r="G3916" s="1">
        <v>0.10012</v>
      </c>
      <c r="H3916" s="1">
        <v>8.43E-2</v>
      </c>
      <c r="I3916" s="1">
        <v>3324</v>
      </c>
      <c r="J3916" s="1">
        <v>341</v>
      </c>
      <c r="K3916" s="1">
        <v>89</v>
      </c>
    </row>
    <row r="3917" spans="1:11" x14ac:dyDescent="0.25">
      <c r="A3917" s="1">
        <v>230</v>
      </c>
      <c r="B3917" s="1">
        <v>202</v>
      </c>
      <c r="C3917" s="1">
        <v>0.20030999999999999</v>
      </c>
      <c r="D3917" s="1">
        <v>0.15265999999999999</v>
      </c>
      <c r="E3917" s="1">
        <v>0.11354</v>
      </c>
      <c r="F3917" s="1">
        <v>9.0429999999999996E-2</v>
      </c>
      <c r="G3917" s="1">
        <v>6.5460000000000004E-2</v>
      </c>
      <c r="H3917" s="1">
        <v>4.9119999999999997E-2</v>
      </c>
      <c r="I3917" s="1">
        <v>4489</v>
      </c>
      <c r="J3917" s="1">
        <v>417</v>
      </c>
      <c r="K3917" s="1">
        <v>150</v>
      </c>
    </row>
    <row r="3918" spans="1:11" x14ac:dyDescent="0.25">
      <c r="A3918" s="1">
        <v>95</v>
      </c>
      <c r="B3918" s="1">
        <v>303</v>
      </c>
      <c r="C3918" s="1">
        <v>0.58284999999999998</v>
      </c>
      <c r="D3918" s="1">
        <v>0.27145000000000002</v>
      </c>
      <c r="E3918" s="1">
        <v>0.14387</v>
      </c>
      <c r="F3918" s="1">
        <v>8.5150000000000003E-2</v>
      </c>
      <c r="G3918" s="1">
        <v>5.9670000000000001E-2</v>
      </c>
      <c r="H3918" s="1">
        <v>5.5219999999999998E-2</v>
      </c>
      <c r="I3918" s="1">
        <v>1149</v>
      </c>
      <c r="J3918" s="1">
        <v>199</v>
      </c>
      <c r="K3918" s="1">
        <v>129</v>
      </c>
    </row>
    <row r="3919" spans="1:11" x14ac:dyDescent="0.25">
      <c r="A3919" s="1">
        <v>180</v>
      </c>
      <c r="B3919" s="1">
        <v>235</v>
      </c>
      <c r="C3919" s="1">
        <v>0.48210999999999998</v>
      </c>
      <c r="D3919" s="1">
        <v>0.42493999999999998</v>
      </c>
      <c r="E3919" s="1">
        <v>0.35807</v>
      </c>
      <c r="F3919" s="1">
        <v>0.31092999999999998</v>
      </c>
      <c r="G3919" s="1">
        <v>0.25124000000000002</v>
      </c>
      <c r="H3919" s="1">
        <v>0.20932999999999999</v>
      </c>
      <c r="I3919" s="1">
        <v>6271</v>
      </c>
      <c r="J3919" s="1">
        <v>459</v>
      </c>
      <c r="K3919" s="1">
        <v>37</v>
      </c>
    </row>
    <row r="3920" spans="1:11" x14ac:dyDescent="0.25">
      <c r="A3920" s="1">
        <v>129</v>
      </c>
      <c r="B3920" s="1">
        <v>183</v>
      </c>
      <c r="C3920" s="1">
        <v>0.24224999999999999</v>
      </c>
      <c r="D3920" s="1">
        <v>0.17510000000000001</v>
      </c>
      <c r="E3920" s="1">
        <v>0.11498999999999999</v>
      </c>
      <c r="F3920" s="1">
        <v>8.8300000000000003E-2</v>
      </c>
      <c r="G3920" s="1">
        <v>5.4609999999999999E-2</v>
      </c>
      <c r="H3920" s="1">
        <v>4.1149999999999999E-2</v>
      </c>
      <c r="I3920" s="1">
        <v>7556</v>
      </c>
      <c r="J3920" s="1">
        <v>500</v>
      </c>
      <c r="K3920" s="1">
        <v>163</v>
      </c>
    </row>
    <row r="3921" spans="1:11" x14ac:dyDescent="0.25">
      <c r="A3921" s="1">
        <v>131</v>
      </c>
      <c r="B3921" s="1">
        <v>410</v>
      </c>
      <c r="C3921" s="1">
        <v>0.24504000000000001</v>
      </c>
      <c r="D3921" s="1">
        <v>0.15719</v>
      </c>
      <c r="E3921" s="1">
        <v>9.2999999999999999E-2</v>
      </c>
      <c r="F3921" s="1">
        <v>7.2520000000000001E-2</v>
      </c>
      <c r="G3921" s="1">
        <v>4.1779999999999998E-2</v>
      </c>
      <c r="H3921" s="1">
        <v>3.1969999999999998E-2</v>
      </c>
      <c r="I3921" s="1">
        <v>4984</v>
      </c>
      <c r="J3921" s="1">
        <v>302</v>
      </c>
      <c r="K3921" s="1">
        <v>198</v>
      </c>
    </row>
    <row r="3922" spans="1:11" x14ac:dyDescent="0.25">
      <c r="A3922" s="1">
        <v>75</v>
      </c>
      <c r="B3922" s="1">
        <v>475</v>
      </c>
      <c r="C3922" s="1">
        <v>0.25747999999999999</v>
      </c>
      <c r="D3922" s="1">
        <v>0.14357</v>
      </c>
      <c r="E3922" s="1">
        <v>8.6349999999999996E-2</v>
      </c>
      <c r="F3922" s="1">
        <v>7.1179999999999993E-2</v>
      </c>
      <c r="G3922" s="1">
        <v>4.3790000000000003E-2</v>
      </c>
      <c r="H3922" s="1">
        <v>3.4700000000000002E-2</v>
      </c>
      <c r="I3922" s="1">
        <v>7551</v>
      </c>
      <c r="J3922" s="1">
        <v>466</v>
      </c>
      <c r="K3922" s="1">
        <v>190</v>
      </c>
    </row>
    <row r="3923" spans="1:11" x14ac:dyDescent="0.25">
      <c r="A3923" s="1">
        <v>60</v>
      </c>
      <c r="B3923" s="1">
        <v>452</v>
      </c>
      <c r="C3923" s="1">
        <v>0.34949000000000002</v>
      </c>
      <c r="D3923" s="1">
        <v>0.19519</v>
      </c>
      <c r="E3923" s="1">
        <v>0.12346</v>
      </c>
      <c r="F3923" s="1">
        <v>0.10211000000000001</v>
      </c>
      <c r="G3923" s="1">
        <v>6.5360000000000001E-2</v>
      </c>
      <c r="H3923" s="1">
        <v>5.203E-2</v>
      </c>
      <c r="I3923" s="1">
        <v>8005</v>
      </c>
      <c r="J3923" s="1">
        <v>407</v>
      </c>
      <c r="K3923" s="1">
        <v>130</v>
      </c>
    </row>
    <row r="3924" spans="1:11" x14ac:dyDescent="0.25">
      <c r="A3924" s="1">
        <v>83</v>
      </c>
      <c r="B3924" s="1">
        <v>379</v>
      </c>
      <c r="C3924" s="1">
        <v>0.63473000000000002</v>
      </c>
      <c r="D3924" s="1">
        <v>0.41644999999999999</v>
      </c>
      <c r="E3924" s="1">
        <v>0.28125</v>
      </c>
      <c r="F3924" s="1">
        <v>0.20318</v>
      </c>
      <c r="G3924" s="1">
        <v>0.15529999999999999</v>
      </c>
      <c r="H3924" s="1">
        <v>0.13142999999999999</v>
      </c>
      <c r="I3924" s="1">
        <v>3493</v>
      </c>
      <c r="J3924" s="1">
        <v>244</v>
      </c>
      <c r="K3924" s="1">
        <v>57</v>
      </c>
    </row>
    <row r="3925" spans="1:11" x14ac:dyDescent="0.25">
      <c r="A3925" s="1">
        <v>98</v>
      </c>
      <c r="B3925" s="1">
        <v>398</v>
      </c>
      <c r="C3925" s="1">
        <v>0.32343</v>
      </c>
      <c r="D3925" s="1">
        <v>0.22539999999999999</v>
      </c>
      <c r="E3925" s="1">
        <v>0.15801000000000001</v>
      </c>
      <c r="F3925" s="1">
        <v>0.13074</v>
      </c>
      <c r="G3925" s="1">
        <v>9.1730000000000006E-2</v>
      </c>
      <c r="H3925" s="1">
        <v>7.3709999999999998E-2</v>
      </c>
      <c r="I3925" s="1">
        <v>6260</v>
      </c>
      <c r="J3925" s="1">
        <v>465</v>
      </c>
      <c r="K3925" s="1">
        <v>97</v>
      </c>
    </row>
    <row r="3926" spans="1:11" x14ac:dyDescent="0.25">
      <c r="A3926" s="1">
        <v>243</v>
      </c>
      <c r="B3926" s="1">
        <v>289</v>
      </c>
      <c r="C3926" s="1">
        <v>0.24665000000000001</v>
      </c>
      <c r="D3926" s="1">
        <v>0.21160999999999999</v>
      </c>
      <c r="E3926" s="1">
        <v>0.17624000000000001</v>
      </c>
      <c r="F3926" s="1">
        <v>0.1512</v>
      </c>
      <c r="G3926" s="1">
        <v>0.12202</v>
      </c>
      <c r="H3926" s="1">
        <v>9.9540000000000003E-2</v>
      </c>
      <c r="I3926" s="1">
        <v>6737</v>
      </c>
      <c r="J3926" s="1">
        <v>322</v>
      </c>
      <c r="K3926" s="1">
        <v>77</v>
      </c>
    </row>
    <row r="3927" spans="1:11" x14ac:dyDescent="0.25">
      <c r="A3927" s="1">
        <v>225</v>
      </c>
      <c r="B3927" s="1">
        <v>518</v>
      </c>
      <c r="C3927" s="1">
        <v>0.22513</v>
      </c>
      <c r="D3927" s="1">
        <v>0.19456999999999999</v>
      </c>
      <c r="E3927" s="1">
        <v>0.16481000000000001</v>
      </c>
      <c r="F3927" s="1">
        <v>0.14404</v>
      </c>
      <c r="G3927" s="1">
        <v>0.12043</v>
      </c>
      <c r="H3927" s="1">
        <v>0.10216</v>
      </c>
      <c r="I3927" s="1">
        <v>8118</v>
      </c>
      <c r="J3927" s="1">
        <v>394</v>
      </c>
      <c r="K3927" s="1">
        <v>69</v>
      </c>
    </row>
    <row r="3928" spans="1:11" x14ac:dyDescent="0.25">
      <c r="A3928" s="1">
        <v>212</v>
      </c>
      <c r="B3928" s="1">
        <v>519</v>
      </c>
      <c r="C3928" s="1">
        <v>0.22289999999999999</v>
      </c>
      <c r="D3928" s="1">
        <v>0.17954999999999999</v>
      </c>
      <c r="E3928" s="1">
        <v>0.13486999999999999</v>
      </c>
      <c r="F3928" s="1">
        <v>0.10632999999999999</v>
      </c>
      <c r="G3928" s="1">
        <v>7.6600000000000001E-2</v>
      </c>
      <c r="H3928" s="1">
        <v>5.6989999999999999E-2</v>
      </c>
      <c r="I3928" s="1">
        <v>6684</v>
      </c>
      <c r="J3928" s="1">
        <v>154</v>
      </c>
      <c r="K3928" s="1">
        <v>130</v>
      </c>
    </row>
    <row r="3929" spans="1:11" x14ac:dyDescent="0.25">
      <c r="A3929" s="1">
        <v>51</v>
      </c>
      <c r="B3929" s="1">
        <v>317</v>
      </c>
      <c r="C3929" s="1">
        <v>0.42925000000000002</v>
      </c>
      <c r="D3929" s="1">
        <v>0.19600000000000001</v>
      </c>
      <c r="E3929" s="1">
        <v>9.9400000000000002E-2</v>
      </c>
      <c r="F3929" s="1">
        <v>8.1500000000000003E-2</v>
      </c>
      <c r="G3929" s="1">
        <v>4.0390000000000002E-2</v>
      </c>
      <c r="H3929" s="1">
        <v>3.8260000000000002E-2</v>
      </c>
      <c r="I3929" s="1">
        <v>8128</v>
      </c>
      <c r="J3929" s="1">
        <v>270</v>
      </c>
      <c r="K3929" s="1">
        <v>183</v>
      </c>
    </row>
    <row r="3930" spans="1:11" x14ac:dyDescent="0.25">
      <c r="A3930" s="1">
        <v>176</v>
      </c>
      <c r="B3930" s="1">
        <v>250</v>
      </c>
      <c r="C3930" s="1">
        <v>0.22952</v>
      </c>
      <c r="D3930" s="1">
        <v>0.15329000000000001</v>
      </c>
      <c r="E3930" s="1">
        <v>9.7659999999999997E-2</v>
      </c>
      <c r="F3930" s="1">
        <v>7.5259999999999994E-2</v>
      </c>
      <c r="G3930" s="1">
        <v>4.539E-2</v>
      </c>
      <c r="H3930" s="1">
        <v>3.4360000000000002E-2</v>
      </c>
      <c r="I3930" s="1">
        <v>3475</v>
      </c>
      <c r="J3930" s="1">
        <v>335</v>
      </c>
      <c r="K3930" s="1">
        <v>192</v>
      </c>
    </row>
    <row r="3931" spans="1:11" x14ac:dyDescent="0.25">
      <c r="A3931" s="1">
        <v>186</v>
      </c>
      <c r="B3931" s="1">
        <v>211</v>
      </c>
      <c r="C3931" s="1">
        <v>0.28872999999999999</v>
      </c>
      <c r="D3931" s="1">
        <v>0.21507000000000001</v>
      </c>
      <c r="E3931" s="1">
        <v>0.15362000000000001</v>
      </c>
      <c r="F3931" s="1">
        <v>0.12102</v>
      </c>
      <c r="G3931" s="1">
        <v>8.1689999999999999E-2</v>
      </c>
      <c r="H3931" s="1">
        <v>6.2909999999999994E-2</v>
      </c>
      <c r="I3931" s="1">
        <v>3556</v>
      </c>
      <c r="J3931" s="1">
        <v>390</v>
      </c>
      <c r="K3931" s="1">
        <v>114</v>
      </c>
    </row>
    <row r="3932" spans="1:11" x14ac:dyDescent="0.25">
      <c r="A3932" s="1">
        <v>153</v>
      </c>
      <c r="B3932" s="1">
        <v>174</v>
      </c>
      <c r="C3932" s="1">
        <v>0.69059000000000004</v>
      </c>
      <c r="D3932" s="1">
        <v>0.53802000000000005</v>
      </c>
      <c r="E3932" s="1">
        <v>0.39105000000000001</v>
      </c>
      <c r="F3932" s="1">
        <v>0.28258</v>
      </c>
      <c r="G3932" s="1">
        <v>0.21023</v>
      </c>
      <c r="H3932" s="1">
        <v>0.16902</v>
      </c>
      <c r="I3932" s="1">
        <v>2449</v>
      </c>
      <c r="J3932" s="1">
        <v>258</v>
      </c>
      <c r="K3932" s="1">
        <v>45</v>
      </c>
    </row>
    <row r="3933" spans="1:11" x14ac:dyDescent="0.25">
      <c r="A3933" s="1">
        <v>141</v>
      </c>
      <c r="B3933" s="1">
        <v>525</v>
      </c>
      <c r="C3933" s="1">
        <v>0.45767999999999998</v>
      </c>
      <c r="D3933" s="1">
        <v>0.34190999999999999</v>
      </c>
      <c r="E3933" s="1">
        <v>0.24398</v>
      </c>
      <c r="F3933" s="1">
        <v>0.20124</v>
      </c>
      <c r="G3933" s="1">
        <v>0.14363999999999999</v>
      </c>
      <c r="H3933" s="1">
        <v>0.12223000000000001</v>
      </c>
      <c r="I3933" s="1">
        <v>3707</v>
      </c>
      <c r="J3933" s="1">
        <v>199</v>
      </c>
      <c r="K3933" s="1">
        <v>60</v>
      </c>
    </row>
    <row r="3934" spans="1:11" x14ac:dyDescent="0.25">
      <c r="A3934" s="1">
        <v>76</v>
      </c>
      <c r="B3934" s="1">
        <v>583</v>
      </c>
      <c r="C3934" s="1">
        <v>0.35559000000000002</v>
      </c>
      <c r="D3934" s="1">
        <v>0.19739000000000001</v>
      </c>
      <c r="E3934" s="1">
        <v>9.8849999999999993E-2</v>
      </c>
      <c r="F3934" s="1">
        <v>7.9490000000000005E-2</v>
      </c>
      <c r="G3934" s="1">
        <v>3.9739999999999998E-2</v>
      </c>
      <c r="H3934" s="1">
        <v>3.721E-2</v>
      </c>
      <c r="I3934" s="1">
        <v>8475</v>
      </c>
      <c r="J3934" s="1">
        <v>222</v>
      </c>
      <c r="K3934" s="1">
        <v>186</v>
      </c>
    </row>
    <row r="3935" spans="1:11" x14ac:dyDescent="0.25">
      <c r="A3935" s="1">
        <v>116</v>
      </c>
      <c r="B3935" s="1">
        <v>298</v>
      </c>
      <c r="C3935" s="1">
        <v>0.32690000000000002</v>
      </c>
      <c r="D3935" s="1">
        <v>0.19009999999999999</v>
      </c>
      <c r="E3935" s="1">
        <v>0.10191</v>
      </c>
      <c r="F3935" s="1">
        <v>7.9710000000000003E-2</v>
      </c>
      <c r="G3935" s="1">
        <v>4.1320000000000003E-2</v>
      </c>
      <c r="H3935" s="1">
        <v>3.7179999999999998E-2</v>
      </c>
      <c r="I3935" s="1">
        <v>3555</v>
      </c>
      <c r="J3935" s="1">
        <v>240</v>
      </c>
      <c r="K3935" s="1">
        <v>188</v>
      </c>
    </row>
    <row r="3936" spans="1:11" x14ac:dyDescent="0.25">
      <c r="A3936" s="1">
        <v>41</v>
      </c>
      <c r="B3936" s="1">
        <v>252</v>
      </c>
      <c r="C3936" s="1">
        <v>0.61994000000000005</v>
      </c>
      <c r="D3936" s="1">
        <v>0.37469999999999998</v>
      </c>
      <c r="E3936" s="1">
        <v>0.24853</v>
      </c>
      <c r="F3936" s="1">
        <v>0.16868</v>
      </c>
      <c r="G3936" s="1">
        <v>0.1225</v>
      </c>
      <c r="H3936" s="1">
        <v>0.10174999999999999</v>
      </c>
      <c r="I3936" s="1">
        <v>4261</v>
      </c>
      <c r="J3936" s="1">
        <v>461</v>
      </c>
      <c r="K3936" s="1">
        <v>73</v>
      </c>
    </row>
    <row r="3937" spans="1:11" x14ac:dyDescent="0.25">
      <c r="A3937" s="1">
        <v>62</v>
      </c>
      <c r="B3937" s="1">
        <v>191</v>
      </c>
      <c r="C3937" s="1">
        <v>0.46432000000000001</v>
      </c>
      <c r="D3937" s="1">
        <v>0.24612999999999999</v>
      </c>
      <c r="E3937" s="1">
        <v>0.12776000000000001</v>
      </c>
      <c r="F3937" s="1">
        <v>0.10181</v>
      </c>
      <c r="G3937" s="1">
        <v>5.1360000000000003E-2</v>
      </c>
      <c r="H3937" s="1">
        <v>4.727E-2</v>
      </c>
      <c r="I3937" s="1">
        <v>6938</v>
      </c>
      <c r="J3937" s="1">
        <v>274</v>
      </c>
      <c r="K3937" s="1">
        <v>147</v>
      </c>
    </row>
    <row r="3938" spans="1:11" x14ac:dyDescent="0.25">
      <c r="A3938" s="1">
        <v>218</v>
      </c>
      <c r="B3938" s="1">
        <v>213</v>
      </c>
      <c r="C3938" s="1">
        <v>0.50329000000000002</v>
      </c>
      <c r="D3938" s="1">
        <v>0.44757999999999998</v>
      </c>
      <c r="E3938" s="1">
        <v>0.38456000000000001</v>
      </c>
      <c r="F3938" s="1">
        <v>0.33861000000000002</v>
      </c>
      <c r="G3938" s="1">
        <v>0.27878999999999998</v>
      </c>
      <c r="H3938" s="1">
        <v>0.23480999999999999</v>
      </c>
      <c r="I3938" s="1">
        <v>4959</v>
      </c>
      <c r="J3938" s="1">
        <v>390</v>
      </c>
      <c r="K3938" s="1">
        <v>33</v>
      </c>
    </row>
    <row r="3939" spans="1:11" x14ac:dyDescent="0.25">
      <c r="A3939" s="1">
        <v>120</v>
      </c>
      <c r="B3939" s="1">
        <v>571</v>
      </c>
      <c r="C3939" s="1">
        <v>0.27090999999999998</v>
      </c>
      <c r="D3939" s="1">
        <v>0.18307999999999999</v>
      </c>
      <c r="E3939" s="1">
        <v>0.10592</v>
      </c>
      <c r="F3939" s="1">
        <v>7.9689999999999997E-2</v>
      </c>
      <c r="G3939" s="1">
        <v>4.2900000000000001E-2</v>
      </c>
      <c r="H3939" s="1">
        <v>3.6659999999999998E-2</v>
      </c>
      <c r="I3939" s="1">
        <v>7714</v>
      </c>
      <c r="J3939" s="1">
        <v>200</v>
      </c>
      <c r="K3939" s="1">
        <v>189</v>
      </c>
    </row>
    <row r="3940" spans="1:11" x14ac:dyDescent="0.25">
      <c r="A3940" s="1">
        <v>212</v>
      </c>
      <c r="B3940" s="1">
        <v>465</v>
      </c>
      <c r="C3940" s="1">
        <v>0.18429000000000001</v>
      </c>
      <c r="D3940" s="1">
        <v>0.14974999999999999</v>
      </c>
      <c r="E3940" s="1">
        <v>0.11849</v>
      </c>
      <c r="F3940" s="1">
        <v>9.9849999999999994E-2</v>
      </c>
      <c r="G3940" s="1">
        <v>7.8460000000000002E-2</v>
      </c>
      <c r="H3940" s="1">
        <v>6.3320000000000001E-2</v>
      </c>
      <c r="I3940" s="1">
        <v>7253</v>
      </c>
      <c r="J3940" s="1">
        <v>429</v>
      </c>
      <c r="K3940" s="1">
        <v>115</v>
      </c>
    </row>
    <row r="3941" spans="1:11" x14ac:dyDescent="0.25">
      <c r="A3941" s="1">
        <v>135</v>
      </c>
      <c r="B3941" s="1">
        <v>268</v>
      </c>
      <c r="C3941" s="1">
        <v>0.35014000000000001</v>
      </c>
      <c r="D3941" s="1">
        <v>0.23851</v>
      </c>
      <c r="E3941" s="1">
        <v>0.16219</v>
      </c>
      <c r="F3941" s="1">
        <v>0.12894</v>
      </c>
      <c r="G3941" s="1">
        <v>8.4680000000000005E-2</v>
      </c>
      <c r="H3941" s="1">
        <v>7.0099999999999996E-2</v>
      </c>
      <c r="I3941" s="1">
        <v>2762</v>
      </c>
      <c r="J3941" s="1">
        <v>443</v>
      </c>
      <c r="K3941" s="1">
        <v>107</v>
      </c>
    </row>
    <row r="3942" spans="1:11" x14ac:dyDescent="0.25">
      <c r="A3942" s="1">
        <v>221</v>
      </c>
      <c r="B3942" s="1">
        <v>410</v>
      </c>
      <c r="C3942" s="1">
        <v>0.18387999999999999</v>
      </c>
      <c r="D3942" s="1">
        <v>0.14319999999999999</v>
      </c>
      <c r="E3942" s="1">
        <v>0.11063000000000001</v>
      </c>
      <c r="F3942" s="1">
        <v>9.2249999999999999E-2</v>
      </c>
      <c r="G3942" s="1">
        <v>7.0999999999999994E-2</v>
      </c>
      <c r="H3942" s="1">
        <v>5.6390000000000003E-2</v>
      </c>
      <c r="I3942" s="1">
        <v>5353</v>
      </c>
      <c r="J3942" s="1">
        <v>471</v>
      </c>
      <c r="K3942" s="1">
        <v>130</v>
      </c>
    </row>
    <row r="3943" spans="1:11" x14ac:dyDescent="0.25">
      <c r="A3943" s="1">
        <v>218</v>
      </c>
      <c r="B3943" s="1">
        <v>168</v>
      </c>
      <c r="C3943" s="1">
        <v>0.24993000000000001</v>
      </c>
      <c r="D3943" s="1">
        <v>0.19492999999999999</v>
      </c>
      <c r="E3943" s="1">
        <v>0.14223</v>
      </c>
      <c r="F3943" s="1">
        <v>0.11035</v>
      </c>
      <c r="G3943" s="1">
        <v>7.4230000000000004E-2</v>
      </c>
      <c r="H3943" s="1">
        <v>5.6079999999999998E-2</v>
      </c>
      <c r="I3943" s="1">
        <v>4795</v>
      </c>
      <c r="J3943" s="1">
        <v>153</v>
      </c>
      <c r="K3943" s="1">
        <v>130</v>
      </c>
    </row>
    <row r="3944" spans="1:11" x14ac:dyDescent="0.25">
      <c r="A3944" s="1">
        <v>110</v>
      </c>
      <c r="B3944" s="1">
        <v>388</v>
      </c>
      <c r="C3944" s="1">
        <v>0.39417999999999997</v>
      </c>
      <c r="D3944" s="1">
        <v>0.24079999999999999</v>
      </c>
      <c r="E3944" s="1">
        <v>0.16839000000000001</v>
      </c>
      <c r="F3944" s="1">
        <v>0.13872000000000001</v>
      </c>
      <c r="G3944" s="1">
        <v>9.5329999999999998E-2</v>
      </c>
      <c r="H3944" s="1">
        <v>8.0500000000000002E-2</v>
      </c>
      <c r="I3944" s="1">
        <v>1643</v>
      </c>
      <c r="J3944" s="1">
        <v>460</v>
      </c>
      <c r="K3944" s="1">
        <v>95</v>
      </c>
    </row>
    <row r="3945" spans="1:11" x14ac:dyDescent="0.25">
      <c r="A3945" s="1">
        <v>55</v>
      </c>
      <c r="B3945" s="1">
        <v>394</v>
      </c>
      <c r="C3945" s="1">
        <v>0.64870000000000005</v>
      </c>
      <c r="D3945" s="1">
        <v>0.41704000000000002</v>
      </c>
      <c r="E3945" s="1">
        <v>0.30162</v>
      </c>
      <c r="F3945" s="1">
        <v>0.25214999999999999</v>
      </c>
      <c r="G3945" s="1">
        <v>0.18001</v>
      </c>
      <c r="H3945" s="1">
        <v>0.15248999999999999</v>
      </c>
      <c r="I3945" s="1">
        <v>4903</v>
      </c>
      <c r="J3945" s="1">
        <v>336</v>
      </c>
      <c r="K3945" s="1">
        <v>50</v>
      </c>
    </row>
    <row r="3946" spans="1:11" x14ac:dyDescent="0.25">
      <c r="A3946" s="1">
        <v>99</v>
      </c>
      <c r="B3946" s="1">
        <v>279</v>
      </c>
      <c r="C3946" s="1">
        <v>0.52244000000000002</v>
      </c>
      <c r="D3946" s="1">
        <v>0.35554999999999998</v>
      </c>
      <c r="E3946" s="1">
        <v>0.23749999999999999</v>
      </c>
      <c r="F3946" s="1">
        <v>0.18895999999999999</v>
      </c>
      <c r="G3946" s="1">
        <v>0.12274</v>
      </c>
      <c r="H3946" s="1">
        <v>0.10204000000000001</v>
      </c>
      <c r="I3946" s="1">
        <v>3433</v>
      </c>
      <c r="J3946" s="1">
        <v>315</v>
      </c>
      <c r="K3946" s="1">
        <v>73</v>
      </c>
    </row>
    <row r="3947" spans="1:11" x14ac:dyDescent="0.25">
      <c r="A3947" s="1">
        <v>157</v>
      </c>
      <c r="B3947" s="1">
        <v>214</v>
      </c>
      <c r="C3947" s="1">
        <v>0.33795999999999998</v>
      </c>
      <c r="D3947" s="1">
        <v>0.25172</v>
      </c>
      <c r="E3947" s="1">
        <v>0.16681000000000001</v>
      </c>
      <c r="F3947" s="1">
        <v>0.126</v>
      </c>
      <c r="G3947" s="1">
        <v>7.6920000000000002E-2</v>
      </c>
      <c r="H3947" s="1">
        <v>6.1890000000000001E-2</v>
      </c>
      <c r="I3947" s="1">
        <v>5076</v>
      </c>
      <c r="J3947" s="1">
        <v>151</v>
      </c>
      <c r="K3947" s="1">
        <v>117</v>
      </c>
    </row>
    <row r="3948" spans="1:11" x14ac:dyDescent="0.25">
      <c r="A3948" s="1">
        <v>43</v>
      </c>
      <c r="B3948" s="1">
        <v>331</v>
      </c>
      <c r="C3948" s="1">
        <v>0.54764000000000002</v>
      </c>
      <c r="D3948" s="1">
        <v>0.24715000000000001</v>
      </c>
      <c r="E3948" s="1">
        <v>0.1353</v>
      </c>
      <c r="F3948" s="1">
        <v>0.11005</v>
      </c>
      <c r="G3948" s="1">
        <v>5.8229999999999997E-2</v>
      </c>
      <c r="H3948" s="1">
        <v>5.3400000000000003E-2</v>
      </c>
      <c r="I3948" s="1">
        <v>7070</v>
      </c>
      <c r="J3948" s="1">
        <v>250</v>
      </c>
      <c r="K3948" s="1">
        <v>133</v>
      </c>
    </row>
    <row r="3949" spans="1:11" x14ac:dyDescent="0.25">
      <c r="A3949" s="1">
        <v>90</v>
      </c>
      <c r="B3949" s="1">
        <v>520</v>
      </c>
      <c r="C3949" s="1">
        <v>0.33883999999999997</v>
      </c>
      <c r="D3949" s="1">
        <v>0.19267999999999999</v>
      </c>
      <c r="E3949" s="1">
        <v>0.12745999999999999</v>
      </c>
      <c r="F3949" s="1">
        <v>0.10717</v>
      </c>
      <c r="G3949" s="1">
        <v>7.2359999999999994E-2</v>
      </c>
      <c r="H3949" s="1">
        <v>5.8619999999999998E-2</v>
      </c>
      <c r="I3949" s="1">
        <v>2871</v>
      </c>
      <c r="J3949" s="1">
        <v>418</v>
      </c>
      <c r="K3949" s="1">
        <v>119</v>
      </c>
    </row>
    <row r="3950" spans="1:11" x14ac:dyDescent="0.25">
      <c r="A3950" s="1">
        <v>71</v>
      </c>
      <c r="B3950" s="1">
        <v>423</v>
      </c>
      <c r="C3950" s="1">
        <v>0.40872000000000003</v>
      </c>
      <c r="D3950" s="1">
        <v>0.21027999999999999</v>
      </c>
      <c r="E3950" s="1">
        <v>0.10571</v>
      </c>
      <c r="F3950" s="1">
        <v>8.6139999999999994E-2</v>
      </c>
      <c r="G3950" s="1">
        <v>4.3339999999999997E-2</v>
      </c>
      <c r="H3950" s="1">
        <v>4.0660000000000002E-2</v>
      </c>
      <c r="I3950" s="1">
        <v>6163</v>
      </c>
      <c r="J3950" s="1">
        <v>227</v>
      </c>
      <c r="K3950" s="1">
        <v>172</v>
      </c>
    </row>
    <row r="3951" spans="1:11" x14ac:dyDescent="0.25">
      <c r="A3951" s="1">
        <v>236</v>
      </c>
      <c r="B3951" s="1">
        <v>246</v>
      </c>
      <c r="C3951" s="1">
        <v>0.46583000000000002</v>
      </c>
      <c r="D3951" s="1">
        <v>0.42359000000000002</v>
      </c>
      <c r="E3951" s="1">
        <v>0.37541000000000002</v>
      </c>
      <c r="F3951" s="1">
        <v>0.33843000000000001</v>
      </c>
      <c r="G3951" s="1">
        <v>0.29074</v>
      </c>
      <c r="H3951" s="1">
        <v>0.24995999999999999</v>
      </c>
      <c r="I3951" s="1">
        <v>6137</v>
      </c>
      <c r="J3951" s="1">
        <v>385</v>
      </c>
      <c r="K3951" s="1">
        <v>30</v>
      </c>
    </row>
    <row r="3952" spans="1:11" x14ac:dyDescent="0.25">
      <c r="A3952" s="1">
        <v>177</v>
      </c>
      <c r="B3952" s="1">
        <v>574</v>
      </c>
      <c r="C3952" s="1">
        <v>0.21776999999999999</v>
      </c>
      <c r="D3952" s="1">
        <v>0.17280999999999999</v>
      </c>
      <c r="E3952" s="1">
        <v>0.12561</v>
      </c>
      <c r="F3952" s="1">
        <v>9.8710000000000006E-2</v>
      </c>
      <c r="G3952" s="1">
        <v>7.0209999999999995E-2</v>
      </c>
      <c r="H3952" s="1">
        <v>5.2209999999999999E-2</v>
      </c>
      <c r="I3952" s="1">
        <v>8468</v>
      </c>
      <c r="J3952" s="1">
        <v>202</v>
      </c>
      <c r="K3952" s="1">
        <v>136</v>
      </c>
    </row>
    <row r="3953" spans="1:11" x14ac:dyDescent="0.25">
      <c r="A3953" s="1">
        <v>108</v>
      </c>
      <c r="B3953" s="1">
        <v>475</v>
      </c>
      <c r="C3953" s="1">
        <v>0.47524</v>
      </c>
      <c r="D3953" s="1">
        <v>0.36829000000000001</v>
      </c>
      <c r="E3953" s="1">
        <v>0.27581</v>
      </c>
      <c r="F3953" s="1">
        <v>0.23379</v>
      </c>
      <c r="G3953" s="1">
        <v>0.17604</v>
      </c>
      <c r="H3953" s="1">
        <v>0.15085000000000001</v>
      </c>
      <c r="I3953" s="1">
        <v>6728</v>
      </c>
      <c r="J3953" s="1">
        <v>281</v>
      </c>
      <c r="K3953" s="1">
        <v>49</v>
      </c>
    </row>
    <row r="3954" spans="1:11" x14ac:dyDescent="0.25">
      <c r="A3954" s="1">
        <v>130</v>
      </c>
      <c r="B3954" s="1">
        <v>546</v>
      </c>
      <c r="C3954" s="1">
        <v>0.27185999999999999</v>
      </c>
      <c r="D3954" s="1">
        <v>0.16911999999999999</v>
      </c>
      <c r="E3954" s="1">
        <v>0.10699</v>
      </c>
      <c r="F3954" s="1">
        <v>8.7819999999999995E-2</v>
      </c>
      <c r="G3954" s="1">
        <v>5.6860000000000001E-2</v>
      </c>
      <c r="H3954" s="1">
        <v>4.5539999999999997E-2</v>
      </c>
      <c r="I3954" s="1">
        <v>3375</v>
      </c>
      <c r="J3954" s="1">
        <v>358</v>
      </c>
      <c r="K3954" s="1">
        <v>148</v>
      </c>
    </row>
    <row r="3955" spans="1:11" x14ac:dyDescent="0.25">
      <c r="A3955" s="1">
        <v>221</v>
      </c>
      <c r="B3955" s="1">
        <v>228</v>
      </c>
      <c r="C3955" s="1">
        <v>0.20638999999999999</v>
      </c>
      <c r="D3955" s="1">
        <v>0.15254999999999999</v>
      </c>
      <c r="E3955" s="1">
        <v>0.11035</v>
      </c>
      <c r="F3955" s="1">
        <v>8.7249999999999994E-2</v>
      </c>
      <c r="G3955" s="1">
        <v>6.1969999999999997E-2</v>
      </c>
      <c r="H3955" s="1">
        <v>4.6010000000000002E-2</v>
      </c>
      <c r="I3955" s="1">
        <v>3994</v>
      </c>
      <c r="J3955" s="1">
        <v>397</v>
      </c>
      <c r="K3955" s="1">
        <v>157</v>
      </c>
    </row>
    <row r="3956" spans="1:11" x14ac:dyDescent="0.25">
      <c r="A3956" s="1">
        <v>166</v>
      </c>
      <c r="B3956" s="1">
        <v>405</v>
      </c>
      <c r="C3956" s="1">
        <v>0.19006999999999999</v>
      </c>
      <c r="D3956" s="1">
        <v>0.14693000000000001</v>
      </c>
      <c r="E3956" s="1">
        <v>0.10763</v>
      </c>
      <c r="F3956" s="1">
        <v>8.7419999999999998E-2</v>
      </c>
      <c r="G3956" s="1">
        <v>6.4430000000000001E-2</v>
      </c>
      <c r="H3956" s="1">
        <v>4.9579999999999999E-2</v>
      </c>
      <c r="I3956" s="1">
        <v>8057</v>
      </c>
      <c r="J3956" s="1">
        <v>450</v>
      </c>
      <c r="K3956" s="1">
        <v>145</v>
      </c>
    </row>
    <row r="3957" spans="1:11" x14ac:dyDescent="0.25">
      <c r="A3957" s="1">
        <v>174</v>
      </c>
      <c r="B3957" s="1">
        <v>286</v>
      </c>
      <c r="C3957" s="1">
        <v>0.24131</v>
      </c>
      <c r="D3957" s="1">
        <v>0.18151999999999999</v>
      </c>
      <c r="E3957" s="1">
        <v>0.12867000000000001</v>
      </c>
      <c r="F3957" s="1">
        <v>0.10159</v>
      </c>
      <c r="G3957" s="1">
        <v>6.8559999999999996E-2</v>
      </c>
      <c r="H3957" s="1">
        <v>5.3060000000000003E-2</v>
      </c>
      <c r="I3957" s="1">
        <v>5234</v>
      </c>
      <c r="J3957" s="1">
        <v>354</v>
      </c>
      <c r="K3957" s="1">
        <v>134</v>
      </c>
    </row>
    <row r="3958" spans="1:11" x14ac:dyDescent="0.25">
      <c r="A3958" s="1">
        <v>153</v>
      </c>
      <c r="B3958" s="1">
        <v>489</v>
      </c>
      <c r="C3958" s="1">
        <v>0.39756999999999998</v>
      </c>
      <c r="D3958" s="1">
        <v>0.24376999999999999</v>
      </c>
      <c r="E3958" s="1">
        <v>0.17510999999999999</v>
      </c>
      <c r="F3958" s="1">
        <v>0.14868000000000001</v>
      </c>
      <c r="G3958" s="1">
        <v>0.10742</v>
      </c>
      <c r="H3958" s="1">
        <v>8.8209999999999997E-2</v>
      </c>
      <c r="I3958" s="1">
        <v>1200</v>
      </c>
      <c r="J3958" s="1">
        <v>391</v>
      </c>
      <c r="K3958" s="1">
        <v>82</v>
      </c>
    </row>
    <row r="3959" spans="1:11" x14ac:dyDescent="0.25">
      <c r="A3959" s="1">
        <v>129</v>
      </c>
      <c r="B3959" s="1">
        <v>537</v>
      </c>
      <c r="C3959" s="1">
        <v>0.67727000000000004</v>
      </c>
      <c r="D3959" s="1">
        <v>0.48538999999999999</v>
      </c>
      <c r="E3959" s="1">
        <v>0.34994999999999998</v>
      </c>
      <c r="F3959" s="1">
        <v>0.26976</v>
      </c>
      <c r="G3959" s="1">
        <v>0.21807000000000001</v>
      </c>
      <c r="H3959" s="1">
        <v>0.18851999999999999</v>
      </c>
      <c r="I3959" s="1">
        <v>2071</v>
      </c>
      <c r="J3959" s="1">
        <v>177</v>
      </c>
      <c r="K3959" s="1">
        <v>39</v>
      </c>
    </row>
    <row r="3960" spans="1:11" x14ac:dyDescent="0.25">
      <c r="A3960" s="1">
        <v>224</v>
      </c>
      <c r="B3960" s="1">
        <v>182</v>
      </c>
      <c r="C3960" s="1">
        <v>0.43164999999999998</v>
      </c>
      <c r="D3960" s="1">
        <v>0.2823</v>
      </c>
      <c r="E3960" s="1">
        <v>0.19373000000000001</v>
      </c>
      <c r="F3960" s="1">
        <v>0.15182000000000001</v>
      </c>
      <c r="G3960" s="1">
        <v>9.8150000000000001E-2</v>
      </c>
      <c r="H3960" s="1">
        <v>8.0509999999999998E-2</v>
      </c>
      <c r="I3960" s="1">
        <v>1155</v>
      </c>
      <c r="J3960" s="1">
        <v>288</v>
      </c>
      <c r="K3960" s="1">
        <v>93</v>
      </c>
    </row>
    <row r="3961" spans="1:11" x14ac:dyDescent="0.25">
      <c r="A3961" s="1">
        <v>249</v>
      </c>
      <c r="B3961" s="1">
        <v>368</v>
      </c>
      <c r="C3961" s="1">
        <v>0.23386000000000001</v>
      </c>
      <c r="D3961" s="1">
        <v>0.19628000000000001</v>
      </c>
      <c r="E3961" s="1">
        <v>0.1633</v>
      </c>
      <c r="F3961" s="1">
        <v>0.14146</v>
      </c>
      <c r="G3961" s="1">
        <v>0.11541</v>
      </c>
      <c r="H3961" s="1">
        <v>9.5490000000000005E-2</v>
      </c>
      <c r="I3961" s="1">
        <v>5529</v>
      </c>
      <c r="J3961" s="1">
        <v>410</v>
      </c>
      <c r="K3961" s="1">
        <v>78</v>
      </c>
    </row>
    <row r="3962" spans="1:11" x14ac:dyDescent="0.25">
      <c r="A3962" s="1">
        <v>54</v>
      </c>
      <c r="B3962" s="1">
        <v>598</v>
      </c>
      <c r="C3962" s="1">
        <v>0.55483000000000005</v>
      </c>
      <c r="D3962" s="1">
        <v>0.29204999999999998</v>
      </c>
      <c r="E3962" s="1">
        <v>0.19696</v>
      </c>
      <c r="F3962" s="1">
        <v>0.16885</v>
      </c>
      <c r="G3962" s="1">
        <v>0.11673</v>
      </c>
      <c r="H3962" s="1">
        <v>0.10291</v>
      </c>
      <c r="I3962" s="1">
        <v>3886</v>
      </c>
      <c r="J3962" s="1">
        <v>280</v>
      </c>
      <c r="K3962" s="1">
        <v>72</v>
      </c>
    </row>
    <row r="3963" spans="1:11" x14ac:dyDescent="0.25">
      <c r="A3963" s="1">
        <v>106</v>
      </c>
      <c r="B3963" s="1">
        <v>338</v>
      </c>
      <c r="C3963" s="1">
        <v>0.43081000000000003</v>
      </c>
      <c r="D3963" s="1">
        <v>0.27531</v>
      </c>
      <c r="E3963" s="1">
        <v>0.15425</v>
      </c>
      <c r="F3963" s="1">
        <v>0.11873</v>
      </c>
      <c r="G3963" s="1">
        <v>6.3759999999999997E-2</v>
      </c>
      <c r="H3963" s="1">
        <v>5.577E-2</v>
      </c>
      <c r="I3963" s="1">
        <v>4871</v>
      </c>
      <c r="J3963" s="1">
        <v>162</v>
      </c>
      <c r="K3963" s="1">
        <v>125</v>
      </c>
    </row>
    <row r="3964" spans="1:11" x14ac:dyDescent="0.25">
      <c r="A3964" s="1">
        <v>246</v>
      </c>
      <c r="B3964" s="1">
        <v>213</v>
      </c>
      <c r="C3964" s="1">
        <v>0.21228</v>
      </c>
      <c r="D3964" s="1">
        <v>0.16447000000000001</v>
      </c>
      <c r="E3964" s="1">
        <v>0.12545999999999999</v>
      </c>
      <c r="F3964" s="1">
        <v>0.10125000000000001</v>
      </c>
      <c r="G3964" s="1">
        <v>7.4950000000000003E-2</v>
      </c>
      <c r="H3964" s="1">
        <v>5.7169999999999999E-2</v>
      </c>
      <c r="I3964" s="1">
        <v>4232</v>
      </c>
      <c r="J3964" s="1">
        <v>368</v>
      </c>
      <c r="K3964" s="1">
        <v>131</v>
      </c>
    </row>
    <row r="3965" spans="1:11" x14ac:dyDescent="0.25">
      <c r="A3965" s="1">
        <v>122</v>
      </c>
      <c r="B3965" s="1">
        <v>456</v>
      </c>
      <c r="C3965" s="1">
        <v>0.31853999999999999</v>
      </c>
      <c r="D3965" s="1">
        <v>0.24112</v>
      </c>
      <c r="E3965" s="1">
        <v>0.17573</v>
      </c>
      <c r="F3965" s="1">
        <v>0.14651</v>
      </c>
      <c r="G3965" s="1">
        <v>0.10679</v>
      </c>
      <c r="H3965" s="1">
        <v>8.7099999999999997E-2</v>
      </c>
      <c r="I3965" s="1">
        <v>7012</v>
      </c>
      <c r="J3965" s="1">
        <v>371</v>
      </c>
      <c r="K3965" s="1">
        <v>82</v>
      </c>
    </row>
    <row r="3966" spans="1:11" x14ac:dyDescent="0.25">
      <c r="A3966" s="1">
        <v>52</v>
      </c>
      <c r="B3966" s="1">
        <v>181</v>
      </c>
      <c r="C3966" s="1">
        <v>0.53717999999999999</v>
      </c>
      <c r="D3966" s="1">
        <v>0.33251999999999998</v>
      </c>
      <c r="E3966" s="1">
        <v>0.20288999999999999</v>
      </c>
      <c r="F3966" s="1">
        <v>0.12983</v>
      </c>
      <c r="G3966" s="1">
        <v>9.0980000000000005E-2</v>
      </c>
      <c r="H3966" s="1">
        <v>7.6869999999999994E-2</v>
      </c>
      <c r="I3966" s="1">
        <v>7873</v>
      </c>
      <c r="J3966" s="1">
        <v>497</v>
      </c>
      <c r="K3966" s="1">
        <v>93</v>
      </c>
    </row>
    <row r="3967" spans="1:11" x14ac:dyDescent="0.25">
      <c r="A3967" s="1">
        <v>98</v>
      </c>
      <c r="B3967" s="1">
        <v>249</v>
      </c>
      <c r="C3967" s="1">
        <v>0.42952000000000001</v>
      </c>
      <c r="D3967" s="1">
        <v>0.23665</v>
      </c>
      <c r="E3967" s="1">
        <v>0.13322999999999999</v>
      </c>
      <c r="F3967" s="1">
        <v>0.10537000000000001</v>
      </c>
      <c r="G3967" s="1">
        <v>5.7599999999999998E-2</v>
      </c>
      <c r="H3967" s="1">
        <v>5.0939999999999999E-2</v>
      </c>
      <c r="I3967" s="1">
        <v>2376</v>
      </c>
      <c r="J3967" s="1">
        <v>286</v>
      </c>
      <c r="K3967" s="1">
        <v>140</v>
      </c>
    </row>
    <row r="3968" spans="1:11" x14ac:dyDescent="0.25">
      <c r="A3968" s="1">
        <v>57</v>
      </c>
      <c r="B3968" s="1">
        <v>397</v>
      </c>
      <c r="C3968" s="1">
        <v>0.40838000000000002</v>
      </c>
      <c r="D3968" s="1">
        <v>0.22735</v>
      </c>
      <c r="E3968" s="1">
        <v>0.14343</v>
      </c>
      <c r="F3968" s="1">
        <v>0.1172</v>
      </c>
      <c r="G3968" s="1">
        <v>7.3660000000000003E-2</v>
      </c>
      <c r="H3968" s="1">
        <v>6.3589999999999994E-2</v>
      </c>
      <c r="I3968" s="1">
        <v>7142</v>
      </c>
      <c r="J3968" s="1">
        <v>372</v>
      </c>
      <c r="K3968" s="1">
        <v>116</v>
      </c>
    </row>
    <row r="3969" spans="1:11" x14ac:dyDescent="0.25">
      <c r="A3969" s="1">
        <v>158</v>
      </c>
      <c r="B3969" s="1">
        <v>387</v>
      </c>
      <c r="C3969" s="1">
        <v>0.21557999999999999</v>
      </c>
      <c r="D3969" s="1">
        <v>0.14077999999999999</v>
      </c>
      <c r="E3969" s="1">
        <v>8.881E-2</v>
      </c>
      <c r="F3969" s="1">
        <v>6.9879999999999998E-2</v>
      </c>
      <c r="G3969" s="1">
        <v>4.2970000000000001E-2</v>
      </c>
      <c r="H3969" s="1">
        <v>3.3189999999999997E-2</v>
      </c>
      <c r="I3969" s="1">
        <v>3940</v>
      </c>
      <c r="J3969" s="1">
        <v>375</v>
      </c>
      <c r="K3969" s="1">
        <v>200</v>
      </c>
    </row>
    <row r="3970" spans="1:11" x14ac:dyDescent="0.25">
      <c r="A3970" s="1">
        <v>234</v>
      </c>
      <c r="B3970" s="1">
        <v>200</v>
      </c>
      <c r="C3970" s="1">
        <v>0.54134000000000004</v>
      </c>
      <c r="D3970" s="1">
        <v>0.48129</v>
      </c>
      <c r="E3970" s="1">
        <v>0.41607</v>
      </c>
      <c r="F3970" s="1">
        <v>0.36829000000000001</v>
      </c>
      <c r="G3970" s="1">
        <v>0.30519000000000002</v>
      </c>
      <c r="H3970" s="1">
        <v>0.25814999999999999</v>
      </c>
      <c r="I3970" s="1">
        <v>4123</v>
      </c>
      <c r="J3970" s="1">
        <v>376</v>
      </c>
      <c r="K3970" s="1">
        <v>30</v>
      </c>
    </row>
    <row r="3971" spans="1:11" x14ac:dyDescent="0.25">
      <c r="A3971" s="1">
        <v>178</v>
      </c>
      <c r="B3971" s="1">
        <v>594</v>
      </c>
      <c r="C3971" s="1">
        <v>0.33565</v>
      </c>
      <c r="D3971" s="1">
        <v>0.24851000000000001</v>
      </c>
      <c r="E3971" s="1">
        <v>0.17882999999999999</v>
      </c>
      <c r="F3971" s="1">
        <v>0.14713000000000001</v>
      </c>
      <c r="G3971" s="1">
        <v>0.1053</v>
      </c>
      <c r="H3971" s="1">
        <v>8.9730000000000004E-2</v>
      </c>
      <c r="I3971" s="1">
        <v>3266</v>
      </c>
      <c r="J3971" s="1">
        <v>228</v>
      </c>
      <c r="K3971" s="1">
        <v>81</v>
      </c>
    </row>
    <row r="3972" spans="1:11" x14ac:dyDescent="0.25">
      <c r="A3972" s="1">
        <v>57</v>
      </c>
      <c r="B3972" s="1">
        <v>599</v>
      </c>
      <c r="C3972" s="1">
        <v>0.33273999999999998</v>
      </c>
      <c r="D3972" s="1">
        <v>0.13186999999999999</v>
      </c>
      <c r="E3972" s="1">
        <v>8.3320000000000005E-2</v>
      </c>
      <c r="F3972" s="1">
        <v>6.9690000000000002E-2</v>
      </c>
      <c r="G3972" s="1">
        <v>4.2659999999999997E-2</v>
      </c>
      <c r="H3972" s="1">
        <v>3.4130000000000001E-2</v>
      </c>
      <c r="I3972" s="1">
        <v>1036</v>
      </c>
      <c r="J3972" s="1">
        <v>492</v>
      </c>
      <c r="K3972" s="1">
        <v>197</v>
      </c>
    </row>
    <row r="3973" spans="1:11" x14ac:dyDescent="0.25">
      <c r="A3973" s="1">
        <v>230</v>
      </c>
      <c r="B3973" s="1">
        <v>584</v>
      </c>
      <c r="C3973" s="1">
        <v>0.30042000000000002</v>
      </c>
      <c r="D3973" s="1">
        <v>0.24282000000000001</v>
      </c>
      <c r="E3973" s="1">
        <v>0.19042000000000001</v>
      </c>
      <c r="F3973" s="1">
        <v>0.15806000000000001</v>
      </c>
      <c r="G3973" s="1">
        <v>0.11946</v>
      </c>
      <c r="H3973" s="1">
        <v>9.7409999999999997E-2</v>
      </c>
      <c r="I3973" s="1">
        <v>4098</v>
      </c>
      <c r="J3973" s="1">
        <v>176</v>
      </c>
      <c r="K3973" s="1">
        <v>74</v>
      </c>
    </row>
    <row r="3974" spans="1:11" x14ac:dyDescent="0.25">
      <c r="A3974" s="1">
        <v>93</v>
      </c>
      <c r="B3974" s="1">
        <v>433</v>
      </c>
      <c r="C3974" s="1">
        <v>0.43896000000000002</v>
      </c>
      <c r="D3974" s="1">
        <v>0.20391000000000001</v>
      </c>
      <c r="E3974" s="1">
        <v>0.10634</v>
      </c>
      <c r="F3974" s="1">
        <v>8.7169999999999997E-2</v>
      </c>
      <c r="G3974" s="1">
        <v>4.4979999999999999E-2</v>
      </c>
      <c r="H3974" s="1">
        <v>4.2000000000000003E-2</v>
      </c>
      <c r="I3974" s="1">
        <v>1774</v>
      </c>
      <c r="J3974" s="1">
        <v>240</v>
      </c>
      <c r="K3974" s="1">
        <v>170</v>
      </c>
    </row>
    <row r="3975" spans="1:11" x14ac:dyDescent="0.25">
      <c r="A3975" s="1">
        <v>182</v>
      </c>
      <c r="B3975" s="1">
        <v>368</v>
      </c>
      <c r="C3975" s="1">
        <v>0.18356</v>
      </c>
      <c r="D3975" s="1">
        <v>0.14307</v>
      </c>
      <c r="E3975" s="1">
        <v>0.1027</v>
      </c>
      <c r="F3975" s="1">
        <v>8.0240000000000006E-2</v>
      </c>
      <c r="G3975" s="1">
        <v>5.6320000000000002E-2</v>
      </c>
      <c r="H3975" s="1">
        <v>4.1390000000000003E-2</v>
      </c>
      <c r="I3975" s="1">
        <v>8483</v>
      </c>
      <c r="J3975" s="1">
        <v>276</v>
      </c>
      <c r="K3975" s="1">
        <v>172</v>
      </c>
    </row>
    <row r="3976" spans="1:11" x14ac:dyDescent="0.25">
      <c r="A3976" s="1">
        <v>244</v>
      </c>
      <c r="B3976" s="1">
        <v>230</v>
      </c>
      <c r="C3976" s="1">
        <v>0.20832000000000001</v>
      </c>
      <c r="D3976" s="1">
        <v>0.14421999999999999</v>
      </c>
      <c r="E3976" s="1">
        <v>0.10006</v>
      </c>
      <c r="F3976" s="1">
        <v>7.7829999999999996E-2</v>
      </c>
      <c r="G3976" s="1">
        <v>5.321E-2</v>
      </c>
      <c r="H3976" s="1">
        <v>3.848E-2</v>
      </c>
      <c r="I3976" s="1">
        <v>2922</v>
      </c>
      <c r="J3976" s="1">
        <v>290</v>
      </c>
      <c r="K3976" s="1">
        <v>182</v>
      </c>
    </row>
    <row r="3977" spans="1:11" x14ac:dyDescent="0.25">
      <c r="A3977" s="1">
        <v>118</v>
      </c>
      <c r="B3977" s="1">
        <v>527</v>
      </c>
      <c r="C3977" s="1">
        <v>0.29772999999999999</v>
      </c>
      <c r="D3977" s="1">
        <v>0.19128000000000001</v>
      </c>
      <c r="E3977" s="1">
        <v>0.11175</v>
      </c>
      <c r="F3977" s="1">
        <v>8.7749999999999995E-2</v>
      </c>
      <c r="G3977" s="1">
        <v>5.0599999999999999E-2</v>
      </c>
      <c r="H3977" s="1">
        <v>4.4069999999999998E-2</v>
      </c>
      <c r="I3977" s="1">
        <v>5301</v>
      </c>
      <c r="J3977" s="1">
        <v>241</v>
      </c>
      <c r="K3977" s="1">
        <v>161</v>
      </c>
    </row>
    <row r="3978" spans="1:11" x14ac:dyDescent="0.25">
      <c r="A3978" s="1">
        <v>140</v>
      </c>
      <c r="B3978" s="1">
        <v>564</v>
      </c>
      <c r="C3978" s="1">
        <v>0.55437000000000003</v>
      </c>
      <c r="D3978" s="1">
        <v>0.41722999999999999</v>
      </c>
      <c r="E3978" s="1">
        <v>0.30052000000000001</v>
      </c>
      <c r="F3978" s="1">
        <v>0.24962999999999999</v>
      </c>
      <c r="G3978" s="1">
        <v>0.18076</v>
      </c>
      <c r="H3978" s="1">
        <v>0.15476999999999999</v>
      </c>
      <c r="I3978" s="1">
        <v>3206</v>
      </c>
      <c r="J3978" s="1">
        <v>164</v>
      </c>
      <c r="K3978" s="1">
        <v>47</v>
      </c>
    </row>
    <row r="3979" spans="1:11" x14ac:dyDescent="0.25">
      <c r="A3979" s="1">
        <v>143</v>
      </c>
      <c r="B3979" s="1">
        <v>491</v>
      </c>
      <c r="C3979" s="1">
        <v>0.26190999999999998</v>
      </c>
      <c r="D3979" s="1">
        <v>0.18368000000000001</v>
      </c>
      <c r="E3979" s="1">
        <v>0.13225000000000001</v>
      </c>
      <c r="F3979" s="1">
        <v>0.11146</v>
      </c>
      <c r="G3979" s="1">
        <v>8.4199999999999997E-2</v>
      </c>
      <c r="H3979" s="1">
        <v>6.6689999999999999E-2</v>
      </c>
      <c r="I3979" s="1">
        <v>3862</v>
      </c>
      <c r="J3979" s="1">
        <v>478</v>
      </c>
      <c r="K3979" s="1">
        <v>107</v>
      </c>
    </row>
    <row r="3980" spans="1:11" x14ac:dyDescent="0.25">
      <c r="A3980" s="1">
        <v>210</v>
      </c>
      <c r="B3980" s="1">
        <v>268</v>
      </c>
      <c r="C3980" s="1">
        <v>0.27022000000000002</v>
      </c>
      <c r="D3980" s="1">
        <v>0.17945</v>
      </c>
      <c r="E3980" s="1">
        <v>0.11905</v>
      </c>
      <c r="F3980" s="1">
        <v>9.2670000000000002E-2</v>
      </c>
      <c r="G3980" s="1">
        <v>5.8250000000000003E-2</v>
      </c>
      <c r="H3980" s="1">
        <v>4.4490000000000002E-2</v>
      </c>
      <c r="I3980" s="1">
        <v>2246</v>
      </c>
      <c r="J3980" s="1">
        <v>282</v>
      </c>
      <c r="K3980" s="1">
        <v>153</v>
      </c>
    </row>
    <row r="3981" spans="1:11" x14ac:dyDescent="0.25">
      <c r="A3981" s="1">
        <v>96</v>
      </c>
      <c r="B3981" s="1">
        <v>416</v>
      </c>
      <c r="C3981" s="1">
        <v>0.27690999999999999</v>
      </c>
      <c r="D3981" s="1">
        <v>0.14910999999999999</v>
      </c>
      <c r="E3981" s="1">
        <v>9.2590000000000006E-2</v>
      </c>
      <c r="F3981" s="1">
        <v>7.5569999999999998E-2</v>
      </c>
      <c r="G3981" s="1">
        <v>4.6719999999999998E-2</v>
      </c>
      <c r="H3981" s="1">
        <v>3.6729999999999999E-2</v>
      </c>
      <c r="I3981" s="1">
        <v>2772</v>
      </c>
      <c r="J3981" s="1">
        <v>491</v>
      </c>
      <c r="K3981" s="1">
        <v>183</v>
      </c>
    </row>
    <row r="3982" spans="1:11" x14ac:dyDescent="0.25">
      <c r="A3982" s="1">
        <v>96</v>
      </c>
      <c r="B3982" s="1">
        <v>589</v>
      </c>
      <c r="C3982" s="1">
        <v>0.24265999999999999</v>
      </c>
      <c r="D3982" s="1">
        <v>0.14746999999999999</v>
      </c>
      <c r="E3982" s="1">
        <v>9.6189999999999998E-2</v>
      </c>
      <c r="F3982" s="1">
        <v>8.1309999999999993E-2</v>
      </c>
      <c r="G3982" s="1">
        <v>5.8610000000000002E-2</v>
      </c>
      <c r="H3982" s="1">
        <v>4.5359999999999998E-2</v>
      </c>
      <c r="I3982" s="1">
        <v>5589</v>
      </c>
      <c r="J3982" s="1">
        <v>493</v>
      </c>
      <c r="K3982" s="1">
        <v>151</v>
      </c>
    </row>
    <row r="3983" spans="1:11" x14ac:dyDescent="0.25">
      <c r="A3983" s="1">
        <v>129</v>
      </c>
      <c r="B3983" s="1">
        <v>393</v>
      </c>
      <c r="C3983" s="1">
        <v>0.34072999999999998</v>
      </c>
      <c r="D3983" s="1">
        <v>0.20446</v>
      </c>
      <c r="E3983" s="1">
        <v>0.10986</v>
      </c>
      <c r="F3983" s="1">
        <v>8.4669999999999995E-2</v>
      </c>
      <c r="G3983" s="1">
        <v>4.3209999999999998E-2</v>
      </c>
      <c r="H3983" s="1">
        <v>3.8739999999999997E-2</v>
      </c>
      <c r="I3983" s="1">
        <v>3237</v>
      </c>
      <c r="J3983" s="1">
        <v>192</v>
      </c>
      <c r="K3983" s="1">
        <v>179</v>
      </c>
    </row>
    <row r="3984" spans="1:11" x14ac:dyDescent="0.25">
      <c r="A3984" s="1">
        <v>150</v>
      </c>
      <c r="B3984" s="1">
        <v>392</v>
      </c>
      <c r="C3984" s="1">
        <v>0.33487</v>
      </c>
      <c r="D3984" s="1">
        <v>0.18534</v>
      </c>
      <c r="E3984" s="1">
        <v>0.12357</v>
      </c>
      <c r="F3984" s="1">
        <v>0.10101</v>
      </c>
      <c r="G3984" s="1">
        <v>6.6129999999999994E-2</v>
      </c>
      <c r="H3984" s="1">
        <v>5.2310000000000002E-2</v>
      </c>
      <c r="I3984" s="1">
        <v>1162</v>
      </c>
      <c r="J3984" s="1">
        <v>450</v>
      </c>
      <c r="K3984" s="1">
        <v>134</v>
      </c>
    </row>
    <row r="3985" spans="1:11" x14ac:dyDescent="0.25">
      <c r="A3985" s="1">
        <v>106</v>
      </c>
      <c r="B3985" s="1">
        <v>325</v>
      </c>
      <c r="C3985" s="1">
        <v>0.65332000000000001</v>
      </c>
      <c r="D3985" s="1">
        <v>0.50588999999999995</v>
      </c>
      <c r="E3985" s="1">
        <v>0.35927999999999999</v>
      </c>
      <c r="F3985" s="1">
        <v>0.26099</v>
      </c>
      <c r="G3985" s="1">
        <v>0.19747000000000001</v>
      </c>
      <c r="H3985" s="1">
        <v>0.16256999999999999</v>
      </c>
      <c r="I3985" s="1">
        <v>6204</v>
      </c>
      <c r="J3985" s="1">
        <v>176</v>
      </c>
      <c r="K3985" s="1">
        <v>46</v>
      </c>
    </row>
    <row r="3986" spans="1:11" x14ac:dyDescent="0.25">
      <c r="A3986" s="1">
        <v>149</v>
      </c>
      <c r="B3986" s="1">
        <v>489</v>
      </c>
      <c r="C3986" s="1">
        <v>0.34822999999999998</v>
      </c>
      <c r="D3986" s="1">
        <v>0.20399999999999999</v>
      </c>
      <c r="E3986" s="1">
        <v>0.13249</v>
      </c>
      <c r="F3986" s="1">
        <v>0.10926</v>
      </c>
      <c r="G3986" s="1">
        <v>7.1730000000000002E-2</v>
      </c>
      <c r="H3986" s="1">
        <v>5.7430000000000002E-2</v>
      </c>
      <c r="I3986" s="1">
        <v>1545</v>
      </c>
      <c r="J3986" s="1">
        <v>330</v>
      </c>
      <c r="K3986" s="1">
        <v>120</v>
      </c>
    </row>
    <row r="3987" spans="1:11" x14ac:dyDescent="0.25">
      <c r="A3987" s="1">
        <v>181</v>
      </c>
      <c r="B3987" s="1">
        <v>437</v>
      </c>
      <c r="C3987" s="1">
        <v>0.39378999999999997</v>
      </c>
      <c r="D3987" s="1">
        <v>0.33794999999999997</v>
      </c>
      <c r="E3987" s="1">
        <v>0.27543000000000001</v>
      </c>
      <c r="F3987" s="1">
        <v>0.23454</v>
      </c>
      <c r="G3987" s="1">
        <v>0.18482000000000001</v>
      </c>
      <c r="H3987" s="1">
        <v>0.15339</v>
      </c>
      <c r="I3987" s="1">
        <v>6693</v>
      </c>
      <c r="J3987" s="1">
        <v>213</v>
      </c>
      <c r="K3987" s="1">
        <v>48</v>
      </c>
    </row>
    <row r="3988" spans="1:11" x14ac:dyDescent="0.25">
      <c r="A3988" s="1">
        <v>176</v>
      </c>
      <c r="B3988" s="1">
        <v>502</v>
      </c>
      <c r="C3988" s="1">
        <v>0.20255000000000001</v>
      </c>
      <c r="D3988" s="1">
        <v>0.14899999999999999</v>
      </c>
      <c r="E3988" s="1">
        <v>0.10811</v>
      </c>
      <c r="F3988" s="1">
        <v>8.9459999999999998E-2</v>
      </c>
      <c r="G3988" s="1">
        <v>6.6890000000000005E-2</v>
      </c>
      <c r="H3988" s="1">
        <v>5.2470000000000003E-2</v>
      </c>
      <c r="I3988" s="1">
        <v>5066</v>
      </c>
      <c r="J3988" s="1">
        <v>450</v>
      </c>
      <c r="K3988" s="1">
        <v>135</v>
      </c>
    </row>
    <row r="3989" spans="1:11" x14ac:dyDescent="0.25">
      <c r="A3989" s="1">
        <v>189</v>
      </c>
      <c r="B3989" s="1">
        <v>372</v>
      </c>
      <c r="C3989" s="1">
        <v>0.19686999999999999</v>
      </c>
      <c r="D3989" s="1">
        <v>0.14868999999999999</v>
      </c>
      <c r="E3989" s="1">
        <v>0.10349999999999999</v>
      </c>
      <c r="F3989" s="1">
        <v>7.9780000000000004E-2</v>
      </c>
      <c r="G3989" s="1">
        <v>5.4399999999999997E-2</v>
      </c>
      <c r="H3989" s="1">
        <v>3.9149999999999997E-2</v>
      </c>
      <c r="I3989" s="1">
        <v>6425</v>
      </c>
      <c r="J3989" s="1">
        <v>239</v>
      </c>
      <c r="K3989" s="1">
        <v>178</v>
      </c>
    </row>
    <row r="3990" spans="1:11" x14ac:dyDescent="0.25">
      <c r="A3990" s="1">
        <v>74</v>
      </c>
      <c r="B3990" s="1">
        <v>384</v>
      </c>
      <c r="C3990" s="1">
        <v>0.33466000000000001</v>
      </c>
      <c r="D3990" s="1">
        <v>0.18045</v>
      </c>
      <c r="E3990" s="1">
        <v>0.11082</v>
      </c>
      <c r="F3990" s="1">
        <v>0.09</v>
      </c>
      <c r="G3990" s="1">
        <v>5.475E-2</v>
      </c>
      <c r="H3990" s="1">
        <v>4.2810000000000001E-2</v>
      </c>
      <c r="I3990" s="1">
        <v>4080</v>
      </c>
      <c r="J3990" s="1">
        <v>426</v>
      </c>
      <c r="K3990" s="1">
        <v>155</v>
      </c>
    </row>
    <row r="3991" spans="1:11" x14ac:dyDescent="0.25">
      <c r="A3991" s="1">
        <v>179</v>
      </c>
      <c r="B3991" s="1">
        <v>318</v>
      </c>
      <c r="C3991" s="1">
        <v>0.25251000000000001</v>
      </c>
      <c r="D3991" s="1">
        <v>0.19966</v>
      </c>
      <c r="E3991" s="1">
        <v>0.14710999999999999</v>
      </c>
      <c r="F3991" s="1">
        <v>0.11706999999999999</v>
      </c>
      <c r="G3991" s="1">
        <v>8.1739999999999993E-2</v>
      </c>
      <c r="H3991" s="1">
        <v>6.3670000000000004E-2</v>
      </c>
      <c r="I3991" s="1">
        <v>6483</v>
      </c>
      <c r="J3991" s="1">
        <v>273</v>
      </c>
      <c r="K3991" s="1">
        <v>114</v>
      </c>
    </row>
    <row r="3992" spans="1:11" x14ac:dyDescent="0.25">
      <c r="A3992" s="1">
        <v>76</v>
      </c>
      <c r="B3992" s="1">
        <v>431</v>
      </c>
      <c r="C3992" s="1">
        <v>0.46249000000000001</v>
      </c>
      <c r="D3992" s="1">
        <v>0.33832000000000001</v>
      </c>
      <c r="E3992" s="1">
        <v>0.26173999999999997</v>
      </c>
      <c r="F3992" s="1">
        <v>0.22678000000000001</v>
      </c>
      <c r="G3992" s="1">
        <v>0.17551</v>
      </c>
      <c r="H3992" s="1">
        <v>0.15110999999999999</v>
      </c>
      <c r="I3992" s="1">
        <v>6430</v>
      </c>
      <c r="J3992" s="1">
        <v>496</v>
      </c>
      <c r="K3992" s="1">
        <v>50</v>
      </c>
    </row>
    <row r="3993" spans="1:11" x14ac:dyDescent="0.25">
      <c r="A3993" s="1">
        <v>55</v>
      </c>
      <c r="B3993" s="1">
        <v>553</v>
      </c>
      <c r="C3993" s="1">
        <v>0.41347</v>
      </c>
      <c r="D3993" s="1">
        <v>0.22947999999999999</v>
      </c>
      <c r="E3993" s="1">
        <v>0.16924</v>
      </c>
      <c r="F3993" s="1">
        <v>0.14544000000000001</v>
      </c>
      <c r="G3993" s="1">
        <v>0.10637000000000001</v>
      </c>
      <c r="H3993" s="1">
        <v>8.7889999999999996E-2</v>
      </c>
      <c r="I3993" s="1">
        <v>2315</v>
      </c>
      <c r="J3993" s="1">
        <v>492</v>
      </c>
      <c r="K3993" s="1">
        <v>83</v>
      </c>
    </row>
    <row r="3994" spans="1:11" x14ac:dyDescent="0.25">
      <c r="A3994" s="1">
        <v>87</v>
      </c>
      <c r="B3994" s="1">
        <v>486</v>
      </c>
      <c r="C3994" s="1">
        <v>0.37592999999999999</v>
      </c>
      <c r="D3994" s="1">
        <v>0.23471</v>
      </c>
      <c r="E3994" s="1">
        <v>0.15195</v>
      </c>
      <c r="F3994" s="1">
        <v>0.12605</v>
      </c>
      <c r="G3994" s="1">
        <v>8.3699999999999997E-2</v>
      </c>
      <c r="H3994" s="1">
        <v>7.238E-2</v>
      </c>
      <c r="I3994" s="1">
        <v>5155</v>
      </c>
      <c r="J3994" s="1">
        <v>328</v>
      </c>
      <c r="K3994" s="1">
        <v>102</v>
      </c>
    </row>
    <row r="3995" spans="1:11" x14ac:dyDescent="0.25">
      <c r="A3995" s="1">
        <v>114</v>
      </c>
      <c r="B3995" s="1">
        <v>334</v>
      </c>
      <c r="C3995" s="1">
        <v>0.28205000000000002</v>
      </c>
      <c r="D3995" s="1">
        <v>0.20008999999999999</v>
      </c>
      <c r="E3995" s="1">
        <v>0.13156999999999999</v>
      </c>
      <c r="F3995" s="1">
        <v>0.10390000000000001</v>
      </c>
      <c r="G3995" s="1">
        <v>6.6629999999999995E-2</v>
      </c>
      <c r="H3995" s="1">
        <v>5.1580000000000001E-2</v>
      </c>
      <c r="I3995" s="1">
        <v>7723</v>
      </c>
      <c r="J3995" s="1">
        <v>359</v>
      </c>
      <c r="K3995" s="1">
        <v>132</v>
      </c>
    </row>
    <row r="3996" spans="1:11" x14ac:dyDescent="0.25">
      <c r="A3996" s="1">
        <v>166</v>
      </c>
      <c r="B3996" s="1">
        <v>201</v>
      </c>
      <c r="C3996" s="1">
        <v>0.33483000000000002</v>
      </c>
      <c r="D3996" s="1">
        <v>0.27023999999999998</v>
      </c>
      <c r="E3996" s="1">
        <v>0.19969999999999999</v>
      </c>
      <c r="F3996" s="1">
        <v>0.15695000000000001</v>
      </c>
      <c r="G3996" s="1">
        <v>0.10829</v>
      </c>
      <c r="H3996" s="1">
        <v>8.6559999999999998E-2</v>
      </c>
      <c r="I3996" s="1">
        <v>6542</v>
      </c>
      <c r="J3996" s="1">
        <v>238</v>
      </c>
      <c r="K3996" s="1">
        <v>88</v>
      </c>
    </row>
    <row r="3997" spans="1:11" x14ac:dyDescent="0.25">
      <c r="A3997" s="1">
        <v>164</v>
      </c>
      <c r="B3997" s="1">
        <v>326</v>
      </c>
      <c r="C3997" s="1">
        <v>0.32956000000000002</v>
      </c>
      <c r="D3997" s="1">
        <v>0.27317999999999998</v>
      </c>
      <c r="E3997" s="1">
        <v>0.20952999999999999</v>
      </c>
      <c r="F3997" s="1">
        <v>0.16969999999999999</v>
      </c>
      <c r="G3997" s="1">
        <v>0.12354</v>
      </c>
      <c r="H3997" s="1">
        <v>9.7640000000000005E-2</v>
      </c>
      <c r="I3997" s="1">
        <v>7963</v>
      </c>
      <c r="J3997" s="1">
        <v>223</v>
      </c>
      <c r="K3997" s="1">
        <v>76</v>
      </c>
    </row>
    <row r="3998" spans="1:11" x14ac:dyDescent="0.25">
      <c r="A3998" s="1">
        <v>69</v>
      </c>
      <c r="B3998" s="1">
        <v>352</v>
      </c>
      <c r="C3998" s="1">
        <v>0.41921000000000003</v>
      </c>
      <c r="D3998" s="1">
        <v>0.26446999999999998</v>
      </c>
      <c r="E3998" s="1">
        <v>0.17088999999999999</v>
      </c>
      <c r="F3998" s="1">
        <v>0.13825000000000001</v>
      </c>
      <c r="G3998" s="1">
        <v>8.8840000000000002E-2</v>
      </c>
      <c r="H3998" s="1">
        <v>7.5410000000000005E-2</v>
      </c>
      <c r="I3998" s="1">
        <v>7736</v>
      </c>
      <c r="J3998" s="1">
        <v>361</v>
      </c>
      <c r="K3998" s="1">
        <v>98</v>
      </c>
    </row>
    <row r="3999" spans="1:11" x14ac:dyDescent="0.25">
      <c r="A3999" s="1">
        <v>228</v>
      </c>
      <c r="B3999" s="1">
        <v>475</v>
      </c>
      <c r="C3999" s="1">
        <v>0.14932999999999999</v>
      </c>
      <c r="D3999" s="1">
        <v>0.11989</v>
      </c>
      <c r="E3999" s="1">
        <v>9.4189999999999996E-2</v>
      </c>
      <c r="F3999" s="1">
        <v>7.8729999999999994E-2</v>
      </c>
      <c r="G3999" s="1">
        <v>6.1210000000000001E-2</v>
      </c>
      <c r="H3999" s="1">
        <v>4.895E-2</v>
      </c>
      <c r="I3999" s="1">
        <v>7752</v>
      </c>
      <c r="J3999" s="1">
        <v>451</v>
      </c>
      <c r="K3999" s="1">
        <v>149</v>
      </c>
    </row>
    <row r="4000" spans="1:11" x14ac:dyDescent="0.25">
      <c r="A4000" s="1">
        <v>137</v>
      </c>
      <c r="B4000" s="1">
        <v>169</v>
      </c>
      <c r="C4000" s="1">
        <v>0.43819999999999998</v>
      </c>
      <c r="D4000" s="1">
        <v>0.29288999999999998</v>
      </c>
      <c r="E4000" s="1">
        <v>0.18969</v>
      </c>
      <c r="F4000" s="1">
        <v>0.14643999999999999</v>
      </c>
      <c r="G4000" s="1">
        <v>8.9469999999999994E-2</v>
      </c>
      <c r="H4000" s="1">
        <v>7.3810000000000001E-2</v>
      </c>
      <c r="I4000" s="1">
        <v>2056</v>
      </c>
      <c r="J4000" s="1">
        <v>417</v>
      </c>
      <c r="K4000" s="1">
        <v>99</v>
      </c>
    </row>
    <row r="4001" spans="1:11" x14ac:dyDescent="0.25">
      <c r="A4001" s="1">
        <v>185</v>
      </c>
      <c r="B4001" s="1">
        <v>398</v>
      </c>
      <c r="C4001" s="1">
        <v>0.43367</v>
      </c>
      <c r="D4001" s="1">
        <v>0.36314000000000002</v>
      </c>
      <c r="E4001" s="1">
        <v>0.29621999999999998</v>
      </c>
      <c r="F4001" s="1">
        <v>0.25580999999999998</v>
      </c>
      <c r="G4001" s="1">
        <v>0.20394999999999999</v>
      </c>
      <c r="H4001" s="1">
        <v>0.17122999999999999</v>
      </c>
      <c r="I4001" s="1">
        <v>4172</v>
      </c>
      <c r="J4001" s="1">
        <v>305</v>
      </c>
      <c r="K4001" s="1">
        <v>43</v>
      </c>
    </row>
    <row r="4002" spans="1:11" x14ac:dyDescent="0.25">
      <c r="A4002" s="1">
        <v>210</v>
      </c>
      <c r="B4002" s="1">
        <v>466</v>
      </c>
      <c r="C4002" s="1">
        <v>0.26150000000000001</v>
      </c>
      <c r="D4002" s="1">
        <v>0.22219</v>
      </c>
      <c r="E4002" s="1">
        <v>0.18326000000000001</v>
      </c>
      <c r="F4002" s="1">
        <v>0.15798999999999999</v>
      </c>
      <c r="G4002" s="1">
        <v>0.12867999999999999</v>
      </c>
      <c r="H4002" s="1">
        <v>0.10671</v>
      </c>
      <c r="I4002" s="1">
        <v>6886</v>
      </c>
      <c r="J4002" s="1">
        <v>337</v>
      </c>
      <c r="K4002" s="1">
        <v>68</v>
      </c>
    </row>
    <row r="4003" spans="1:11" x14ac:dyDescent="0.25">
      <c r="A4003" s="1">
        <v>65</v>
      </c>
      <c r="B4003" s="1">
        <v>303</v>
      </c>
      <c r="C4003" s="1">
        <v>0.68235999999999997</v>
      </c>
      <c r="D4003" s="1">
        <v>0.48559000000000002</v>
      </c>
      <c r="E4003" s="1">
        <v>0.33996999999999999</v>
      </c>
      <c r="F4003" s="1">
        <v>0.24829000000000001</v>
      </c>
      <c r="G4003" s="1">
        <v>0.18903</v>
      </c>
      <c r="H4003" s="1">
        <v>0.15711</v>
      </c>
      <c r="I4003" s="1">
        <v>8357</v>
      </c>
      <c r="J4003" s="1">
        <v>302</v>
      </c>
      <c r="K4003" s="1">
        <v>48</v>
      </c>
    </row>
    <row r="4004" spans="1:11" x14ac:dyDescent="0.25">
      <c r="A4004" s="1">
        <v>148</v>
      </c>
      <c r="B4004" s="1">
        <v>391</v>
      </c>
      <c r="C4004" s="1">
        <v>0.26894000000000001</v>
      </c>
      <c r="D4004" s="1">
        <v>0.18168999999999999</v>
      </c>
      <c r="E4004" s="1">
        <v>0.11575000000000001</v>
      </c>
      <c r="F4004" s="1">
        <v>9.0899999999999995E-2</v>
      </c>
      <c r="G4004" s="1">
        <v>5.6390000000000003E-2</v>
      </c>
      <c r="H4004" s="1">
        <v>4.3529999999999999E-2</v>
      </c>
      <c r="I4004" s="1">
        <v>4077</v>
      </c>
      <c r="J4004" s="1">
        <v>293</v>
      </c>
      <c r="K4004" s="1">
        <v>153</v>
      </c>
    </row>
    <row r="4005" spans="1:11" x14ac:dyDescent="0.25">
      <c r="A4005" s="1">
        <v>188</v>
      </c>
      <c r="B4005" s="1">
        <v>411</v>
      </c>
      <c r="C4005" s="1">
        <v>0.32950000000000002</v>
      </c>
      <c r="D4005" s="1">
        <v>0.27993000000000001</v>
      </c>
      <c r="E4005" s="1">
        <v>0.22264</v>
      </c>
      <c r="F4005" s="1">
        <v>0.18396000000000001</v>
      </c>
      <c r="G4005" s="1">
        <v>0.1391</v>
      </c>
      <c r="H4005" s="1">
        <v>0.11187</v>
      </c>
      <c r="I4005" s="1">
        <v>7526</v>
      </c>
      <c r="J4005" s="1">
        <v>165</v>
      </c>
      <c r="K4005" s="1">
        <v>67</v>
      </c>
    </row>
    <row r="4006" spans="1:11" x14ac:dyDescent="0.25">
      <c r="A4006" s="1">
        <v>210</v>
      </c>
      <c r="B4006" s="1">
        <v>447</v>
      </c>
      <c r="C4006" s="1">
        <v>0.20688999999999999</v>
      </c>
      <c r="D4006" s="1">
        <v>0.15282999999999999</v>
      </c>
      <c r="E4006" s="1">
        <v>0.11056000000000001</v>
      </c>
      <c r="F4006" s="1">
        <v>8.9169999999999999E-2</v>
      </c>
      <c r="G4006" s="1">
        <v>6.4839999999999995E-2</v>
      </c>
      <c r="H4006" s="1">
        <v>4.9459999999999997E-2</v>
      </c>
      <c r="I4006" s="1">
        <v>4246</v>
      </c>
      <c r="J4006" s="1">
        <v>332</v>
      </c>
      <c r="K4006" s="1">
        <v>144</v>
      </c>
    </row>
    <row r="4007" spans="1:11" x14ac:dyDescent="0.25">
      <c r="A4007" s="1">
        <v>51</v>
      </c>
      <c r="B4007" s="1">
        <v>375</v>
      </c>
      <c r="C4007" s="1">
        <v>0.43431999999999998</v>
      </c>
      <c r="D4007" s="1">
        <v>0.23702000000000001</v>
      </c>
      <c r="E4007" s="1">
        <v>0.15711</v>
      </c>
      <c r="F4007" s="1">
        <v>0.12773000000000001</v>
      </c>
      <c r="G4007" s="1">
        <v>8.2229999999999998E-2</v>
      </c>
      <c r="H4007" s="1">
        <v>7.0050000000000001E-2</v>
      </c>
      <c r="I4007" s="1">
        <v>4615</v>
      </c>
      <c r="J4007" s="1">
        <v>432</v>
      </c>
      <c r="K4007" s="1">
        <v>107</v>
      </c>
    </row>
    <row r="4008" spans="1:11" x14ac:dyDescent="0.25">
      <c r="A4008" s="1">
        <v>158</v>
      </c>
      <c r="B4008" s="1">
        <v>269</v>
      </c>
      <c r="C4008" s="1">
        <v>0.59938999999999998</v>
      </c>
      <c r="D4008" s="1">
        <v>0.51583999999999997</v>
      </c>
      <c r="E4008" s="1">
        <v>0.41186</v>
      </c>
      <c r="F4008" s="1">
        <v>0.34027000000000002</v>
      </c>
      <c r="G4008" s="1">
        <v>0.25751000000000002</v>
      </c>
      <c r="H4008" s="1">
        <v>0.21074000000000001</v>
      </c>
      <c r="I4008" s="1">
        <v>6315</v>
      </c>
      <c r="J4008" s="1">
        <v>159</v>
      </c>
      <c r="K4008" s="1">
        <v>37</v>
      </c>
    </row>
    <row r="4009" spans="1:11" x14ac:dyDescent="0.25">
      <c r="A4009" s="1">
        <v>244</v>
      </c>
      <c r="B4009" s="1">
        <v>576</v>
      </c>
      <c r="C4009" s="1">
        <v>0.31231999999999999</v>
      </c>
      <c r="D4009" s="1">
        <v>0.18667</v>
      </c>
      <c r="E4009" s="1">
        <v>0.14035</v>
      </c>
      <c r="F4009" s="1">
        <v>0.12199</v>
      </c>
      <c r="G4009" s="1">
        <v>9.5759999999999998E-2</v>
      </c>
      <c r="H4009" s="1">
        <v>7.8549999999999995E-2</v>
      </c>
      <c r="I4009" s="1">
        <v>1079</v>
      </c>
      <c r="J4009" s="1">
        <v>454</v>
      </c>
      <c r="K4009" s="1">
        <v>90</v>
      </c>
    </row>
    <row r="4010" spans="1:11" x14ac:dyDescent="0.25">
      <c r="A4010" s="1">
        <v>73</v>
      </c>
      <c r="B4010" s="1">
        <v>470</v>
      </c>
      <c r="C4010" s="1">
        <v>0.46032000000000001</v>
      </c>
      <c r="D4010" s="1">
        <v>0.25741000000000003</v>
      </c>
      <c r="E4010" s="1">
        <v>0.12775</v>
      </c>
      <c r="F4010" s="1">
        <v>7.3130000000000001E-2</v>
      </c>
      <c r="G4010" s="1">
        <v>4.99E-2</v>
      </c>
      <c r="H4010" s="1">
        <v>4.6820000000000001E-2</v>
      </c>
      <c r="I4010" s="1">
        <v>7629</v>
      </c>
      <c r="J4010" s="1">
        <v>169</v>
      </c>
      <c r="K4010" s="1">
        <v>147</v>
      </c>
    </row>
    <row r="4011" spans="1:11" x14ac:dyDescent="0.25">
      <c r="A4011" s="1">
        <v>167</v>
      </c>
      <c r="B4011" s="1">
        <v>182</v>
      </c>
      <c r="C4011" s="1">
        <v>0.26577000000000001</v>
      </c>
      <c r="D4011" s="1">
        <v>0.19292999999999999</v>
      </c>
      <c r="E4011" s="1">
        <v>0.13053999999999999</v>
      </c>
      <c r="F4011" s="1">
        <v>0.10067</v>
      </c>
      <c r="G4011" s="1">
        <v>6.3899999999999998E-2</v>
      </c>
      <c r="H4011" s="1">
        <v>4.8320000000000002E-2</v>
      </c>
      <c r="I4011" s="1">
        <v>4347</v>
      </c>
      <c r="J4011" s="1">
        <v>380</v>
      </c>
      <c r="K4011" s="1">
        <v>142</v>
      </c>
    </row>
    <row r="4012" spans="1:11" x14ac:dyDescent="0.25">
      <c r="A4012" s="1">
        <v>235</v>
      </c>
      <c r="B4012" s="1">
        <v>287</v>
      </c>
      <c r="C4012" s="1">
        <v>0.26585999999999999</v>
      </c>
      <c r="D4012" s="1">
        <v>0.18495</v>
      </c>
      <c r="E4012" s="1">
        <v>0.13200000000000001</v>
      </c>
      <c r="F4012" s="1">
        <v>0.10532999999999999</v>
      </c>
      <c r="G4012" s="1">
        <v>7.1730000000000002E-2</v>
      </c>
      <c r="H4012" s="1">
        <v>5.5989999999999998E-2</v>
      </c>
      <c r="I4012" s="1">
        <v>2257</v>
      </c>
      <c r="J4012" s="1">
        <v>321</v>
      </c>
      <c r="K4012" s="1">
        <v>128</v>
      </c>
    </row>
    <row r="4013" spans="1:11" x14ac:dyDescent="0.25">
      <c r="A4013" s="1">
        <v>129</v>
      </c>
      <c r="B4013" s="1">
        <v>270</v>
      </c>
      <c r="C4013" s="1">
        <v>0.39129000000000003</v>
      </c>
      <c r="D4013" s="1">
        <v>0.24857000000000001</v>
      </c>
      <c r="E4013" s="1">
        <v>0.13986000000000001</v>
      </c>
      <c r="F4013" s="1">
        <v>0.10671</v>
      </c>
      <c r="G4013" s="1">
        <v>5.6669999999999998E-2</v>
      </c>
      <c r="H4013" s="1">
        <v>4.938E-2</v>
      </c>
      <c r="I4013" s="1">
        <v>3387</v>
      </c>
      <c r="J4013" s="1">
        <v>166</v>
      </c>
      <c r="K4013" s="1">
        <v>141</v>
      </c>
    </row>
    <row r="4014" spans="1:11" x14ac:dyDescent="0.25">
      <c r="A4014" s="1">
        <v>229</v>
      </c>
      <c r="B4014" s="1">
        <v>213</v>
      </c>
      <c r="C4014" s="1">
        <v>0.18429999999999999</v>
      </c>
      <c r="D4014" s="1">
        <v>0.13700000000000001</v>
      </c>
      <c r="E4014" s="1">
        <v>0.10034999999999999</v>
      </c>
      <c r="F4014" s="1">
        <v>7.9680000000000001E-2</v>
      </c>
      <c r="G4014" s="1">
        <v>5.7110000000000001E-2</v>
      </c>
      <c r="H4014" s="1">
        <v>4.2639999999999997E-2</v>
      </c>
      <c r="I4014" s="1">
        <v>4357</v>
      </c>
      <c r="J4014" s="1">
        <v>470</v>
      </c>
      <c r="K4014" s="1">
        <v>171</v>
      </c>
    </row>
    <row r="4015" spans="1:11" x14ac:dyDescent="0.25">
      <c r="A4015" s="1">
        <v>180</v>
      </c>
      <c r="B4015" s="1">
        <v>191</v>
      </c>
      <c r="C4015" s="1">
        <v>0.36653999999999998</v>
      </c>
      <c r="D4015" s="1">
        <v>0.2979</v>
      </c>
      <c r="E4015" s="1">
        <v>0.22850999999999999</v>
      </c>
      <c r="F4015" s="1">
        <v>0.18446000000000001</v>
      </c>
      <c r="G4015" s="1">
        <v>0.13347999999999999</v>
      </c>
      <c r="H4015" s="1">
        <v>0.108</v>
      </c>
      <c r="I4015" s="1">
        <v>4633</v>
      </c>
      <c r="J4015" s="1">
        <v>411</v>
      </c>
      <c r="K4015" s="1">
        <v>72</v>
      </c>
    </row>
    <row r="4016" spans="1:11" x14ac:dyDescent="0.25">
      <c r="A4016" s="1">
        <v>88</v>
      </c>
      <c r="B4016" s="1">
        <v>571</v>
      </c>
      <c r="C4016" s="1">
        <v>0.41804999999999998</v>
      </c>
      <c r="D4016" s="1">
        <v>0.24029</v>
      </c>
      <c r="E4016" s="1">
        <v>0.11932</v>
      </c>
      <c r="F4016" s="1">
        <v>9.3670000000000003E-2</v>
      </c>
      <c r="G4016" s="1">
        <v>4.4740000000000002E-2</v>
      </c>
      <c r="H4016" s="1">
        <v>4.1919999999999999E-2</v>
      </c>
      <c r="I4016" s="1">
        <v>5863</v>
      </c>
      <c r="J4016" s="1">
        <v>167</v>
      </c>
      <c r="K4016" s="1">
        <v>163</v>
      </c>
    </row>
    <row r="4017" spans="1:11" x14ac:dyDescent="0.25">
      <c r="A4017" s="1">
        <v>146</v>
      </c>
      <c r="B4017" s="1">
        <v>535</v>
      </c>
      <c r="C4017" s="1">
        <v>0.24560000000000001</v>
      </c>
      <c r="D4017" s="1">
        <v>0.17219000000000001</v>
      </c>
      <c r="E4017" s="1">
        <v>0.10474</v>
      </c>
      <c r="F4017" s="1">
        <v>7.7799999999999994E-2</v>
      </c>
      <c r="G4017" s="1">
        <v>4.3049999999999998E-2</v>
      </c>
      <c r="H4017" s="1">
        <v>3.5540000000000002E-2</v>
      </c>
      <c r="I4017" s="1">
        <v>6473</v>
      </c>
      <c r="J4017" s="1">
        <v>189</v>
      </c>
      <c r="K4017" s="1">
        <v>197</v>
      </c>
    </row>
    <row r="4018" spans="1:11" x14ac:dyDescent="0.25">
      <c r="A4018" s="1">
        <v>63</v>
      </c>
      <c r="B4018" s="1">
        <v>465</v>
      </c>
      <c r="C4018" s="1">
        <v>0.48538999999999999</v>
      </c>
      <c r="D4018" s="1">
        <v>0.27472000000000002</v>
      </c>
      <c r="E4018" s="1">
        <v>0.16017000000000001</v>
      </c>
      <c r="F4018" s="1">
        <v>0.13139000000000001</v>
      </c>
      <c r="G4018" s="1">
        <v>7.8530000000000003E-2</v>
      </c>
      <c r="H4018" s="1">
        <v>6.9370000000000001E-2</v>
      </c>
      <c r="I4018" s="1">
        <v>7675</v>
      </c>
      <c r="J4018" s="1">
        <v>233</v>
      </c>
      <c r="K4018" s="1">
        <v>104</v>
      </c>
    </row>
    <row r="4019" spans="1:11" x14ac:dyDescent="0.25">
      <c r="A4019" s="1">
        <v>46</v>
      </c>
      <c r="B4019" s="1">
        <v>584</v>
      </c>
      <c r="C4019" s="1">
        <v>0.3952</v>
      </c>
      <c r="D4019" s="1">
        <v>0.15705</v>
      </c>
      <c r="E4019" s="1">
        <v>9.2999999999999999E-2</v>
      </c>
      <c r="F4019" s="1">
        <v>7.8030000000000002E-2</v>
      </c>
      <c r="G4019" s="1">
        <v>4.5280000000000001E-2</v>
      </c>
      <c r="H4019" s="1">
        <v>3.6150000000000002E-2</v>
      </c>
      <c r="I4019" s="1">
        <v>3254</v>
      </c>
      <c r="J4019" s="1">
        <v>361</v>
      </c>
      <c r="K4019" s="1">
        <v>178</v>
      </c>
    </row>
    <row r="4020" spans="1:11" x14ac:dyDescent="0.25">
      <c r="A4020" s="1">
        <v>46</v>
      </c>
      <c r="B4020" s="1">
        <v>258</v>
      </c>
      <c r="C4020" s="1">
        <v>0.63754</v>
      </c>
      <c r="D4020" s="1">
        <v>0.33443000000000001</v>
      </c>
      <c r="E4020" s="1">
        <v>0.20712</v>
      </c>
      <c r="F4020" s="1">
        <v>0.13228999999999999</v>
      </c>
      <c r="G4020" s="1">
        <v>9.3679999999999999E-2</v>
      </c>
      <c r="H4020" s="1">
        <v>8.0070000000000002E-2</v>
      </c>
      <c r="I4020" s="1">
        <v>1473</v>
      </c>
      <c r="J4020" s="1">
        <v>368</v>
      </c>
      <c r="K4020" s="1">
        <v>91</v>
      </c>
    </row>
    <row r="4021" spans="1:11" x14ac:dyDescent="0.25">
      <c r="A4021" s="1">
        <v>56</v>
      </c>
      <c r="B4021" s="1">
        <v>330</v>
      </c>
      <c r="C4021" s="1">
        <v>0.34395999999999999</v>
      </c>
      <c r="D4021" s="1">
        <v>0.16224</v>
      </c>
      <c r="E4021" s="1">
        <v>9.8430000000000004E-2</v>
      </c>
      <c r="F4021" s="1">
        <v>7.8719999999999998E-2</v>
      </c>
      <c r="G4021" s="1">
        <v>4.5220000000000003E-2</v>
      </c>
      <c r="H4021" s="1">
        <v>3.4860000000000002E-2</v>
      </c>
      <c r="I4021" s="1">
        <v>2647</v>
      </c>
      <c r="J4021" s="1">
        <v>500</v>
      </c>
      <c r="K4021" s="1">
        <v>185</v>
      </c>
    </row>
    <row r="4022" spans="1:11" x14ac:dyDescent="0.25">
      <c r="A4022" s="1">
        <v>188</v>
      </c>
      <c r="B4022" s="1">
        <v>488</v>
      </c>
      <c r="C4022" s="1">
        <v>0.3518</v>
      </c>
      <c r="D4022" s="1">
        <v>0.29521999999999998</v>
      </c>
      <c r="E4022" s="1">
        <v>0.24944</v>
      </c>
      <c r="F4022" s="1">
        <v>0.22084999999999999</v>
      </c>
      <c r="G4022" s="1">
        <v>0.18737000000000001</v>
      </c>
      <c r="H4022" s="1">
        <v>0.16148999999999999</v>
      </c>
      <c r="I4022" s="1">
        <v>4368</v>
      </c>
      <c r="J4022" s="1">
        <v>489</v>
      </c>
      <c r="K4022" s="1">
        <v>43</v>
      </c>
    </row>
    <row r="4023" spans="1:11" x14ac:dyDescent="0.25">
      <c r="A4023" s="1">
        <v>49</v>
      </c>
      <c r="B4023" s="1">
        <v>371</v>
      </c>
      <c r="C4023" s="1">
        <v>0.42054000000000002</v>
      </c>
      <c r="D4023" s="1">
        <v>0.22608</v>
      </c>
      <c r="E4023" s="1">
        <v>0.14161000000000001</v>
      </c>
      <c r="F4023" s="1">
        <v>0.115</v>
      </c>
      <c r="G4023" s="1">
        <v>7.0879999999999999E-2</v>
      </c>
      <c r="H4023" s="1">
        <v>6.1249999999999999E-2</v>
      </c>
      <c r="I4023" s="1">
        <v>8285</v>
      </c>
      <c r="J4023" s="1">
        <v>383</v>
      </c>
      <c r="K4023" s="1">
        <v>120</v>
      </c>
    </row>
    <row r="4024" spans="1:11" x14ac:dyDescent="0.25">
      <c r="A4024" s="1">
        <v>123</v>
      </c>
      <c r="B4024" s="1">
        <v>401</v>
      </c>
      <c r="C4024" s="1">
        <v>0.40548000000000001</v>
      </c>
      <c r="D4024" s="1">
        <v>0.28687000000000001</v>
      </c>
      <c r="E4024" s="1">
        <v>0.21279999999999999</v>
      </c>
      <c r="F4024" s="1">
        <v>0.17957000000000001</v>
      </c>
      <c r="G4024" s="1">
        <v>0.13247999999999999</v>
      </c>
      <c r="H4024" s="1">
        <v>0.1124</v>
      </c>
      <c r="I4024" s="1">
        <v>2677</v>
      </c>
      <c r="J4024" s="1">
        <v>442</v>
      </c>
      <c r="K4024" s="1">
        <v>68</v>
      </c>
    </row>
    <row r="4025" spans="1:11" x14ac:dyDescent="0.25">
      <c r="A4025" s="1">
        <v>87</v>
      </c>
      <c r="B4025" s="1">
        <v>371</v>
      </c>
      <c r="C4025" s="1">
        <v>0.46272999999999997</v>
      </c>
      <c r="D4025" s="1">
        <v>0.33801999999999999</v>
      </c>
      <c r="E4025" s="1">
        <v>0.24934000000000001</v>
      </c>
      <c r="F4025" s="1">
        <v>0.20901</v>
      </c>
      <c r="G4025" s="1">
        <v>0.15307000000000001</v>
      </c>
      <c r="H4025" s="1">
        <v>0.12917999999999999</v>
      </c>
      <c r="I4025" s="1">
        <v>6057</v>
      </c>
      <c r="J4025" s="1">
        <v>425</v>
      </c>
      <c r="K4025" s="1">
        <v>59</v>
      </c>
    </row>
    <row r="4026" spans="1:11" x14ac:dyDescent="0.25">
      <c r="A4026" s="1">
        <v>72</v>
      </c>
      <c r="B4026" s="1">
        <v>286</v>
      </c>
      <c r="C4026" s="1">
        <v>0.45135999999999998</v>
      </c>
      <c r="D4026" s="1">
        <v>0.28782000000000002</v>
      </c>
      <c r="E4026" s="1">
        <v>0.18185000000000001</v>
      </c>
      <c r="F4026" s="1">
        <v>0.14438000000000001</v>
      </c>
      <c r="G4026" s="1">
        <v>8.9289999999999994E-2</v>
      </c>
      <c r="H4026" s="1">
        <v>7.5380000000000003E-2</v>
      </c>
      <c r="I4026" s="1">
        <v>6954</v>
      </c>
      <c r="J4026" s="1">
        <v>349</v>
      </c>
      <c r="K4026" s="1">
        <v>97</v>
      </c>
    </row>
    <row r="4027" spans="1:11" x14ac:dyDescent="0.25">
      <c r="A4027" s="1">
        <v>175</v>
      </c>
      <c r="B4027" s="1">
        <v>588</v>
      </c>
      <c r="C4027" s="1">
        <v>0.27698</v>
      </c>
      <c r="D4027" s="1">
        <v>0.23057</v>
      </c>
      <c r="E4027" s="1">
        <v>0.18246999999999999</v>
      </c>
      <c r="F4027" s="1">
        <v>0.15389</v>
      </c>
      <c r="G4027" s="1">
        <v>0.12181</v>
      </c>
      <c r="H4027" s="1">
        <v>9.9299999999999999E-2</v>
      </c>
      <c r="I4027" s="1">
        <v>7991</v>
      </c>
      <c r="J4027" s="1">
        <v>266</v>
      </c>
      <c r="K4027" s="1">
        <v>71</v>
      </c>
    </row>
    <row r="4028" spans="1:11" x14ac:dyDescent="0.25">
      <c r="A4028" s="1">
        <v>171</v>
      </c>
      <c r="B4028" s="1">
        <v>322</v>
      </c>
      <c r="C4028" s="1">
        <v>0.19575000000000001</v>
      </c>
      <c r="D4028" s="1">
        <v>0.14791000000000001</v>
      </c>
      <c r="E4028" s="1">
        <v>0.10371</v>
      </c>
      <c r="F4028" s="1">
        <v>8.1259999999999999E-2</v>
      </c>
      <c r="G4028" s="1">
        <v>5.6619999999999997E-2</v>
      </c>
      <c r="H4028" s="1">
        <v>4.1579999999999999E-2</v>
      </c>
      <c r="I4028" s="1">
        <v>7191</v>
      </c>
      <c r="J4028" s="1">
        <v>351</v>
      </c>
      <c r="K4028" s="1">
        <v>169</v>
      </c>
    </row>
    <row r="4029" spans="1:11" x14ac:dyDescent="0.25">
      <c r="A4029" s="1">
        <v>247</v>
      </c>
      <c r="B4029" s="1">
        <v>274</v>
      </c>
      <c r="C4029" s="1">
        <v>0.25334000000000001</v>
      </c>
      <c r="D4029" s="1">
        <v>0.19408</v>
      </c>
      <c r="E4029" s="1">
        <v>0.14377000000000001</v>
      </c>
      <c r="F4029" s="1">
        <v>0.11322</v>
      </c>
      <c r="G4029" s="1">
        <v>7.8049999999999994E-2</v>
      </c>
      <c r="H4029" s="1">
        <v>5.987E-2</v>
      </c>
      <c r="I4029" s="1">
        <v>3591</v>
      </c>
      <c r="J4029" s="1">
        <v>160</v>
      </c>
      <c r="K4029" s="1">
        <v>123</v>
      </c>
    </row>
    <row r="4030" spans="1:11" x14ac:dyDescent="0.25">
      <c r="A4030" s="1">
        <v>190</v>
      </c>
      <c r="B4030" s="1">
        <v>334</v>
      </c>
      <c r="C4030" s="1">
        <v>0.27210000000000001</v>
      </c>
      <c r="D4030" s="1">
        <v>0.16177</v>
      </c>
      <c r="E4030" s="1">
        <v>9.6860000000000002E-2</v>
      </c>
      <c r="F4030" s="1">
        <v>7.5109999999999996E-2</v>
      </c>
      <c r="G4030" s="1">
        <v>4.283E-2</v>
      </c>
      <c r="H4030" s="1">
        <v>3.2570000000000002E-2</v>
      </c>
      <c r="I4030" s="1">
        <v>1897</v>
      </c>
      <c r="J4030" s="1">
        <v>267</v>
      </c>
      <c r="K4030" s="1">
        <v>195</v>
      </c>
    </row>
    <row r="4031" spans="1:11" x14ac:dyDescent="0.25">
      <c r="A4031" s="1">
        <v>133</v>
      </c>
      <c r="B4031" s="1">
        <v>524</v>
      </c>
      <c r="C4031" s="1">
        <v>0.28914000000000001</v>
      </c>
      <c r="D4031" s="1">
        <v>0.21248</v>
      </c>
      <c r="E4031" s="1">
        <v>0.13591</v>
      </c>
      <c r="F4031" s="1">
        <v>0.10247000000000001</v>
      </c>
      <c r="G4031" s="1">
        <v>6.0819999999999999E-2</v>
      </c>
      <c r="H4031" s="1">
        <v>4.9750000000000003E-2</v>
      </c>
      <c r="I4031" s="1">
        <v>8153</v>
      </c>
      <c r="J4031" s="1">
        <v>167</v>
      </c>
      <c r="K4031" s="1">
        <v>143</v>
      </c>
    </row>
    <row r="4032" spans="1:11" x14ac:dyDescent="0.25">
      <c r="A4032" s="1">
        <v>157</v>
      </c>
      <c r="B4032" s="1">
        <v>187</v>
      </c>
      <c r="C4032" s="1">
        <v>0.40290999999999999</v>
      </c>
      <c r="D4032" s="1">
        <v>0.30127999999999999</v>
      </c>
      <c r="E4032" s="1">
        <v>0.21012</v>
      </c>
      <c r="F4032" s="1">
        <v>0.16358</v>
      </c>
      <c r="G4032" s="1">
        <v>0.10738</v>
      </c>
      <c r="H4032" s="1">
        <v>8.6800000000000002E-2</v>
      </c>
      <c r="I4032" s="1">
        <v>3442</v>
      </c>
      <c r="J4032" s="1">
        <v>322</v>
      </c>
      <c r="K4032" s="1">
        <v>86</v>
      </c>
    </row>
    <row r="4033" spans="1:11" x14ac:dyDescent="0.25">
      <c r="A4033" s="1">
        <v>47</v>
      </c>
      <c r="B4033" s="1">
        <v>478</v>
      </c>
      <c r="C4033" s="1">
        <v>0.56342999999999999</v>
      </c>
      <c r="D4033" s="1">
        <v>0.18445</v>
      </c>
      <c r="E4033" s="1">
        <v>9.4530000000000003E-2</v>
      </c>
      <c r="F4033" s="1">
        <v>7.918E-2</v>
      </c>
      <c r="G4033" s="1">
        <v>3.6810000000000002E-2</v>
      </c>
      <c r="H4033" s="1">
        <v>3.6760000000000001E-2</v>
      </c>
      <c r="I4033" s="1">
        <v>1425</v>
      </c>
      <c r="J4033" s="1">
        <v>235</v>
      </c>
      <c r="K4033" s="1">
        <v>194</v>
      </c>
    </row>
    <row r="4034" spans="1:11" x14ac:dyDescent="0.25">
      <c r="A4034" s="1">
        <v>170</v>
      </c>
      <c r="B4034" s="1">
        <v>260</v>
      </c>
      <c r="C4034" s="1">
        <v>0.44224999999999998</v>
      </c>
      <c r="D4034" s="1">
        <v>0.30771999999999999</v>
      </c>
      <c r="E4034" s="1">
        <v>0.21886</v>
      </c>
      <c r="F4034" s="1">
        <v>0.17566000000000001</v>
      </c>
      <c r="G4034" s="1">
        <v>0.12006</v>
      </c>
      <c r="H4034" s="1">
        <v>9.894E-2</v>
      </c>
      <c r="I4034" s="1">
        <v>1636</v>
      </c>
      <c r="J4034" s="1">
        <v>365</v>
      </c>
      <c r="K4034" s="1">
        <v>77</v>
      </c>
    </row>
    <row r="4035" spans="1:11" x14ac:dyDescent="0.25">
      <c r="A4035" s="1">
        <v>57</v>
      </c>
      <c r="B4035" s="1">
        <v>190</v>
      </c>
      <c r="C4035" s="1">
        <v>0.48293999999999998</v>
      </c>
      <c r="D4035" s="1">
        <v>0.22961000000000001</v>
      </c>
      <c r="E4035" s="1">
        <v>0.11132</v>
      </c>
      <c r="F4035" s="1">
        <v>9.085E-2</v>
      </c>
      <c r="G4035" s="1">
        <v>4.2849999999999999E-2</v>
      </c>
      <c r="H4035" s="1">
        <v>4.1390000000000003E-2</v>
      </c>
      <c r="I4035" s="1">
        <v>6657</v>
      </c>
      <c r="J4035" s="1">
        <v>234</v>
      </c>
      <c r="K4035" s="1">
        <v>167</v>
      </c>
    </row>
    <row r="4036" spans="1:11" x14ac:dyDescent="0.25">
      <c r="A4036" s="1">
        <v>247</v>
      </c>
      <c r="B4036" s="1">
        <v>322</v>
      </c>
      <c r="C4036" s="1">
        <v>0.32668000000000003</v>
      </c>
      <c r="D4036" s="1">
        <v>0.29453000000000001</v>
      </c>
      <c r="E4036" s="1">
        <v>0.26150000000000001</v>
      </c>
      <c r="F4036" s="1">
        <v>0.23552999999999999</v>
      </c>
      <c r="G4036" s="1">
        <v>0.20377999999999999</v>
      </c>
      <c r="H4036" s="1">
        <v>0.17677999999999999</v>
      </c>
      <c r="I4036" s="1">
        <v>7138</v>
      </c>
      <c r="J4036" s="1">
        <v>480</v>
      </c>
      <c r="K4036" s="1">
        <v>41</v>
      </c>
    </row>
    <row r="4037" spans="1:11" x14ac:dyDescent="0.25">
      <c r="A4037" s="1">
        <v>40</v>
      </c>
      <c r="B4037" s="1">
        <v>199</v>
      </c>
      <c r="C4037" s="1">
        <v>0.95692999999999995</v>
      </c>
      <c r="D4037" s="1">
        <v>0.46084999999999998</v>
      </c>
      <c r="E4037" s="1">
        <v>0.25946000000000002</v>
      </c>
      <c r="F4037" s="1">
        <v>0.15479999999999999</v>
      </c>
      <c r="G4037" s="1">
        <v>0.13420000000000001</v>
      </c>
      <c r="H4037" s="1">
        <v>0.10215</v>
      </c>
      <c r="I4037" s="1">
        <v>1277</v>
      </c>
      <c r="J4037" s="1">
        <v>238</v>
      </c>
      <c r="K4037" s="1">
        <v>74</v>
      </c>
    </row>
    <row r="4038" spans="1:11" x14ac:dyDescent="0.25">
      <c r="A4038" s="1">
        <v>140</v>
      </c>
      <c r="B4038" s="1">
        <v>576</v>
      </c>
      <c r="C4038" s="1">
        <v>0.35588999999999998</v>
      </c>
      <c r="D4038" s="1">
        <v>0.25901999999999997</v>
      </c>
      <c r="E4038" s="1">
        <v>0.18722</v>
      </c>
      <c r="F4038" s="1">
        <v>0.15820999999999999</v>
      </c>
      <c r="G4038" s="1">
        <v>0.11658</v>
      </c>
      <c r="H4038" s="1">
        <v>9.6839999999999996E-2</v>
      </c>
      <c r="I4038" s="1">
        <v>3831</v>
      </c>
      <c r="J4038" s="1">
        <v>300</v>
      </c>
      <c r="K4038" s="1">
        <v>72</v>
      </c>
    </row>
    <row r="4039" spans="1:11" x14ac:dyDescent="0.25">
      <c r="A4039" s="1">
        <v>50</v>
      </c>
      <c r="B4039" s="1">
        <v>273</v>
      </c>
      <c r="C4039" s="1">
        <v>0.48213</v>
      </c>
      <c r="D4039" s="1">
        <v>0.27181</v>
      </c>
      <c r="E4039" s="1">
        <v>0.17175000000000001</v>
      </c>
      <c r="F4039" s="1">
        <v>0.13603000000000001</v>
      </c>
      <c r="G4039" s="1">
        <v>8.2220000000000001E-2</v>
      </c>
      <c r="H4039" s="1">
        <v>6.9809999999999997E-2</v>
      </c>
      <c r="I4039" s="1">
        <v>5270</v>
      </c>
      <c r="J4039" s="1">
        <v>431</v>
      </c>
      <c r="K4039" s="1">
        <v>105</v>
      </c>
    </row>
    <row r="4040" spans="1:11" x14ac:dyDescent="0.25">
      <c r="A4040" s="1">
        <v>92</v>
      </c>
      <c r="B4040" s="1">
        <v>436</v>
      </c>
      <c r="C4040" s="1">
        <v>0.74939</v>
      </c>
      <c r="D4040" s="1">
        <v>0.49101</v>
      </c>
      <c r="E4040" s="1">
        <v>0.35627999999999999</v>
      </c>
      <c r="F4040" s="1">
        <v>0.27378000000000002</v>
      </c>
      <c r="G4040" s="1">
        <v>0.21820999999999999</v>
      </c>
      <c r="H4040" s="1">
        <v>0.18607000000000001</v>
      </c>
      <c r="I4040" s="1">
        <v>1607</v>
      </c>
      <c r="J4040" s="1">
        <v>248</v>
      </c>
      <c r="K4040" s="1">
        <v>41</v>
      </c>
    </row>
    <row r="4041" spans="1:11" x14ac:dyDescent="0.25">
      <c r="A4041" s="1">
        <v>78</v>
      </c>
      <c r="B4041" s="1">
        <v>522</v>
      </c>
      <c r="C4041" s="1">
        <v>0.79071999999999998</v>
      </c>
      <c r="D4041" s="1">
        <v>0.52363000000000004</v>
      </c>
      <c r="E4041" s="1">
        <v>0.37547999999999998</v>
      </c>
      <c r="F4041" s="1">
        <v>0.29232000000000002</v>
      </c>
      <c r="G4041" s="1">
        <v>0.23724000000000001</v>
      </c>
      <c r="H4041" s="1">
        <v>0.20602999999999999</v>
      </c>
      <c r="I4041" s="1">
        <v>3000</v>
      </c>
      <c r="J4041" s="1">
        <v>202</v>
      </c>
      <c r="K4041" s="1">
        <v>36</v>
      </c>
    </row>
    <row r="4042" spans="1:11" x14ac:dyDescent="0.25">
      <c r="A4042" s="1">
        <v>237</v>
      </c>
      <c r="B4042" s="1">
        <v>343</v>
      </c>
      <c r="C4042" s="1">
        <v>0.24786</v>
      </c>
      <c r="D4042" s="1">
        <v>0.21321999999999999</v>
      </c>
      <c r="E4042" s="1">
        <v>0.17837</v>
      </c>
      <c r="F4042" s="1">
        <v>0.15409999999999999</v>
      </c>
      <c r="G4042" s="1">
        <v>0.1255</v>
      </c>
      <c r="H4042" s="1">
        <v>0.10338</v>
      </c>
      <c r="I4042" s="1">
        <v>6945</v>
      </c>
      <c r="J4042" s="1">
        <v>336</v>
      </c>
      <c r="K4042" s="1">
        <v>73</v>
      </c>
    </row>
    <row r="4043" spans="1:11" x14ac:dyDescent="0.25">
      <c r="A4043" s="1">
        <v>69</v>
      </c>
      <c r="B4043" s="1">
        <v>209</v>
      </c>
      <c r="C4043" s="1">
        <v>0.80715999999999999</v>
      </c>
      <c r="D4043" s="1">
        <v>0.40129999999999999</v>
      </c>
      <c r="E4043" s="1">
        <v>0.22617999999999999</v>
      </c>
      <c r="F4043" s="1">
        <v>0.13655999999999999</v>
      </c>
      <c r="G4043" s="1">
        <v>0.11817999999999999</v>
      </c>
      <c r="H4043" s="1">
        <v>9.01E-2</v>
      </c>
      <c r="I4043" s="1">
        <v>1097</v>
      </c>
      <c r="J4043" s="1">
        <v>223</v>
      </c>
      <c r="K4043" s="1">
        <v>84</v>
      </c>
    </row>
    <row r="4044" spans="1:11" x14ac:dyDescent="0.25">
      <c r="A4044" s="1">
        <v>159</v>
      </c>
      <c r="B4044" s="1">
        <v>187</v>
      </c>
      <c r="C4044" s="1">
        <v>0.58391000000000004</v>
      </c>
      <c r="D4044" s="1">
        <v>0.50843000000000005</v>
      </c>
      <c r="E4044" s="1">
        <v>0.41754999999999998</v>
      </c>
      <c r="F4044" s="1">
        <v>0.35282000000000002</v>
      </c>
      <c r="G4044" s="1">
        <v>0.27537</v>
      </c>
      <c r="H4044" s="1">
        <v>0.22745000000000001</v>
      </c>
      <c r="I4044" s="1">
        <v>5780</v>
      </c>
      <c r="J4044" s="1">
        <v>486</v>
      </c>
      <c r="K4044" s="1">
        <v>35</v>
      </c>
    </row>
    <row r="4045" spans="1:11" x14ac:dyDescent="0.25">
      <c r="A4045" s="1">
        <v>203</v>
      </c>
      <c r="B4045" s="1">
        <v>516</v>
      </c>
      <c r="C4045" s="1">
        <v>0.22742999999999999</v>
      </c>
      <c r="D4045" s="1">
        <v>0.14344000000000001</v>
      </c>
      <c r="E4045" s="1">
        <v>9.0719999999999995E-2</v>
      </c>
      <c r="F4045" s="1">
        <v>7.1010000000000004E-2</v>
      </c>
      <c r="G4045" s="1">
        <v>4.3299999999999998E-2</v>
      </c>
      <c r="H4045" s="1">
        <v>3.3430000000000001E-2</v>
      </c>
      <c r="I4045" s="1">
        <v>2465</v>
      </c>
      <c r="J4045" s="1">
        <v>288</v>
      </c>
      <c r="K4045" s="1">
        <v>197</v>
      </c>
    </row>
    <row r="4046" spans="1:11" x14ac:dyDescent="0.25">
      <c r="A4046" s="1">
        <v>179</v>
      </c>
      <c r="B4046" s="1">
        <v>234</v>
      </c>
      <c r="C4046" s="1">
        <v>0.20177999999999999</v>
      </c>
      <c r="D4046" s="1">
        <v>0.14285999999999999</v>
      </c>
      <c r="E4046" s="1">
        <v>9.5689999999999997E-2</v>
      </c>
      <c r="F4046" s="1">
        <v>7.4060000000000001E-2</v>
      </c>
      <c r="G4046" s="1">
        <v>4.9689999999999998E-2</v>
      </c>
      <c r="H4046" s="1">
        <v>3.5560000000000001E-2</v>
      </c>
      <c r="I4046" s="1">
        <v>4709</v>
      </c>
      <c r="J4046" s="1">
        <v>402</v>
      </c>
      <c r="K4046" s="1">
        <v>192</v>
      </c>
    </row>
    <row r="4047" spans="1:11" x14ac:dyDescent="0.25">
      <c r="A4047" s="1">
        <v>236</v>
      </c>
      <c r="B4047" s="1">
        <v>541</v>
      </c>
      <c r="C4047" s="1">
        <v>0.19205</v>
      </c>
      <c r="D4047" s="1">
        <v>0.11878</v>
      </c>
      <c r="E4047" s="1">
        <v>8.1909999999999997E-2</v>
      </c>
      <c r="F4047" s="1">
        <v>6.7239999999999994E-2</v>
      </c>
      <c r="G4047" s="1">
        <v>4.8399999999999999E-2</v>
      </c>
      <c r="H4047" s="1">
        <v>3.7139999999999999E-2</v>
      </c>
      <c r="I4047" s="1">
        <v>2191</v>
      </c>
      <c r="J4047" s="1">
        <v>452</v>
      </c>
      <c r="K4047" s="1">
        <v>187</v>
      </c>
    </row>
    <row r="4048" spans="1:11" x14ac:dyDescent="0.25">
      <c r="A4048" s="1">
        <v>210</v>
      </c>
      <c r="B4048" s="1">
        <v>239</v>
      </c>
      <c r="C4048" s="1">
        <v>0.22982</v>
      </c>
      <c r="D4048" s="1">
        <v>0.1608</v>
      </c>
      <c r="E4048" s="1">
        <v>0.10993</v>
      </c>
      <c r="F4048" s="1">
        <v>8.5529999999999995E-2</v>
      </c>
      <c r="G4048" s="1">
        <v>5.509E-2</v>
      </c>
      <c r="H4048" s="1">
        <v>4.2029999999999998E-2</v>
      </c>
      <c r="I4048" s="1">
        <v>3165</v>
      </c>
      <c r="J4048" s="1">
        <v>324</v>
      </c>
      <c r="K4048" s="1">
        <v>165</v>
      </c>
    </row>
    <row r="4049" spans="1:11" x14ac:dyDescent="0.25">
      <c r="A4049" s="1">
        <v>49</v>
      </c>
      <c r="B4049" s="1">
        <v>375</v>
      </c>
      <c r="C4049" s="1">
        <v>0.54786000000000001</v>
      </c>
      <c r="D4049" s="1">
        <v>0.24573999999999999</v>
      </c>
      <c r="E4049" s="1">
        <v>0.14335000000000001</v>
      </c>
      <c r="F4049" s="1">
        <v>0.11648</v>
      </c>
      <c r="G4049" s="1">
        <v>6.5360000000000001E-2</v>
      </c>
      <c r="H4049" s="1">
        <v>5.8540000000000002E-2</v>
      </c>
      <c r="I4049" s="1">
        <v>3284</v>
      </c>
      <c r="J4049" s="1">
        <v>271</v>
      </c>
      <c r="K4049" s="1">
        <v>124</v>
      </c>
    </row>
    <row r="4050" spans="1:11" x14ac:dyDescent="0.25">
      <c r="A4050" s="1">
        <v>69</v>
      </c>
      <c r="B4050" s="1">
        <v>582</v>
      </c>
      <c r="C4050" s="1">
        <v>0.43292999999999998</v>
      </c>
      <c r="D4050" s="1">
        <v>0.27403</v>
      </c>
      <c r="E4050" s="1">
        <v>0.21176</v>
      </c>
      <c r="F4050" s="1">
        <v>0.18679999999999999</v>
      </c>
      <c r="G4050" s="1">
        <v>0.14574999999999999</v>
      </c>
      <c r="H4050" s="1">
        <v>0.1241</v>
      </c>
      <c r="I4050" s="1">
        <v>2960</v>
      </c>
      <c r="J4050" s="1">
        <v>487</v>
      </c>
      <c r="K4050" s="1">
        <v>58</v>
      </c>
    </row>
    <row r="4051" spans="1:11" x14ac:dyDescent="0.25">
      <c r="A4051" s="1">
        <v>47</v>
      </c>
      <c r="B4051" s="1">
        <v>490</v>
      </c>
      <c r="C4051" s="1">
        <v>0.67628999999999995</v>
      </c>
      <c r="D4051" s="1">
        <v>0.47793000000000002</v>
      </c>
      <c r="E4051" s="1">
        <v>0.39079000000000003</v>
      </c>
      <c r="F4051" s="1">
        <v>0.34705999999999998</v>
      </c>
      <c r="G4051" s="1">
        <v>0.28139999999999998</v>
      </c>
      <c r="H4051" s="1">
        <v>0.24692</v>
      </c>
      <c r="I4051" s="1">
        <v>5521</v>
      </c>
      <c r="J4051" s="1">
        <v>439</v>
      </c>
      <c r="K4051" s="1">
        <v>30</v>
      </c>
    </row>
    <row r="4052" spans="1:11" x14ac:dyDescent="0.25">
      <c r="A4052" s="1">
        <v>94</v>
      </c>
      <c r="B4052" s="1">
        <v>413</v>
      </c>
      <c r="C4052" s="1">
        <v>0.42885000000000001</v>
      </c>
      <c r="D4052" s="1">
        <v>0.23871000000000001</v>
      </c>
      <c r="E4052" s="1">
        <v>0.14537</v>
      </c>
      <c r="F4052" s="1">
        <v>0.11837</v>
      </c>
      <c r="G4052" s="1">
        <v>7.2289999999999993E-2</v>
      </c>
      <c r="H4052" s="1">
        <v>6.2909999999999994E-2</v>
      </c>
      <c r="I4052" s="1">
        <v>2392</v>
      </c>
      <c r="J4052" s="1">
        <v>292</v>
      </c>
      <c r="K4052" s="1">
        <v>117</v>
      </c>
    </row>
    <row r="4053" spans="1:11" x14ac:dyDescent="0.25">
      <c r="A4053" s="1">
        <v>164</v>
      </c>
      <c r="B4053" s="1">
        <v>485</v>
      </c>
      <c r="C4053" s="1">
        <v>0.39806999999999998</v>
      </c>
      <c r="D4053" s="1">
        <v>0.22702</v>
      </c>
      <c r="E4053" s="1">
        <v>0.14713999999999999</v>
      </c>
      <c r="F4053" s="1">
        <v>0.12107999999999999</v>
      </c>
      <c r="G4053" s="1">
        <v>7.8939999999999996E-2</v>
      </c>
      <c r="H4053" s="1">
        <v>6.8379999999999996E-2</v>
      </c>
      <c r="I4053" s="1">
        <v>1126</v>
      </c>
      <c r="J4053" s="1">
        <v>286</v>
      </c>
      <c r="K4053" s="1">
        <v>109</v>
      </c>
    </row>
    <row r="4054" spans="1:11" x14ac:dyDescent="0.25">
      <c r="A4054" s="1">
        <v>125</v>
      </c>
      <c r="B4054" s="1">
        <v>589</v>
      </c>
      <c r="C4054" s="1">
        <v>0.27905999999999997</v>
      </c>
      <c r="D4054" s="1">
        <v>0.18695000000000001</v>
      </c>
      <c r="E4054" s="1">
        <v>0.10607</v>
      </c>
      <c r="F4054" s="1">
        <v>7.8729999999999994E-2</v>
      </c>
      <c r="G4054" s="1">
        <v>4.0529999999999997E-2</v>
      </c>
      <c r="H4054" s="1">
        <v>3.4630000000000001E-2</v>
      </c>
      <c r="I4054" s="1">
        <v>6763</v>
      </c>
      <c r="J4054" s="1">
        <v>182</v>
      </c>
      <c r="K4054" s="1">
        <v>198</v>
      </c>
    </row>
    <row r="4055" spans="1:11" x14ac:dyDescent="0.25">
      <c r="A4055" s="1">
        <v>126</v>
      </c>
      <c r="B4055" s="1">
        <v>222</v>
      </c>
      <c r="C4055" s="1">
        <v>0.25372</v>
      </c>
      <c r="D4055" s="1">
        <v>0.18006</v>
      </c>
      <c r="E4055" s="1">
        <v>0.11627</v>
      </c>
      <c r="F4055" s="1">
        <v>8.9599999999999999E-2</v>
      </c>
      <c r="G4055" s="1">
        <v>5.493E-2</v>
      </c>
      <c r="H4055" s="1">
        <v>4.1549999999999997E-2</v>
      </c>
      <c r="I4055" s="1">
        <v>7167</v>
      </c>
      <c r="J4055" s="1">
        <v>407</v>
      </c>
      <c r="K4055" s="1">
        <v>160</v>
      </c>
    </row>
    <row r="4056" spans="1:11" x14ac:dyDescent="0.25">
      <c r="A4056" s="1">
        <v>126</v>
      </c>
      <c r="B4056" s="1">
        <v>187</v>
      </c>
      <c r="C4056" s="1">
        <v>0.31808999999999998</v>
      </c>
      <c r="D4056" s="1">
        <v>0.21540000000000001</v>
      </c>
      <c r="E4056" s="1">
        <v>0.13017000000000001</v>
      </c>
      <c r="F4056" s="1">
        <v>9.9099999999999994E-2</v>
      </c>
      <c r="G4056" s="1">
        <v>5.6430000000000001E-2</v>
      </c>
      <c r="H4056" s="1">
        <v>4.7469999999999998E-2</v>
      </c>
      <c r="I4056" s="1">
        <v>5135</v>
      </c>
      <c r="J4056" s="1">
        <v>267</v>
      </c>
      <c r="K4056" s="1">
        <v>149</v>
      </c>
    </row>
    <row r="4057" spans="1:11" x14ac:dyDescent="0.25">
      <c r="A4057" s="1">
        <v>220</v>
      </c>
      <c r="B4057" s="1">
        <v>321</v>
      </c>
      <c r="C4057" s="1">
        <v>0.35006999999999999</v>
      </c>
      <c r="D4057" s="1">
        <v>0.21859999999999999</v>
      </c>
      <c r="E4057" s="1">
        <v>0.15468999999999999</v>
      </c>
      <c r="F4057" s="1">
        <v>0.12601999999999999</v>
      </c>
      <c r="G4057" s="1">
        <v>8.6489999999999997E-2</v>
      </c>
      <c r="H4057" s="1">
        <v>6.8570000000000006E-2</v>
      </c>
      <c r="I4057" s="1">
        <v>1184</v>
      </c>
      <c r="J4057" s="1">
        <v>383</v>
      </c>
      <c r="K4057" s="1">
        <v>105</v>
      </c>
    </row>
    <row r="4058" spans="1:11" x14ac:dyDescent="0.25">
      <c r="A4058" s="1">
        <v>220</v>
      </c>
      <c r="B4058" s="1">
        <v>332</v>
      </c>
      <c r="C4058" s="1">
        <v>0.40947</v>
      </c>
      <c r="D4058" s="1">
        <v>0.35977999999999999</v>
      </c>
      <c r="E4058" s="1">
        <v>0.30932999999999999</v>
      </c>
      <c r="F4058" s="1">
        <v>0.27406999999999998</v>
      </c>
      <c r="G4058" s="1">
        <v>0.23049</v>
      </c>
      <c r="H4058" s="1">
        <v>0.19531999999999999</v>
      </c>
      <c r="I4058" s="1">
        <v>5080</v>
      </c>
      <c r="J4058" s="1">
        <v>373</v>
      </c>
      <c r="K4058" s="1">
        <v>38</v>
      </c>
    </row>
    <row r="4059" spans="1:11" x14ac:dyDescent="0.25">
      <c r="A4059" s="1">
        <v>146</v>
      </c>
      <c r="B4059" s="1">
        <v>440</v>
      </c>
      <c r="C4059" s="1">
        <v>0.28316999999999998</v>
      </c>
      <c r="D4059" s="1">
        <v>0.18268999999999999</v>
      </c>
      <c r="E4059" s="1">
        <v>0.12822</v>
      </c>
      <c r="F4059" s="1">
        <v>0.10689</v>
      </c>
      <c r="G4059" s="1">
        <v>7.5160000000000005E-2</v>
      </c>
      <c r="H4059" s="1">
        <v>6.08E-2</v>
      </c>
      <c r="I4059" s="1">
        <v>2320</v>
      </c>
      <c r="J4059" s="1">
        <v>493</v>
      </c>
      <c r="K4059" s="1">
        <v>118</v>
      </c>
    </row>
    <row r="4060" spans="1:11" x14ac:dyDescent="0.25">
      <c r="A4060" s="1">
        <v>61</v>
      </c>
      <c r="B4060" s="1">
        <v>265</v>
      </c>
      <c r="C4060" s="1">
        <v>0.85582000000000003</v>
      </c>
      <c r="D4060" s="1">
        <v>0.57889000000000002</v>
      </c>
      <c r="E4060" s="1">
        <v>0.39904000000000001</v>
      </c>
      <c r="F4060" s="1">
        <v>0.28388999999999998</v>
      </c>
      <c r="G4060" s="1">
        <v>0.22087999999999999</v>
      </c>
      <c r="H4060" s="1">
        <v>0.18486</v>
      </c>
      <c r="I4060" s="1">
        <v>4270</v>
      </c>
      <c r="J4060" s="1">
        <v>294</v>
      </c>
      <c r="K4060" s="1">
        <v>43</v>
      </c>
    </row>
    <row r="4061" spans="1:11" x14ac:dyDescent="0.25">
      <c r="A4061" s="1">
        <v>131</v>
      </c>
      <c r="B4061" s="1">
        <v>552</v>
      </c>
      <c r="C4061" s="1">
        <v>0.29766999999999999</v>
      </c>
      <c r="D4061" s="1">
        <v>0.22409999999999999</v>
      </c>
      <c r="E4061" s="1">
        <v>0.17183999999999999</v>
      </c>
      <c r="F4061" s="1">
        <v>0.14918999999999999</v>
      </c>
      <c r="G4061" s="1">
        <v>0.11946</v>
      </c>
      <c r="H4061" s="1">
        <v>9.9019999999999997E-2</v>
      </c>
      <c r="I4061" s="1">
        <v>5135</v>
      </c>
      <c r="J4061" s="1">
        <v>483</v>
      </c>
      <c r="K4061" s="1">
        <v>71</v>
      </c>
    </row>
    <row r="4062" spans="1:11" x14ac:dyDescent="0.25">
      <c r="A4062" s="1">
        <v>220</v>
      </c>
      <c r="B4062" s="1">
        <v>455</v>
      </c>
      <c r="C4062" s="1">
        <v>0.26671</v>
      </c>
      <c r="D4062" s="1">
        <v>0.22595999999999999</v>
      </c>
      <c r="E4062" s="1">
        <v>0.18321999999999999</v>
      </c>
      <c r="F4062" s="1">
        <v>0.15418000000000001</v>
      </c>
      <c r="G4062" s="1">
        <v>0.12178</v>
      </c>
      <c r="H4062" s="1">
        <v>9.8000000000000004E-2</v>
      </c>
      <c r="I4062" s="1">
        <v>6750</v>
      </c>
      <c r="J4062" s="1">
        <v>205</v>
      </c>
      <c r="K4062" s="1">
        <v>76</v>
      </c>
    </row>
    <row r="4063" spans="1:11" x14ac:dyDescent="0.25">
      <c r="A4063" s="1">
        <v>126</v>
      </c>
      <c r="B4063" s="1">
        <v>169</v>
      </c>
      <c r="C4063" s="1">
        <v>0.25102999999999998</v>
      </c>
      <c r="D4063" s="1">
        <v>0.17430999999999999</v>
      </c>
      <c r="E4063" s="1">
        <v>0.1077</v>
      </c>
      <c r="F4063" s="1">
        <v>8.1809999999999994E-2</v>
      </c>
      <c r="G4063" s="1">
        <v>4.743E-2</v>
      </c>
      <c r="H4063" s="1">
        <v>3.5439999999999999E-2</v>
      </c>
      <c r="I4063" s="1">
        <v>7145</v>
      </c>
      <c r="J4063" s="1">
        <v>365</v>
      </c>
      <c r="K4063" s="1">
        <v>180</v>
      </c>
    </row>
    <row r="4064" spans="1:11" x14ac:dyDescent="0.25">
      <c r="A4064" s="1">
        <v>213</v>
      </c>
      <c r="B4064" s="1">
        <v>532</v>
      </c>
      <c r="C4064" s="1">
        <v>0.16389000000000001</v>
      </c>
      <c r="D4064" s="1">
        <v>0.12132</v>
      </c>
      <c r="E4064" s="1">
        <v>8.8359999999999994E-2</v>
      </c>
      <c r="F4064" s="1">
        <v>7.1830000000000005E-2</v>
      </c>
      <c r="G4064" s="1">
        <v>5.2880000000000003E-2</v>
      </c>
      <c r="H4064" s="1">
        <v>4.0849999999999997E-2</v>
      </c>
      <c r="I4064" s="1">
        <v>5306</v>
      </c>
      <c r="J4064" s="1">
        <v>403</v>
      </c>
      <c r="K4064" s="1">
        <v>173</v>
      </c>
    </row>
    <row r="4065" spans="1:11" x14ac:dyDescent="0.25">
      <c r="A4065" s="1">
        <v>170</v>
      </c>
      <c r="B4065" s="1">
        <v>165</v>
      </c>
      <c r="C4065" s="1">
        <v>0.48522999999999999</v>
      </c>
      <c r="D4065" s="1">
        <v>0.42842999999999998</v>
      </c>
      <c r="E4065" s="1">
        <v>0.35361999999999999</v>
      </c>
      <c r="F4065" s="1">
        <v>0.29749999999999999</v>
      </c>
      <c r="G4065" s="1">
        <v>0.2319</v>
      </c>
      <c r="H4065" s="1">
        <v>0.19044</v>
      </c>
      <c r="I4065" s="1">
        <v>8388</v>
      </c>
      <c r="J4065" s="1">
        <v>356</v>
      </c>
      <c r="K4065" s="1">
        <v>42</v>
      </c>
    </row>
    <row r="4066" spans="1:11" x14ac:dyDescent="0.25">
      <c r="A4066" s="1">
        <v>215</v>
      </c>
      <c r="B4066" s="1">
        <v>498</v>
      </c>
      <c r="C4066" s="1">
        <v>0.18165999999999999</v>
      </c>
      <c r="D4066" s="1">
        <v>0.14645</v>
      </c>
      <c r="E4066" s="1">
        <v>0.11683</v>
      </c>
      <c r="F4066" s="1">
        <v>9.9699999999999997E-2</v>
      </c>
      <c r="G4066" s="1">
        <v>7.9619999999999996E-2</v>
      </c>
      <c r="H4066" s="1">
        <v>6.5290000000000001E-2</v>
      </c>
      <c r="I4066" s="1">
        <v>6591</v>
      </c>
      <c r="J4066" s="1">
        <v>497</v>
      </c>
      <c r="K4066" s="1">
        <v>110</v>
      </c>
    </row>
    <row r="4067" spans="1:11" x14ac:dyDescent="0.25">
      <c r="A4067" s="1">
        <v>230</v>
      </c>
      <c r="B4067" s="1">
        <v>528</v>
      </c>
      <c r="C4067" s="1">
        <v>0.23297999999999999</v>
      </c>
      <c r="D4067" s="1">
        <v>0.14779999999999999</v>
      </c>
      <c r="E4067" s="1">
        <v>0.10176</v>
      </c>
      <c r="F4067" s="1">
        <v>8.3040000000000003E-2</v>
      </c>
      <c r="G4067" s="1">
        <v>5.9470000000000002E-2</v>
      </c>
      <c r="H4067" s="1">
        <v>4.539E-2</v>
      </c>
      <c r="I4067" s="1">
        <v>1985</v>
      </c>
      <c r="J4067" s="1">
        <v>355</v>
      </c>
      <c r="K4067" s="1">
        <v>153</v>
      </c>
    </row>
    <row r="4068" spans="1:11" x14ac:dyDescent="0.25">
      <c r="A4068" s="1">
        <v>97</v>
      </c>
      <c r="B4068" s="1">
        <v>562</v>
      </c>
      <c r="C4068" s="1">
        <v>0.44925999999999999</v>
      </c>
      <c r="D4068" s="1">
        <v>0.3538</v>
      </c>
      <c r="E4068" s="1">
        <v>0.28483999999999998</v>
      </c>
      <c r="F4068" s="1">
        <v>0.25173000000000001</v>
      </c>
      <c r="G4068" s="1">
        <v>0.20632</v>
      </c>
      <c r="H4068" s="1">
        <v>0.17982000000000001</v>
      </c>
      <c r="I4068" s="1">
        <v>7257</v>
      </c>
      <c r="J4068" s="1">
        <v>425</v>
      </c>
      <c r="K4068" s="1">
        <v>38</v>
      </c>
    </row>
    <row r="4069" spans="1:11" x14ac:dyDescent="0.25">
      <c r="A4069" s="1">
        <v>127</v>
      </c>
      <c r="B4069" s="1">
        <v>280</v>
      </c>
      <c r="C4069" s="1">
        <v>0.24804000000000001</v>
      </c>
      <c r="D4069" s="1">
        <v>0.17458000000000001</v>
      </c>
      <c r="E4069" s="1">
        <v>0.11416999999999999</v>
      </c>
      <c r="F4069" s="1">
        <v>8.9260000000000006E-2</v>
      </c>
      <c r="G4069" s="1">
        <v>5.6230000000000002E-2</v>
      </c>
      <c r="H4069" s="1">
        <v>4.3090000000000003E-2</v>
      </c>
      <c r="I4069" s="1">
        <v>6634</v>
      </c>
      <c r="J4069" s="1">
        <v>417</v>
      </c>
      <c r="K4069" s="1">
        <v>157</v>
      </c>
    </row>
    <row r="4070" spans="1:11" x14ac:dyDescent="0.25">
      <c r="A4070" s="1">
        <v>94</v>
      </c>
      <c r="B4070" s="1">
        <v>555</v>
      </c>
      <c r="C4070" s="1">
        <v>0.25934000000000001</v>
      </c>
      <c r="D4070" s="1">
        <v>0.16117999999999999</v>
      </c>
      <c r="E4070" s="1">
        <v>0.10296</v>
      </c>
      <c r="F4070" s="1">
        <v>8.5900000000000004E-2</v>
      </c>
      <c r="G4070" s="1">
        <v>5.7000000000000002E-2</v>
      </c>
      <c r="H4070" s="1">
        <v>4.614E-2</v>
      </c>
      <c r="I4070" s="1">
        <v>6595</v>
      </c>
      <c r="J4070" s="1">
        <v>430</v>
      </c>
      <c r="K4070" s="1">
        <v>147</v>
      </c>
    </row>
    <row r="4071" spans="1:11" x14ac:dyDescent="0.25">
      <c r="A4071" s="1">
        <v>125</v>
      </c>
      <c r="B4071" s="1">
        <v>498</v>
      </c>
      <c r="C4071" s="1">
        <v>0.26723999999999998</v>
      </c>
      <c r="D4071" s="1">
        <v>0.15658</v>
      </c>
      <c r="E4071" s="1">
        <v>8.9630000000000001E-2</v>
      </c>
      <c r="F4071" s="1">
        <v>7.1730000000000002E-2</v>
      </c>
      <c r="G4071" s="1">
        <v>4.1160000000000002E-2</v>
      </c>
      <c r="H4071" s="1">
        <v>3.2050000000000002E-2</v>
      </c>
      <c r="I4071" s="1">
        <v>3482</v>
      </c>
      <c r="J4071" s="1">
        <v>316</v>
      </c>
      <c r="K4071" s="1">
        <v>197</v>
      </c>
    </row>
    <row r="4072" spans="1:11" x14ac:dyDescent="0.25">
      <c r="A4072" s="1">
        <v>247</v>
      </c>
      <c r="B4072" s="1">
        <v>554</v>
      </c>
      <c r="C4072" s="1">
        <v>0.17645</v>
      </c>
      <c r="D4072" s="1">
        <v>0.14982999999999999</v>
      </c>
      <c r="E4072" s="1">
        <v>0.12572</v>
      </c>
      <c r="F4072" s="1">
        <v>0.1091</v>
      </c>
      <c r="G4072" s="1">
        <v>9.0279999999999999E-2</v>
      </c>
      <c r="H4072" s="1">
        <v>7.5950000000000004E-2</v>
      </c>
      <c r="I4072" s="1">
        <v>8171</v>
      </c>
      <c r="J4072" s="1">
        <v>406</v>
      </c>
      <c r="K4072" s="1">
        <v>93</v>
      </c>
    </row>
    <row r="4073" spans="1:11" x14ac:dyDescent="0.25">
      <c r="A4073" s="1">
        <v>154</v>
      </c>
      <c r="B4073" s="1">
        <v>327</v>
      </c>
      <c r="C4073" s="1">
        <v>0.3911</v>
      </c>
      <c r="D4073" s="1">
        <v>0.25074000000000002</v>
      </c>
      <c r="E4073" s="1">
        <v>0.16447999999999999</v>
      </c>
      <c r="F4073" s="1">
        <v>0.13123000000000001</v>
      </c>
      <c r="G4073" s="1">
        <v>8.4110000000000004E-2</v>
      </c>
      <c r="H4073" s="1">
        <v>7.0779999999999996E-2</v>
      </c>
      <c r="I4073" s="1">
        <v>1796</v>
      </c>
      <c r="J4073" s="1">
        <v>296</v>
      </c>
      <c r="K4073" s="1">
        <v>105</v>
      </c>
    </row>
    <row r="4074" spans="1:11" x14ac:dyDescent="0.25">
      <c r="A4074" s="1">
        <v>154</v>
      </c>
      <c r="B4074" s="1">
        <v>354</v>
      </c>
      <c r="C4074" s="1">
        <v>0.40460000000000002</v>
      </c>
      <c r="D4074" s="1">
        <v>0.29648999999999998</v>
      </c>
      <c r="E4074" s="1">
        <v>0.20702000000000001</v>
      </c>
      <c r="F4074" s="1">
        <v>0.16572999999999999</v>
      </c>
      <c r="G4074" s="1">
        <v>0.1125</v>
      </c>
      <c r="H4074" s="1">
        <v>9.3340000000000006E-2</v>
      </c>
      <c r="I4074" s="1">
        <v>3235</v>
      </c>
      <c r="J4074" s="1">
        <v>239</v>
      </c>
      <c r="K4074" s="1">
        <v>80</v>
      </c>
    </row>
    <row r="4075" spans="1:11" x14ac:dyDescent="0.25">
      <c r="A4075" s="1">
        <v>158</v>
      </c>
      <c r="B4075" s="1">
        <v>469</v>
      </c>
      <c r="C4075" s="1">
        <v>0.19308</v>
      </c>
      <c r="D4075" s="1">
        <v>0.13907</v>
      </c>
      <c r="E4075" s="1">
        <v>9.5820000000000002E-2</v>
      </c>
      <c r="F4075" s="1">
        <v>7.7249999999999999E-2</v>
      </c>
      <c r="G4075" s="1">
        <v>5.5059999999999998E-2</v>
      </c>
      <c r="H4075" s="1">
        <v>4.165E-2</v>
      </c>
      <c r="I4075" s="1">
        <v>6219</v>
      </c>
      <c r="J4075" s="1">
        <v>425</v>
      </c>
      <c r="K4075" s="1">
        <v>167</v>
      </c>
    </row>
    <row r="4076" spans="1:11" x14ac:dyDescent="0.25">
      <c r="A4076" s="1">
        <v>202</v>
      </c>
      <c r="B4076" s="1">
        <v>289</v>
      </c>
      <c r="C4076" s="1">
        <v>0.25364999999999999</v>
      </c>
      <c r="D4076" s="1">
        <v>0.18626999999999999</v>
      </c>
      <c r="E4076" s="1">
        <v>0.13566</v>
      </c>
      <c r="F4076" s="1">
        <v>0.10925</v>
      </c>
      <c r="G4076" s="1">
        <v>7.6359999999999997E-2</v>
      </c>
      <c r="H4076" s="1">
        <v>6.0060000000000002E-2</v>
      </c>
      <c r="I4076" s="1">
        <v>3290</v>
      </c>
      <c r="J4076" s="1">
        <v>413</v>
      </c>
      <c r="K4076" s="1">
        <v>121</v>
      </c>
    </row>
    <row r="4077" spans="1:11" x14ac:dyDescent="0.25">
      <c r="A4077" s="1">
        <v>193</v>
      </c>
      <c r="B4077" s="1">
        <v>298</v>
      </c>
      <c r="C4077" s="1">
        <v>0.41987000000000002</v>
      </c>
      <c r="D4077" s="1">
        <v>0.35526999999999997</v>
      </c>
      <c r="E4077" s="1">
        <v>0.29178999999999999</v>
      </c>
      <c r="F4077" s="1">
        <v>0.25083</v>
      </c>
      <c r="G4077" s="1">
        <v>0.19897999999999999</v>
      </c>
      <c r="H4077" s="1">
        <v>0.16513</v>
      </c>
      <c r="I4077" s="1">
        <v>4329</v>
      </c>
      <c r="J4077" s="1">
        <v>388</v>
      </c>
      <c r="K4077" s="1">
        <v>46</v>
      </c>
    </row>
    <row r="4078" spans="1:11" x14ac:dyDescent="0.25">
      <c r="A4078" s="1">
        <v>219</v>
      </c>
      <c r="B4078" s="1">
        <v>221</v>
      </c>
      <c r="C4078" s="1">
        <v>0.37925999999999999</v>
      </c>
      <c r="D4078" s="1">
        <v>0.32627</v>
      </c>
      <c r="E4078" s="1">
        <v>0.27126</v>
      </c>
      <c r="F4078" s="1">
        <v>0.23250999999999999</v>
      </c>
      <c r="G4078" s="1">
        <v>0.18464</v>
      </c>
      <c r="H4078" s="1">
        <v>0.15212999999999999</v>
      </c>
      <c r="I4078" s="1">
        <v>4852</v>
      </c>
      <c r="J4078" s="1">
        <v>411</v>
      </c>
      <c r="K4078" s="1">
        <v>51</v>
      </c>
    </row>
    <row r="4079" spans="1:11" x14ac:dyDescent="0.25">
      <c r="A4079" s="1">
        <v>238</v>
      </c>
      <c r="B4079" s="1">
        <v>546</v>
      </c>
      <c r="C4079" s="1">
        <v>0.19633999999999999</v>
      </c>
      <c r="D4079" s="1">
        <v>0.13994000000000001</v>
      </c>
      <c r="E4079" s="1">
        <v>0.10117</v>
      </c>
      <c r="F4079" s="1">
        <v>8.2030000000000006E-2</v>
      </c>
      <c r="G4079" s="1">
        <v>5.9920000000000001E-2</v>
      </c>
      <c r="H4079" s="1">
        <v>4.6050000000000001E-2</v>
      </c>
      <c r="I4079" s="1">
        <v>3378</v>
      </c>
      <c r="J4079" s="1">
        <v>322</v>
      </c>
      <c r="K4079" s="1">
        <v>153</v>
      </c>
    </row>
    <row r="4080" spans="1:11" x14ac:dyDescent="0.25">
      <c r="A4080" s="1">
        <v>242</v>
      </c>
      <c r="B4080" s="1">
        <v>303</v>
      </c>
      <c r="C4080" s="1">
        <v>0.30579000000000001</v>
      </c>
      <c r="D4080" s="1">
        <v>0.26078000000000001</v>
      </c>
      <c r="E4080" s="1">
        <v>0.21371999999999999</v>
      </c>
      <c r="F4080" s="1">
        <v>0.17987</v>
      </c>
      <c r="G4080" s="1">
        <v>0.14199999999999999</v>
      </c>
      <c r="H4080" s="1">
        <v>0.11355</v>
      </c>
      <c r="I4080" s="1">
        <v>5504</v>
      </c>
      <c r="J4080" s="1">
        <v>159</v>
      </c>
      <c r="K4080" s="1">
        <v>68</v>
      </c>
    </row>
    <row r="4081" spans="1:11" x14ac:dyDescent="0.25">
      <c r="A4081" s="1">
        <v>249</v>
      </c>
      <c r="B4081" s="1">
        <v>216</v>
      </c>
      <c r="C4081" s="1">
        <v>0.32052000000000003</v>
      </c>
      <c r="D4081" s="1">
        <v>0.20522000000000001</v>
      </c>
      <c r="E4081" s="1">
        <v>0.14377000000000001</v>
      </c>
      <c r="F4081" s="1">
        <v>0.11416999999999999</v>
      </c>
      <c r="G4081" s="1">
        <v>7.5810000000000002E-2</v>
      </c>
      <c r="H4081" s="1">
        <v>5.876E-2</v>
      </c>
      <c r="I4081" s="1">
        <v>1351</v>
      </c>
      <c r="J4081" s="1">
        <v>362</v>
      </c>
      <c r="K4081" s="1">
        <v>121</v>
      </c>
    </row>
    <row r="4082" spans="1:11" x14ac:dyDescent="0.25">
      <c r="A4082" s="1">
        <v>152</v>
      </c>
      <c r="B4082" s="1">
        <v>185</v>
      </c>
      <c r="C4082" s="1">
        <v>0.24026</v>
      </c>
      <c r="D4082" s="1">
        <v>0.16203000000000001</v>
      </c>
      <c r="E4082" s="1">
        <v>0.10345</v>
      </c>
      <c r="F4082" s="1">
        <v>7.9649999999999999E-2</v>
      </c>
      <c r="G4082" s="1">
        <v>4.8079999999999998E-2</v>
      </c>
      <c r="H4082" s="1">
        <v>3.6310000000000002E-2</v>
      </c>
      <c r="I4082" s="1">
        <v>3974</v>
      </c>
      <c r="J4082" s="1">
        <v>479</v>
      </c>
      <c r="K4082" s="1">
        <v>182</v>
      </c>
    </row>
    <row r="4083" spans="1:11" x14ac:dyDescent="0.25">
      <c r="A4083" s="1">
        <v>239</v>
      </c>
      <c r="B4083" s="1">
        <v>271</v>
      </c>
      <c r="C4083" s="1">
        <v>0.26007999999999998</v>
      </c>
      <c r="D4083" s="1">
        <v>0.18765999999999999</v>
      </c>
      <c r="E4083" s="1">
        <v>0.13733999999999999</v>
      </c>
      <c r="F4083" s="1">
        <v>0.11019</v>
      </c>
      <c r="G4083" s="1">
        <v>7.6770000000000005E-2</v>
      </c>
      <c r="H4083" s="1">
        <v>6.0159999999999998E-2</v>
      </c>
      <c r="I4083" s="1">
        <v>2575</v>
      </c>
      <c r="J4083" s="1">
        <v>331</v>
      </c>
      <c r="K4083" s="1">
        <v>121</v>
      </c>
    </row>
    <row r="4084" spans="1:11" x14ac:dyDescent="0.25">
      <c r="A4084" s="1">
        <v>100</v>
      </c>
      <c r="B4084" s="1">
        <v>582</v>
      </c>
      <c r="C4084" s="1">
        <v>0.30943999999999999</v>
      </c>
      <c r="D4084" s="1">
        <v>0.1862</v>
      </c>
      <c r="E4084" s="1">
        <v>0.11142000000000001</v>
      </c>
      <c r="F4084" s="1">
        <v>9.1609999999999997E-2</v>
      </c>
      <c r="G4084" s="1">
        <v>5.6840000000000002E-2</v>
      </c>
      <c r="H4084" s="1">
        <v>4.5409999999999999E-2</v>
      </c>
      <c r="I4084" s="1">
        <v>4925</v>
      </c>
      <c r="J4084" s="1">
        <v>308</v>
      </c>
      <c r="K4084" s="1">
        <v>144</v>
      </c>
    </row>
    <row r="4085" spans="1:11" x14ac:dyDescent="0.25">
      <c r="A4085" s="1">
        <v>214</v>
      </c>
      <c r="B4085" s="1">
        <v>279</v>
      </c>
      <c r="C4085" s="1">
        <v>0.52424999999999999</v>
      </c>
      <c r="D4085" s="1">
        <v>0.44425999999999999</v>
      </c>
      <c r="E4085" s="1">
        <v>0.36065999999999998</v>
      </c>
      <c r="F4085" s="1">
        <v>0.30343999999999999</v>
      </c>
      <c r="G4085" s="1">
        <v>0.23496</v>
      </c>
      <c r="H4085" s="1">
        <v>0.19481999999999999</v>
      </c>
      <c r="I4085" s="1">
        <v>3442</v>
      </c>
      <c r="J4085" s="1">
        <v>174</v>
      </c>
      <c r="K4085" s="1">
        <v>40</v>
      </c>
    </row>
    <row r="4086" spans="1:11" x14ac:dyDescent="0.25">
      <c r="A4086" s="1">
        <v>184</v>
      </c>
      <c r="B4086" s="1">
        <v>418</v>
      </c>
      <c r="C4086" s="1">
        <v>0.49553000000000003</v>
      </c>
      <c r="D4086" s="1">
        <v>0.38191999999999998</v>
      </c>
      <c r="E4086" s="1">
        <v>0.28449999999999998</v>
      </c>
      <c r="F4086" s="1">
        <v>0.23361000000000001</v>
      </c>
      <c r="G4086" s="1">
        <v>0.16957</v>
      </c>
      <c r="H4086" s="1">
        <v>0.14166999999999999</v>
      </c>
      <c r="I4086" s="1">
        <v>2482</v>
      </c>
      <c r="J4086" s="1">
        <v>177</v>
      </c>
      <c r="K4086" s="1">
        <v>53</v>
      </c>
    </row>
    <row r="4087" spans="1:11" x14ac:dyDescent="0.25">
      <c r="A4087" s="1">
        <v>99</v>
      </c>
      <c r="B4087" s="1">
        <v>546</v>
      </c>
      <c r="C4087" s="1">
        <v>0.53307000000000004</v>
      </c>
      <c r="D4087" s="1">
        <v>0.40289999999999998</v>
      </c>
      <c r="E4087" s="1">
        <v>0.33391999999999999</v>
      </c>
      <c r="F4087" s="1">
        <v>0.29898999999999998</v>
      </c>
      <c r="G4087" s="1">
        <v>0.24922</v>
      </c>
      <c r="H4087" s="1">
        <v>0.21834999999999999</v>
      </c>
      <c r="I4087" s="1">
        <v>2792</v>
      </c>
      <c r="J4087" s="1">
        <v>479</v>
      </c>
      <c r="K4087" s="1">
        <v>32</v>
      </c>
    </row>
    <row r="4088" spans="1:11" x14ac:dyDescent="0.25">
      <c r="A4088" s="1">
        <v>67</v>
      </c>
      <c r="B4088" s="1">
        <v>415</v>
      </c>
      <c r="C4088" s="1">
        <v>0.60648000000000002</v>
      </c>
      <c r="D4088" s="1">
        <v>0.36534</v>
      </c>
      <c r="E4088" s="1">
        <v>0.27035999999999999</v>
      </c>
      <c r="F4088" s="1">
        <v>0.22449</v>
      </c>
      <c r="G4088" s="1">
        <v>0.16</v>
      </c>
      <c r="H4088" s="1">
        <v>0.13425999999999999</v>
      </c>
      <c r="I4088" s="1">
        <v>1024</v>
      </c>
      <c r="J4088" s="1">
        <v>413</v>
      </c>
      <c r="K4088" s="1">
        <v>58</v>
      </c>
    </row>
    <row r="4089" spans="1:11" x14ac:dyDescent="0.25">
      <c r="A4089" s="1">
        <v>158</v>
      </c>
      <c r="B4089" s="1">
        <v>213</v>
      </c>
      <c r="C4089" s="1">
        <v>0.63368000000000002</v>
      </c>
      <c r="D4089" s="1">
        <v>0.47311999999999999</v>
      </c>
      <c r="E4089" s="1">
        <v>0.34972999999999999</v>
      </c>
      <c r="F4089" s="1">
        <v>0.25924999999999998</v>
      </c>
      <c r="G4089" s="1">
        <v>0.19764999999999999</v>
      </c>
      <c r="H4089" s="1">
        <v>0.16098000000000001</v>
      </c>
      <c r="I4089" s="1">
        <v>1561</v>
      </c>
      <c r="J4089" s="1">
        <v>371</v>
      </c>
      <c r="K4089" s="1">
        <v>48</v>
      </c>
    </row>
    <row r="4090" spans="1:11" x14ac:dyDescent="0.25">
      <c r="A4090" s="1">
        <v>73</v>
      </c>
      <c r="B4090" s="1">
        <v>222</v>
      </c>
      <c r="C4090" s="1">
        <v>0.47310999999999998</v>
      </c>
      <c r="D4090" s="1">
        <v>0.26995000000000002</v>
      </c>
      <c r="E4090" s="1">
        <v>0.13519999999999999</v>
      </c>
      <c r="F4090" s="1">
        <v>7.6840000000000006E-2</v>
      </c>
      <c r="G4090" s="1">
        <v>5.178E-2</v>
      </c>
      <c r="H4090" s="1">
        <v>4.8219999999999999E-2</v>
      </c>
      <c r="I4090" s="1">
        <v>7801</v>
      </c>
      <c r="J4090" s="1">
        <v>173</v>
      </c>
      <c r="K4090" s="1">
        <v>142</v>
      </c>
    </row>
    <row r="4091" spans="1:11" x14ac:dyDescent="0.25">
      <c r="A4091" s="1">
        <v>208</v>
      </c>
      <c r="B4091" s="1">
        <v>241</v>
      </c>
      <c r="C4091" s="1">
        <v>0.51576999999999995</v>
      </c>
      <c r="D4091" s="1">
        <v>0.39367000000000002</v>
      </c>
      <c r="E4091" s="1">
        <v>0.31054999999999999</v>
      </c>
      <c r="F4091" s="1">
        <v>0.26040999999999997</v>
      </c>
      <c r="G4091" s="1">
        <v>0.19717999999999999</v>
      </c>
      <c r="H4091" s="1">
        <v>0.16384000000000001</v>
      </c>
      <c r="I4091" s="1">
        <v>1479</v>
      </c>
      <c r="J4091" s="1">
        <v>464</v>
      </c>
      <c r="K4091" s="1">
        <v>48</v>
      </c>
    </row>
    <row r="4092" spans="1:11" x14ac:dyDescent="0.25">
      <c r="A4092" s="1">
        <v>82</v>
      </c>
      <c r="B4092" s="1">
        <v>389</v>
      </c>
      <c r="C4092" s="1">
        <v>0.39596999999999999</v>
      </c>
      <c r="D4092" s="1">
        <v>0.2218</v>
      </c>
      <c r="E4092" s="1">
        <v>0.10231</v>
      </c>
      <c r="F4092" s="1">
        <v>8.0079999999999998E-2</v>
      </c>
      <c r="G4092" s="1">
        <v>3.4209999999999997E-2</v>
      </c>
      <c r="H4092" s="1">
        <v>3.3730000000000003E-2</v>
      </c>
      <c r="I4092" s="1">
        <v>7488</v>
      </c>
      <c r="J4092" s="1">
        <v>160</v>
      </c>
      <c r="K4092" s="1">
        <v>198</v>
      </c>
    </row>
    <row r="4093" spans="1:11" x14ac:dyDescent="0.25">
      <c r="A4093" s="1">
        <v>150</v>
      </c>
      <c r="B4093" s="1">
        <v>269</v>
      </c>
      <c r="C4093" s="1">
        <v>0.62677000000000005</v>
      </c>
      <c r="D4093" s="1">
        <v>0.48687999999999998</v>
      </c>
      <c r="E4093" s="1">
        <v>0.36670000000000003</v>
      </c>
      <c r="F4093" s="1">
        <v>0.30026999999999998</v>
      </c>
      <c r="G4093" s="1">
        <v>0.21795</v>
      </c>
      <c r="H4093" s="1">
        <v>0.17957999999999999</v>
      </c>
      <c r="I4093" s="1">
        <v>2364</v>
      </c>
      <c r="J4093" s="1">
        <v>290</v>
      </c>
      <c r="K4093" s="1">
        <v>43</v>
      </c>
    </row>
    <row r="4094" spans="1:11" x14ac:dyDescent="0.25">
      <c r="A4094" s="1">
        <v>78</v>
      </c>
      <c r="B4094" s="1">
        <v>315</v>
      </c>
      <c r="C4094" s="1">
        <v>0.32177</v>
      </c>
      <c r="D4094" s="1">
        <v>0.17965999999999999</v>
      </c>
      <c r="E4094" s="1">
        <v>9.5320000000000002E-2</v>
      </c>
      <c r="F4094" s="1">
        <v>7.6039999999999996E-2</v>
      </c>
      <c r="G4094" s="1">
        <v>3.9870000000000003E-2</v>
      </c>
      <c r="H4094" s="1">
        <v>3.6150000000000002E-2</v>
      </c>
      <c r="I4094" s="1">
        <v>7542</v>
      </c>
      <c r="J4094" s="1">
        <v>300</v>
      </c>
      <c r="K4094" s="1">
        <v>194</v>
      </c>
    </row>
    <row r="4095" spans="1:11" x14ac:dyDescent="0.25">
      <c r="A4095" s="1">
        <v>245</v>
      </c>
      <c r="B4095" s="1">
        <v>477</v>
      </c>
      <c r="C4095" s="1">
        <v>0.21182000000000001</v>
      </c>
      <c r="D4095" s="1">
        <v>0.15991</v>
      </c>
      <c r="E4095" s="1">
        <v>0.12114</v>
      </c>
      <c r="F4095" s="1">
        <v>9.9589999999999998E-2</v>
      </c>
      <c r="G4095" s="1">
        <v>7.5109999999999996E-2</v>
      </c>
      <c r="H4095" s="1">
        <v>5.8799999999999998E-2</v>
      </c>
      <c r="I4095" s="1">
        <v>3753</v>
      </c>
      <c r="J4095" s="1">
        <v>303</v>
      </c>
      <c r="K4095" s="1">
        <v>123</v>
      </c>
    </row>
    <row r="4096" spans="1:11" x14ac:dyDescent="0.25">
      <c r="A4096" s="1">
        <v>137</v>
      </c>
      <c r="B4096" s="1">
        <v>192</v>
      </c>
      <c r="C4096" s="1">
        <v>0.34250000000000003</v>
      </c>
      <c r="D4096" s="1">
        <v>0.25219999999999998</v>
      </c>
      <c r="E4096" s="1">
        <v>0.16564999999999999</v>
      </c>
      <c r="F4096" s="1">
        <v>0.12617999999999999</v>
      </c>
      <c r="G4096" s="1">
        <v>7.7369999999999994E-2</v>
      </c>
      <c r="H4096" s="1">
        <v>6.2899999999999998E-2</v>
      </c>
      <c r="I4096" s="1">
        <v>5828</v>
      </c>
      <c r="J4096" s="1">
        <v>235</v>
      </c>
      <c r="K4096" s="1">
        <v>115</v>
      </c>
    </row>
    <row r="4097" spans="1:11" x14ac:dyDescent="0.25">
      <c r="A4097" s="1">
        <v>109</v>
      </c>
      <c r="B4097" s="1">
        <v>191</v>
      </c>
      <c r="C4097" s="1">
        <v>0.55347999999999997</v>
      </c>
      <c r="D4097" s="1">
        <v>0.38064999999999999</v>
      </c>
      <c r="E4097" s="1">
        <v>0.25831999999999999</v>
      </c>
      <c r="F4097" s="1">
        <v>0.17732000000000001</v>
      </c>
      <c r="G4097" s="1">
        <v>0.12884999999999999</v>
      </c>
      <c r="H4097" s="1">
        <v>0.10509</v>
      </c>
      <c r="I4097" s="1">
        <v>1947</v>
      </c>
      <c r="J4097" s="1">
        <v>497</v>
      </c>
      <c r="K4097" s="1">
        <v>71</v>
      </c>
    </row>
    <row r="4098" spans="1:11" x14ac:dyDescent="0.25">
      <c r="A4098" s="1">
        <v>97</v>
      </c>
      <c r="B4098" s="1">
        <v>286</v>
      </c>
      <c r="C4098" s="1">
        <v>0.54612000000000005</v>
      </c>
      <c r="D4098" s="1">
        <v>0.36631999999999998</v>
      </c>
      <c r="E4098" s="1">
        <v>0.25974000000000003</v>
      </c>
      <c r="F4098" s="1">
        <v>0.20929</v>
      </c>
      <c r="G4098" s="1">
        <v>0.14269000000000001</v>
      </c>
      <c r="H4098" s="1">
        <v>0.11781999999999999</v>
      </c>
      <c r="I4098" s="1">
        <v>1856</v>
      </c>
      <c r="J4098" s="1">
        <v>441</v>
      </c>
      <c r="K4098" s="1">
        <v>65</v>
      </c>
    </row>
    <row r="4099" spans="1:11" x14ac:dyDescent="0.25">
      <c r="A4099" s="1">
        <v>140</v>
      </c>
      <c r="B4099" s="1">
        <v>359</v>
      </c>
      <c r="C4099" s="1">
        <v>0.29788999999999999</v>
      </c>
      <c r="D4099" s="1">
        <v>0.21734999999999999</v>
      </c>
      <c r="E4099" s="1">
        <v>0.14840999999999999</v>
      </c>
      <c r="F4099" s="1">
        <v>0.11788999999999999</v>
      </c>
      <c r="G4099" s="1">
        <v>7.8240000000000004E-2</v>
      </c>
      <c r="H4099" s="1">
        <v>6.4949999999999994E-2</v>
      </c>
      <c r="I4099" s="1">
        <v>5387</v>
      </c>
      <c r="J4099" s="1">
        <v>307</v>
      </c>
      <c r="K4099" s="1">
        <v>114</v>
      </c>
    </row>
    <row r="4100" spans="1:11" x14ac:dyDescent="0.25">
      <c r="A4100" s="1">
        <v>173</v>
      </c>
      <c r="B4100" s="1">
        <v>268</v>
      </c>
      <c r="C4100" s="1">
        <v>0.29658000000000001</v>
      </c>
      <c r="D4100" s="1">
        <v>0.20679</v>
      </c>
      <c r="E4100" s="1">
        <v>0.14645</v>
      </c>
      <c r="F4100" s="1">
        <v>0.11745999999999999</v>
      </c>
      <c r="G4100" s="1">
        <v>8.0070000000000002E-2</v>
      </c>
      <c r="H4100" s="1">
        <v>6.2600000000000003E-2</v>
      </c>
      <c r="I4100" s="1">
        <v>2499</v>
      </c>
      <c r="J4100" s="1">
        <v>495</v>
      </c>
      <c r="K4100" s="1">
        <v>115</v>
      </c>
    </row>
    <row r="4101" spans="1:11" x14ac:dyDescent="0.25">
      <c r="A4101" s="1">
        <v>247</v>
      </c>
      <c r="B4101" s="1">
        <v>454</v>
      </c>
      <c r="C4101" s="1">
        <v>0.16938</v>
      </c>
      <c r="D4101" s="1">
        <v>0.13453999999999999</v>
      </c>
      <c r="E4101" s="1">
        <v>0.10512000000000001</v>
      </c>
      <c r="F4101" s="1">
        <v>8.695E-2</v>
      </c>
      <c r="G4101" s="1">
        <v>6.6689999999999999E-2</v>
      </c>
      <c r="H4101" s="1">
        <v>5.262E-2</v>
      </c>
      <c r="I4101" s="1">
        <v>6008</v>
      </c>
      <c r="J4101" s="1">
        <v>331</v>
      </c>
      <c r="K4101" s="1">
        <v>140</v>
      </c>
    </row>
    <row r="4102" spans="1:11" x14ac:dyDescent="0.25">
      <c r="A4102" s="1">
        <v>93</v>
      </c>
      <c r="B4102" s="1">
        <v>271</v>
      </c>
      <c r="C4102" s="1">
        <v>0.31125999999999998</v>
      </c>
      <c r="D4102" s="1">
        <v>0.18859999999999999</v>
      </c>
      <c r="E4102" s="1">
        <v>0.11541</v>
      </c>
      <c r="F4102" s="1">
        <v>9.1170000000000001E-2</v>
      </c>
      <c r="G4102" s="1">
        <v>5.4309999999999997E-2</v>
      </c>
      <c r="H4102" s="1">
        <v>4.632E-2</v>
      </c>
      <c r="I4102" s="1">
        <v>4451</v>
      </c>
      <c r="J4102" s="1">
        <v>461</v>
      </c>
      <c r="K4102" s="1">
        <v>157</v>
      </c>
    </row>
    <row r="4103" spans="1:11" x14ac:dyDescent="0.25">
      <c r="A4103" s="1">
        <v>233</v>
      </c>
      <c r="B4103" s="1">
        <v>284</v>
      </c>
      <c r="C4103" s="1">
        <v>0.13456000000000001</v>
      </c>
      <c r="D4103" s="1">
        <v>0.10695</v>
      </c>
      <c r="E4103" s="1">
        <v>8.1930000000000003E-2</v>
      </c>
      <c r="F4103" s="1">
        <v>6.6140000000000004E-2</v>
      </c>
      <c r="G4103" s="1">
        <v>4.913E-2</v>
      </c>
      <c r="H4103" s="1">
        <v>3.7569999999999999E-2</v>
      </c>
      <c r="I4103" s="1">
        <v>8360</v>
      </c>
      <c r="J4103" s="1">
        <v>426</v>
      </c>
      <c r="K4103" s="1">
        <v>199</v>
      </c>
    </row>
    <row r="4104" spans="1:11" x14ac:dyDescent="0.25">
      <c r="A4104" s="1">
        <v>217</v>
      </c>
      <c r="B4104" s="1">
        <v>482</v>
      </c>
      <c r="C4104" s="1">
        <v>0.28364</v>
      </c>
      <c r="D4104" s="1">
        <v>0.22942000000000001</v>
      </c>
      <c r="E4104" s="1">
        <v>0.17849999999999999</v>
      </c>
      <c r="F4104" s="1">
        <v>0.1474</v>
      </c>
      <c r="G4104" s="1">
        <v>0.11021</v>
      </c>
      <c r="H4104" s="1">
        <v>8.9120000000000005E-2</v>
      </c>
      <c r="I4104" s="1">
        <v>4715</v>
      </c>
      <c r="J4104" s="1">
        <v>207</v>
      </c>
      <c r="K4104" s="1">
        <v>82</v>
      </c>
    </row>
    <row r="4105" spans="1:11" x14ac:dyDescent="0.25">
      <c r="A4105" s="1">
        <v>248</v>
      </c>
      <c r="B4105" s="1">
        <v>177</v>
      </c>
      <c r="C4105" s="1">
        <v>0.24041999999999999</v>
      </c>
      <c r="D4105" s="1">
        <v>0.19608</v>
      </c>
      <c r="E4105" s="1">
        <v>0.15598000000000001</v>
      </c>
      <c r="F4105" s="1">
        <v>0.12859999999999999</v>
      </c>
      <c r="G4105" s="1">
        <v>9.8589999999999997E-2</v>
      </c>
      <c r="H4105" s="1">
        <v>7.7020000000000005E-2</v>
      </c>
      <c r="I4105" s="1">
        <v>4802</v>
      </c>
      <c r="J4105" s="1">
        <v>401</v>
      </c>
      <c r="K4105" s="1">
        <v>100</v>
      </c>
    </row>
    <row r="4106" spans="1:11" x14ac:dyDescent="0.25">
      <c r="A4106" s="1">
        <v>239</v>
      </c>
      <c r="B4106" s="1">
        <v>200</v>
      </c>
      <c r="C4106" s="1">
        <v>0.18409</v>
      </c>
      <c r="D4106" s="1">
        <v>0.15354999999999999</v>
      </c>
      <c r="E4106" s="1">
        <v>0.12141</v>
      </c>
      <c r="F4106" s="1">
        <v>9.8360000000000003E-2</v>
      </c>
      <c r="G4106" s="1">
        <v>7.4020000000000002E-2</v>
      </c>
      <c r="H4106" s="1">
        <v>5.6669999999999998E-2</v>
      </c>
      <c r="I4106" s="1">
        <v>8389</v>
      </c>
      <c r="J4106" s="1">
        <v>153</v>
      </c>
      <c r="K4106" s="1">
        <v>138</v>
      </c>
    </row>
    <row r="4107" spans="1:11" x14ac:dyDescent="0.25">
      <c r="A4107" s="1">
        <v>200</v>
      </c>
      <c r="B4107" s="1">
        <v>281</v>
      </c>
      <c r="C4107" s="1">
        <v>0.35188999999999998</v>
      </c>
      <c r="D4107" s="1">
        <v>0.29213</v>
      </c>
      <c r="E4107" s="1">
        <v>0.23133999999999999</v>
      </c>
      <c r="F4107" s="1">
        <v>0.19178999999999999</v>
      </c>
      <c r="G4107" s="1">
        <v>0.14485999999999999</v>
      </c>
      <c r="H4107" s="1">
        <v>0.11654</v>
      </c>
      <c r="I4107" s="1">
        <v>4859</v>
      </c>
      <c r="J4107" s="1">
        <v>277</v>
      </c>
      <c r="K4107" s="1">
        <v>65</v>
      </c>
    </row>
    <row r="4108" spans="1:11" x14ac:dyDescent="0.25">
      <c r="A4108" s="1">
        <v>242</v>
      </c>
      <c r="B4108" s="1">
        <v>246</v>
      </c>
      <c r="C4108" s="1">
        <v>0.26193</v>
      </c>
      <c r="D4108" s="1">
        <v>0.15834999999999999</v>
      </c>
      <c r="E4108" s="1">
        <v>0.10431</v>
      </c>
      <c r="F4108" s="1">
        <v>8.1699999999999995E-2</v>
      </c>
      <c r="G4108" s="1">
        <v>5.0930000000000003E-2</v>
      </c>
      <c r="H4108" s="1">
        <v>3.9050000000000001E-2</v>
      </c>
      <c r="I4108" s="1">
        <v>1546</v>
      </c>
      <c r="J4108" s="1">
        <v>331</v>
      </c>
      <c r="K4108" s="1">
        <v>174</v>
      </c>
    </row>
    <row r="4109" spans="1:11" x14ac:dyDescent="0.25">
      <c r="A4109" s="1">
        <v>60</v>
      </c>
      <c r="B4109" s="1">
        <v>435</v>
      </c>
      <c r="C4109" s="1">
        <v>0.29476000000000002</v>
      </c>
      <c r="D4109" s="1">
        <v>0.15612999999999999</v>
      </c>
      <c r="E4109" s="1">
        <v>9.6759999999999999E-2</v>
      </c>
      <c r="F4109" s="1">
        <v>7.9579999999999998E-2</v>
      </c>
      <c r="G4109" s="1">
        <v>4.9399999999999999E-2</v>
      </c>
      <c r="H4109" s="1">
        <v>3.9039999999999998E-2</v>
      </c>
      <c r="I4109" s="1">
        <v>7505</v>
      </c>
      <c r="J4109" s="1">
        <v>485</v>
      </c>
      <c r="K4109" s="1">
        <v>171</v>
      </c>
    </row>
    <row r="4110" spans="1:11" x14ac:dyDescent="0.25">
      <c r="A4110" s="1">
        <v>161</v>
      </c>
      <c r="B4110" s="1">
        <v>498</v>
      </c>
      <c r="C4110" s="1">
        <v>0.38375999999999999</v>
      </c>
      <c r="D4110" s="1">
        <v>0.22747999999999999</v>
      </c>
      <c r="E4110" s="1">
        <v>0.15705</v>
      </c>
      <c r="F4110" s="1">
        <v>0.13186999999999999</v>
      </c>
      <c r="G4110" s="1">
        <v>9.1880000000000003E-2</v>
      </c>
      <c r="H4110" s="1">
        <v>7.4779999999999999E-2</v>
      </c>
      <c r="I4110" s="1">
        <v>1180</v>
      </c>
      <c r="J4110" s="1">
        <v>351</v>
      </c>
      <c r="K4110" s="1">
        <v>95</v>
      </c>
    </row>
    <row r="4111" spans="1:11" x14ac:dyDescent="0.25">
      <c r="A4111" s="1">
        <v>199</v>
      </c>
      <c r="B4111" s="1">
        <v>313</v>
      </c>
      <c r="C4111" s="1">
        <v>0.19048000000000001</v>
      </c>
      <c r="D4111" s="1">
        <v>0.14416000000000001</v>
      </c>
      <c r="E4111" s="1">
        <v>0.10226</v>
      </c>
      <c r="F4111" s="1">
        <v>7.9689999999999997E-2</v>
      </c>
      <c r="G4111" s="1">
        <v>5.5410000000000001E-2</v>
      </c>
      <c r="H4111" s="1">
        <v>4.0480000000000002E-2</v>
      </c>
      <c r="I4111" s="1">
        <v>5983</v>
      </c>
      <c r="J4111" s="1">
        <v>283</v>
      </c>
      <c r="K4111" s="1">
        <v>175</v>
      </c>
    </row>
    <row r="4112" spans="1:11" x14ac:dyDescent="0.25">
      <c r="A4112" s="1">
        <v>230</v>
      </c>
      <c r="B4112" s="1">
        <v>383</v>
      </c>
      <c r="C4112" s="1">
        <v>0.24945000000000001</v>
      </c>
      <c r="D4112" s="1">
        <v>0.17444999999999999</v>
      </c>
      <c r="E4112" s="1">
        <v>0.12664</v>
      </c>
      <c r="F4112" s="1">
        <v>0.10324</v>
      </c>
      <c r="G4112" s="1">
        <v>7.5649999999999995E-2</v>
      </c>
      <c r="H4112" s="1">
        <v>5.8090000000000003E-2</v>
      </c>
      <c r="I4112" s="1">
        <v>2432</v>
      </c>
      <c r="J4112" s="1">
        <v>357</v>
      </c>
      <c r="K4112" s="1">
        <v>124</v>
      </c>
    </row>
    <row r="4113" spans="1:11" x14ac:dyDescent="0.25">
      <c r="A4113" s="1">
        <v>119</v>
      </c>
      <c r="B4113" s="1">
        <v>527</v>
      </c>
      <c r="C4113" s="1">
        <v>0.60775000000000001</v>
      </c>
      <c r="D4113" s="1">
        <v>0.48951</v>
      </c>
      <c r="E4113" s="1">
        <v>0.37656000000000001</v>
      </c>
      <c r="F4113" s="1">
        <v>0.32086999999999999</v>
      </c>
      <c r="G4113" s="1">
        <v>0.24737000000000001</v>
      </c>
      <c r="H4113" s="1">
        <v>0.21328</v>
      </c>
      <c r="I4113" s="1">
        <v>5744</v>
      </c>
      <c r="J4113" s="1">
        <v>193</v>
      </c>
      <c r="K4113" s="1">
        <v>34</v>
      </c>
    </row>
    <row r="4114" spans="1:11" x14ac:dyDescent="0.25">
      <c r="A4114" s="1">
        <v>249</v>
      </c>
      <c r="B4114" s="1">
        <v>405</v>
      </c>
      <c r="C4114" s="1">
        <v>0.20518</v>
      </c>
      <c r="D4114" s="1">
        <v>0.16896</v>
      </c>
      <c r="E4114" s="1">
        <v>0.13628999999999999</v>
      </c>
      <c r="F4114" s="1">
        <v>0.11473</v>
      </c>
      <c r="G4114" s="1">
        <v>9.035E-2</v>
      </c>
      <c r="H4114" s="1">
        <v>7.2580000000000006E-2</v>
      </c>
      <c r="I4114" s="1">
        <v>5964</v>
      </c>
      <c r="J4114" s="1">
        <v>293</v>
      </c>
      <c r="K4114" s="1">
        <v>103</v>
      </c>
    </row>
    <row r="4115" spans="1:11" x14ac:dyDescent="0.25">
      <c r="A4115" s="1">
        <v>158</v>
      </c>
      <c r="B4115" s="1">
        <v>480</v>
      </c>
      <c r="C4115" s="1">
        <v>0.19735</v>
      </c>
      <c r="D4115" s="1">
        <v>0.15168000000000001</v>
      </c>
      <c r="E4115" s="1">
        <v>0.11205</v>
      </c>
      <c r="F4115" s="1">
        <v>9.2880000000000004E-2</v>
      </c>
      <c r="G4115" s="1">
        <v>7.016E-2</v>
      </c>
      <c r="H4115" s="1">
        <v>5.5289999999999999E-2</v>
      </c>
      <c r="I4115" s="1">
        <v>7808</v>
      </c>
      <c r="J4115" s="1">
        <v>478</v>
      </c>
      <c r="K4115" s="1">
        <v>129</v>
      </c>
    </row>
    <row r="4116" spans="1:11" x14ac:dyDescent="0.25">
      <c r="A4116" s="1">
        <v>187</v>
      </c>
      <c r="B4116" s="1">
        <v>534</v>
      </c>
      <c r="C4116" s="1">
        <v>0.27794999999999997</v>
      </c>
      <c r="D4116" s="1">
        <v>0.19289999999999999</v>
      </c>
      <c r="E4116" s="1">
        <v>0.14224999999999999</v>
      </c>
      <c r="F4116" s="1">
        <v>0.12087000000000001</v>
      </c>
      <c r="G4116" s="1">
        <v>9.2979999999999993E-2</v>
      </c>
      <c r="H4116" s="1">
        <v>7.4779999999999999E-2</v>
      </c>
      <c r="I4116" s="1">
        <v>2393</v>
      </c>
      <c r="J4116" s="1">
        <v>416</v>
      </c>
      <c r="K4116" s="1">
        <v>95</v>
      </c>
    </row>
    <row r="4117" spans="1:11" x14ac:dyDescent="0.25">
      <c r="A4117" s="1">
        <v>204</v>
      </c>
      <c r="B4117" s="1">
        <v>592</v>
      </c>
      <c r="C4117" s="1">
        <v>0.15429000000000001</v>
      </c>
      <c r="D4117" s="1">
        <v>0.12138</v>
      </c>
      <c r="E4117" s="1">
        <v>9.2380000000000004E-2</v>
      </c>
      <c r="F4117" s="1">
        <v>7.6469999999999996E-2</v>
      </c>
      <c r="G4117" s="1">
        <v>5.849E-2</v>
      </c>
      <c r="H4117" s="1">
        <v>4.648E-2</v>
      </c>
      <c r="I4117" s="1">
        <v>7927</v>
      </c>
      <c r="J4117" s="1">
        <v>422</v>
      </c>
      <c r="K4117" s="1">
        <v>152</v>
      </c>
    </row>
    <row r="4118" spans="1:11" x14ac:dyDescent="0.25">
      <c r="A4118" s="1">
        <v>196</v>
      </c>
      <c r="B4118" s="1">
        <v>160</v>
      </c>
      <c r="C4118" s="1">
        <v>0.30597000000000002</v>
      </c>
      <c r="D4118" s="1">
        <v>0.20877000000000001</v>
      </c>
      <c r="E4118" s="1">
        <v>0.14166999999999999</v>
      </c>
      <c r="F4118" s="1">
        <v>0.10993</v>
      </c>
      <c r="G4118" s="1">
        <v>7.0010000000000003E-2</v>
      </c>
      <c r="H4118" s="1">
        <v>5.7110000000000001E-2</v>
      </c>
      <c r="I4118" s="1">
        <v>2143</v>
      </c>
      <c r="J4118" s="1">
        <v>439</v>
      </c>
      <c r="K4118" s="1">
        <v>130</v>
      </c>
    </row>
    <row r="4119" spans="1:11" x14ac:dyDescent="0.25">
      <c r="A4119" s="1">
        <v>204</v>
      </c>
      <c r="B4119" s="1">
        <v>414</v>
      </c>
      <c r="C4119" s="1">
        <v>0.21193999999999999</v>
      </c>
      <c r="D4119" s="1">
        <v>0.13736000000000001</v>
      </c>
      <c r="E4119" s="1">
        <v>9.3979999999999994E-2</v>
      </c>
      <c r="F4119" s="1">
        <v>7.6050000000000006E-2</v>
      </c>
      <c r="G4119" s="1">
        <v>5.3800000000000001E-2</v>
      </c>
      <c r="H4119" s="1">
        <v>4.0489999999999998E-2</v>
      </c>
      <c r="I4119" s="1">
        <v>2529</v>
      </c>
      <c r="J4119" s="1">
        <v>444</v>
      </c>
      <c r="K4119" s="1">
        <v>173</v>
      </c>
    </row>
    <row r="4120" spans="1:11" x14ac:dyDescent="0.25">
      <c r="A4120" s="1">
        <v>104</v>
      </c>
      <c r="B4120" s="1">
        <v>288</v>
      </c>
      <c r="C4120" s="1">
        <v>0.65090999999999999</v>
      </c>
      <c r="D4120" s="1">
        <v>0.51988999999999996</v>
      </c>
      <c r="E4120" s="1">
        <v>0.38691999999999999</v>
      </c>
      <c r="F4120" s="1">
        <v>0.29239999999999999</v>
      </c>
      <c r="G4120" s="1">
        <v>0.22642000000000001</v>
      </c>
      <c r="H4120" s="1">
        <v>0.18629000000000001</v>
      </c>
      <c r="I4120" s="1">
        <v>6846</v>
      </c>
      <c r="J4120" s="1">
        <v>260</v>
      </c>
      <c r="K4120" s="1">
        <v>41</v>
      </c>
    </row>
    <row r="4121" spans="1:11" x14ac:dyDescent="0.25">
      <c r="A4121" s="1">
        <v>222</v>
      </c>
      <c r="B4121" s="1">
        <v>517</v>
      </c>
      <c r="C4121" s="1">
        <v>0.24429999999999999</v>
      </c>
      <c r="D4121" s="1">
        <v>0.16175999999999999</v>
      </c>
      <c r="E4121" s="1">
        <v>0.10893</v>
      </c>
      <c r="F4121" s="1">
        <v>8.6440000000000003E-2</v>
      </c>
      <c r="G4121" s="1">
        <v>5.6349999999999997E-2</v>
      </c>
      <c r="H4121" s="1">
        <v>4.4119999999999999E-2</v>
      </c>
      <c r="I4121" s="1">
        <v>2340</v>
      </c>
      <c r="J4121" s="1">
        <v>267</v>
      </c>
      <c r="K4121" s="1">
        <v>155</v>
      </c>
    </row>
    <row r="4122" spans="1:11" x14ac:dyDescent="0.25">
      <c r="A4122" s="1">
        <v>190</v>
      </c>
      <c r="B4122" s="1">
        <v>210</v>
      </c>
      <c r="C4122" s="1">
        <v>0.33043</v>
      </c>
      <c r="D4122" s="1">
        <v>0.27401999999999999</v>
      </c>
      <c r="E4122" s="1">
        <v>0.21079999999999999</v>
      </c>
      <c r="F4122" s="1">
        <v>0.16866</v>
      </c>
      <c r="G4122" s="1">
        <v>0.12125</v>
      </c>
      <c r="H4122" s="1">
        <v>9.7199999999999995E-2</v>
      </c>
      <c r="I4122" s="1">
        <v>6284</v>
      </c>
      <c r="J4122" s="1">
        <v>185</v>
      </c>
      <c r="K4122" s="1">
        <v>80</v>
      </c>
    </row>
    <row r="4123" spans="1:11" x14ac:dyDescent="0.25">
      <c r="A4123" s="1">
        <v>205</v>
      </c>
      <c r="B4123" s="1">
        <v>369</v>
      </c>
      <c r="C4123" s="1">
        <v>0.30985000000000001</v>
      </c>
      <c r="D4123" s="1">
        <v>0.25446999999999997</v>
      </c>
      <c r="E4123" s="1">
        <v>0.19753000000000001</v>
      </c>
      <c r="F4123" s="1">
        <v>0.16108</v>
      </c>
      <c r="G4123" s="1">
        <v>0.11867999999999999</v>
      </c>
      <c r="H4123" s="1">
        <v>9.4350000000000003E-2</v>
      </c>
      <c r="I4123" s="1">
        <v>5323</v>
      </c>
      <c r="J4123" s="1">
        <v>184</v>
      </c>
      <c r="K4123" s="1">
        <v>79</v>
      </c>
    </row>
    <row r="4124" spans="1:11" x14ac:dyDescent="0.25">
      <c r="A4124" s="1">
        <v>233</v>
      </c>
      <c r="B4124" s="1">
        <v>542</v>
      </c>
      <c r="C4124" s="1">
        <v>0.14043</v>
      </c>
      <c r="D4124" s="1">
        <v>0.11269</v>
      </c>
      <c r="E4124" s="1">
        <v>8.7190000000000004E-2</v>
      </c>
      <c r="F4124" s="1">
        <v>7.1260000000000004E-2</v>
      </c>
      <c r="G4124" s="1">
        <v>5.3920000000000003E-2</v>
      </c>
      <c r="H4124" s="1">
        <v>4.206E-2</v>
      </c>
      <c r="I4124" s="1">
        <v>8501</v>
      </c>
      <c r="J4124" s="1">
        <v>328</v>
      </c>
      <c r="K4124" s="1">
        <v>174</v>
      </c>
    </row>
    <row r="4125" spans="1:11" x14ac:dyDescent="0.25">
      <c r="A4125" s="1">
        <v>219</v>
      </c>
      <c r="B4125" s="1">
        <v>279</v>
      </c>
      <c r="C4125" s="1">
        <v>0.17566999999999999</v>
      </c>
      <c r="D4125" s="1">
        <v>0.13661999999999999</v>
      </c>
      <c r="E4125" s="1">
        <v>0.10158</v>
      </c>
      <c r="F4125" s="1">
        <v>8.0799999999999997E-2</v>
      </c>
      <c r="G4125" s="1">
        <v>5.849E-2</v>
      </c>
      <c r="H4125" s="1">
        <v>4.3920000000000001E-2</v>
      </c>
      <c r="I4125" s="1">
        <v>6247</v>
      </c>
      <c r="J4125" s="1">
        <v>339</v>
      </c>
      <c r="K4125" s="1">
        <v>167</v>
      </c>
    </row>
    <row r="4126" spans="1:11" x14ac:dyDescent="0.25">
      <c r="A4126" s="1">
        <v>207</v>
      </c>
      <c r="B4126" s="1">
        <v>231</v>
      </c>
      <c r="C4126" s="1">
        <v>0.24507999999999999</v>
      </c>
      <c r="D4126" s="1">
        <v>0.18490999999999999</v>
      </c>
      <c r="E4126" s="1">
        <v>0.13055</v>
      </c>
      <c r="F4126" s="1">
        <v>0.10075000000000001</v>
      </c>
      <c r="G4126" s="1">
        <v>6.5939999999999999E-2</v>
      </c>
      <c r="H4126" s="1">
        <v>4.9779999999999998E-2</v>
      </c>
      <c r="I4126" s="1">
        <v>4412</v>
      </c>
      <c r="J4126" s="1">
        <v>198</v>
      </c>
      <c r="K4126" s="1">
        <v>142</v>
      </c>
    </row>
    <row r="4127" spans="1:11" x14ac:dyDescent="0.25">
      <c r="A4127" s="1">
        <v>235</v>
      </c>
      <c r="B4127" s="1">
        <v>238</v>
      </c>
      <c r="C4127" s="1">
        <v>0.45852999999999999</v>
      </c>
      <c r="D4127" s="1">
        <v>0.41758000000000001</v>
      </c>
      <c r="E4127" s="1">
        <v>0.36935000000000001</v>
      </c>
      <c r="F4127" s="1">
        <v>0.33235999999999999</v>
      </c>
      <c r="G4127" s="1">
        <v>0.28453000000000001</v>
      </c>
      <c r="H4127" s="1">
        <v>0.24371000000000001</v>
      </c>
      <c r="I4127" s="1">
        <v>6600</v>
      </c>
      <c r="J4127" s="1">
        <v>340</v>
      </c>
      <c r="K4127" s="1">
        <v>31</v>
      </c>
    </row>
    <row r="4128" spans="1:11" x14ac:dyDescent="0.25">
      <c r="A4128" s="1">
        <v>247</v>
      </c>
      <c r="B4128" s="1">
        <v>199</v>
      </c>
      <c r="C4128" s="1">
        <v>0.21099000000000001</v>
      </c>
      <c r="D4128" s="1">
        <v>0.17584</v>
      </c>
      <c r="E4128" s="1">
        <v>0.1419</v>
      </c>
      <c r="F4128" s="1">
        <v>0.11806</v>
      </c>
      <c r="G4128" s="1">
        <v>9.1719999999999996E-2</v>
      </c>
      <c r="H4128" s="1">
        <v>7.2370000000000004E-2</v>
      </c>
      <c r="I4128" s="1">
        <v>6427</v>
      </c>
      <c r="J4128" s="1">
        <v>360</v>
      </c>
      <c r="K4128" s="1">
        <v>107</v>
      </c>
    </row>
    <row r="4129" spans="1:11" x14ac:dyDescent="0.25">
      <c r="A4129" s="1">
        <v>218</v>
      </c>
      <c r="B4129" s="1">
        <v>305</v>
      </c>
      <c r="C4129" s="1">
        <v>0.2026</v>
      </c>
      <c r="D4129" s="1">
        <v>0.16732</v>
      </c>
      <c r="E4129" s="1">
        <v>0.12970000000000001</v>
      </c>
      <c r="F4129" s="1">
        <v>0.10405</v>
      </c>
      <c r="G4129" s="1">
        <v>7.7149999999999996E-2</v>
      </c>
      <c r="H4129" s="1">
        <v>5.8560000000000001E-2</v>
      </c>
      <c r="I4129" s="1">
        <v>8120</v>
      </c>
      <c r="J4129" s="1">
        <v>179</v>
      </c>
      <c r="K4129" s="1">
        <v>130</v>
      </c>
    </row>
    <row r="4130" spans="1:11" x14ac:dyDescent="0.25">
      <c r="A4130" s="1">
        <v>211</v>
      </c>
      <c r="B4130" s="1">
        <v>477</v>
      </c>
      <c r="C4130" s="1">
        <v>0.43265999999999999</v>
      </c>
      <c r="D4130" s="1">
        <v>0.29104999999999998</v>
      </c>
      <c r="E4130" s="1">
        <v>0.21079000000000001</v>
      </c>
      <c r="F4130" s="1">
        <v>0.17596000000000001</v>
      </c>
      <c r="G4130" s="1">
        <v>0.12684000000000001</v>
      </c>
      <c r="H4130" s="1">
        <v>0.10838</v>
      </c>
      <c r="I4130" s="1">
        <v>1267</v>
      </c>
      <c r="J4130" s="1">
        <v>245</v>
      </c>
      <c r="K4130" s="1">
        <v>69</v>
      </c>
    </row>
    <row r="4131" spans="1:11" x14ac:dyDescent="0.25">
      <c r="A4131" s="1">
        <v>171</v>
      </c>
      <c r="B4131" s="1">
        <v>315</v>
      </c>
      <c r="C4131" s="1">
        <v>0.54169999999999996</v>
      </c>
      <c r="D4131" s="1">
        <v>0.45938000000000001</v>
      </c>
      <c r="E4131" s="1">
        <v>0.38541999999999998</v>
      </c>
      <c r="F4131" s="1">
        <v>0.33945999999999998</v>
      </c>
      <c r="G4131" s="1">
        <v>0.27759</v>
      </c>
      <c r="H4131" s="1">
        <v>0.23874999999999999</v>
      </c>
      <c r="I4131" s="1">
        <v>3352</v>
      </c>
      <c r="J4131" s="1">
        <v>487</v>
      </c>
      <c r="K4131" s="1">
        <v>32</v>
      </c>
    </row>
    <row r="4132" spans="1:11" x14ac:dyDescent="0.25">
      <c r="A4132" s="1">
        <v>68</v>
      </c>
      <c r="B4132" s="1">
        <v>590</v>
      </c>
      <c r="C4132" s="1">
        <v>0.38467000000000001</v>
      </c>
      <c r="D4132" s="1">
        <v>0.22700000000000001</v>
      </c>
      <c r="E4132" s="1">
        <v>0.14593</v>
      </c>
      <c r="F4132" s="1">
        <v>0.12382</v>
      </c>
      <c r="G4132" s="1">
        <v>8.3580000000000002E-2</v>
      </c>
      <c r="H4132" s="1">
        <v>7.3649999999999993E-2</v>
      </c>
      <c r="I4132" s="1">
        <v>7480</v>
      </c>
      <c r="J4132" s="1">
        <v>327</v>
      </c>
      <c r="K4132" s="1">
        <v>99</v>
      </c>
    </row>
    <row r="4133" spans="1:11" x14ac:dyDescent="0.25">
      <c r="A4133" s="1">
        <v>121</v>
      </c>
      <c r="B4133" s="1">
        <v>278</v>
      </c>
      <c r="C4133" s="1">
        <v>0.46877000000000002</v>
      </c>
      <c r="D4133" s="1">
        <v>0.36473</v>
      </c>
      <c r="E4133" s="1">
        <v>0.26518000000000003</v>
      </c>
      <c r="F4133" s="1">
        <v>0.21326999999999999</v>
      </c>
      <c r="G4133" s="1">
        <v>0.14932999999999999</v>
      </c>
      <c r="H4133" s="1">
        <v>0.12243</v>
      </c>
      <c r="I4133" s="1">
        <v>5764</v>
      </c>
      <c r="J4133" s="1">
        <v>316</v>
      </c>
      <c r="K4133" s="1">
        <v>62</v>
      </c>
    </row>
    <row r="4134" spans="1:11" x14ac:dyDescent="0.25">
      <c r="A4134" s="1">
        <v>217</v>
      </c>
      <c r="B4134" s="1">
        <v>278</v>
      </c>
      <c r="C4134" s="1">
        <v>0.17548</v>
      </c>
      <c r="D4134" s="1">
        <v>0.12690000000000001</v>
      </c>
      <c r="E4134" s="1">
        <v>9.0620000000000006E-2</v>
      </c>
      <c r="F4134" s="1">
        <v>7.1870000000000003E-2</v>
      </c>
      <c r="G4134" s="1">
        <v>5.092E-2</v>
      </c>
      <c r="H4134" s="1">
        <v>3.7870000000000001E-2</v>
      </c>
      <c r="I4134" s="1">
        <v>4363</v>
      </c>
      <c r="J4134" s="1">
        <v>459</v>
      </c>
      <c r="K4134" s="1">
        <v>189</v>
      </c>
    </row>
    <row r="4135" spans="1:11" x14ac:dyDescent="0.25">
      <c r="A4135" s="1">
        <v>169</v>
      </c>
      <c r="B4135" s="1">
        <v>241</v>
      </c>
      <c r="C4135" s="1">
        <v>0.31636999999999998</v>
      </c>
      <c r="D4135" s="1">
        <v>0.24021999999999999</v>
      </c>
      <c r="E4135" s="1">
        <v>0.16828000000000001</v>
      </c>
      <c r="F4135" s="1">
        <v>0.13084999999999999</v>
      </c>
      <c r="G4135" s="1">
        <v>8.6150000000000004E-2</v>
      </c>
      <c r="H4135" s="1">
        <v>6.9589999999999999E-2</v>
      </c>
      <c r="I4135" s="1">
        <v>4650</v>
      </c>
      <c r="J4135" s="1">
        <v>240</v>
      </c>
      <c r="K4135" s="1">
        <v>107</v>
      </c>
    </row>
    <row r="4136" spans="1:11" x14ac:dyDescent="0.25">
      <c r="A4136" s="1">
        <v>40</v>
      </c>
      <c r="B4136" s="1">
        <v>293</v>
      </c>
      <c r="C4136" s="1">
        <v>1.1084700000000001</v>
      </c>
      <c r="D4136" s="1">
        <v>0.72806999999999999</v>
      </c>
      <c r="E4136" s="1">
        <v>0.52580000000000005</v>
      </c>
      <c r="F4136" s="1">
        <v>0.38429000000000002</v>
      </c>
      <c r="G4136" s="1">
        <v>0.31185000000000002</v>
      </c>
      <c r="H4136" s="1">
        <v>0.24551000000000001</v>
      </c>
      <c r="I4136" s="1">
        <v>2629</v>
      </c>
      <c r="J4136" s="1">
        <v>295</v>
      </c>
      <c r="K4136" s="1">
        <v>32</v>
      </c>
    </row>
    <row r="4137" spans="1:11" x14ac:dyDescent="0.25">
      <c r="A4137" s="1">
        <v>164</v>
      </c>
      <c r="B4137" s="1">
        <v>286</v>
      </c>
      <c r="C4137" s="1">
        <v>0.40758</v>
      </c>
      <c r="D4137" s="1">
        <v>0.33655000000000002</v>
      </c>
      <c r="E4137" s="1">
        <v>0.25713000000000003</v>
      </c>
      <c r="F4137" s="1">
        <v>0.20744000000000001</v>
      </c>
      <c r="G4137" s="1">
        <v>0.15004999999999999</v>
      </c>
      <c r="H4137" s="1">
        <v>0.12182999999999999</v>
      </c>
      <c r="I4137" s="1">
        <v>6198</v>
      </c>
      <c r="J4137" s="1">
        <v>200</v>
      </c>
      <c r="K4137" s="1">
        <v>63</v>
      </c>
    </row>
    <row r="4138" spans="1:11" x14ac:dyDescent="0.25">
      <c r="A4138" s="1">
        <v>50</v>
      </c>
      <c r="B4138" s="1">
        <v>457</v>
      </c>
      <c r="C4138" s="1">
        <v>0.83338999999999996</v>
      </c>
      <c r="D4138" s="1">
        <v>0.48658000000000001</v>
      </c>
      <c r="E4138" s="1">
        <v>0.30865999999999999</v>
      </c>
      <c r="F4138" s="1">
        <v>0.21709999999999999</v>
      </c>
      <c r="G4138" s="1">
        <v>0.18737000000000001</v>
      </c>
      <c r="H4138" s="1">
        <v>0.14846000000000001</v>
      </c>
      <c r="I4138" s="1">
        <v>7338</v>
      </c>
      <c r="J4138" s="1">
        <v>168</v>
      </c>
      <c r="K4138" s="1">
        <v>51</v>
      </c>
    </row>
    <row r="4139" spans="1:11" x14ac:dyDescent="0.25">
      <c r="A4139" s="1">
        <v>101</v>
      </c>
      <c r="B4139" s="1">
        <v>209</v>
      </c>
      <c r="C4139" s="1">
        <v>0.28643999999999997</v>
      </c>
      <c r="D4139" s="1">
        <v>0.18606</v>
      </c>
      <c r="E4139" s="1">
        <v>0.11396000000000001</v>
      </c>
      <c r="F4139" s="1">
        <v>8.8429999999999995E-2</v>
      </c>
      <c r="G4139" s="1">
        <v>5.1959999999999999E-2</v>
      </c>
      <c r="H4139" s="1">
        <v>4.3819999999999998E-2</v>
      </c>
      <c r="I4139" s="1">
        <v>5973</v>
      </c>
      <c r="J4139" s="1">
        <v>499</v>
      </c>
      <c r="K4139" s="1">
        <v>164</v>
      </c>
    </row>
    <row r="4140" spans="1:11" x14ac:dyDescent="0.25">
      <c r="A4140" s="1">
        <v>174</v>
      </c>
      <c r="B4140" s="1">
        <v>400</v>
      </c>
      <c r="C4140" s="1">
        <v>0.29099000000000003</v>
      </c>
      <c r="D4140" s="1">
        <v>0.22248999999999999</v>
      </c>
      <c r="E4140" s="1">
        <v>0.16628999999999999</v>
      </c>
      <c r="F4140" s="1">
        <v>0.13775000000000001</v>
      </c>
      <c r="G4140" s="1">
        <v>0.10095</v>
      </c>
      <c r="H4140" s="1">
        <v>8.1729999999999997E-2</v>
      </c>
      <c r="I4140" s="1">
        <v>4159</v>
      </c>
      <c r="J4140" s="1">
        <v>370</v>
      </c>
      <c r="K4140" s="1">
        <v>89</v>
      </c>
    </row>
    <row r="4141" spans="1:11" x14ac:dyDescent="0.25">
      <c r="A4141" s="1">
        <v>215</v>
      </c>
      <c r="B4141" s="1">
        <v>319</v>
      </c>
      <c r="C4141" s="1">
        <v>0.16764999999999999</v>
      </c>
      <c r="D4141" s="1">
        <v>0.13256999999999999</v>
      </c>
      <c r="E4141" s="1">
        <v>0.1016</v>
      </c>
      <c r="F4141" s="1">
        <v>8.3080000000000001E-2</v>
      </c>
      <c r="G4141" s="1">
        <v>6.2539999999999998E-2</v>
      </c>
      <c r="H4141" s="1">
        <v>4.8529999999999997E-2</v>
      </c>
      <c r="I4141" s="1">
        <v>6861</v>
      </c>
      <c r="J4141" s="1">
        <v>485</v>
      </c>
      <c r="K4141" s="1">
        <v>153</v>
      </c>
    </row>
    <row r="4142" spans="1:11" x14ac:dyDescent="0.25">
      <c r="A4142" s="1">
        <v>168</v>
      </c>
      <c r="B4142" s="1">
        <v>428</v>
      </c>
      <c r="C4142" s="1">
        <v>0.18758</v>
      </c>
      <c r="D4142" s="1">
        <v>0.14313999999999999</v>
      </c>
      <c r="E4142" s="1">
        <v>0.10508000000000001</v>
      </c>
      <c r="F4142" s="1">
        <v>8.6190000000000003E-2</v>
      </c>
      <c r="G4142" s="1">
        <v>6.4170000000000005E-2</v>
      </c>
      <c r="H4142" s="1">
        <v>4.9880000000000001E-2</v>
      </c>
      <c r="I4142" s="1">
        <v>7177</v>
      </c>
      <c r="J4142" s="1">
        <v>493</v>
      </c>
      <c r="K4142" s="1">
        <v>144</v>
      </c>
    </row>
    <row r="4143" spans="1:11" x14ac:dyDescent="0.25">
      <c r="A4143" s="1">
        <v>45</v>
      </c>
      <c r="B4143" s="1">
        <v>598</v>
      </c>
      <c r="C4143" s="1">
        <v>0.34172000000000002</v>
      </c>
      <c r="D4143" s="1">
        <v>0.16581000000000001</v>
      </c>
      <c r="E4143" s="1">
        <v>0.11283</v>
      </c>
      <c r="F4143" s="1">
        <v>9.6379999999999993E-2</v>
      </c>
      <c r="G4143" s="1">
        <v>6.5869999999999998E-2</v>
      </c>
      <c r="H4143" s="1">
        <v>5.4050000000000001E-2</v>
      </c>
      <c r="I4143" s="1">
        <v>5207</v>
      </c>
      <c r="J4143" s="1">
        <v>488</v>
      </c>
      <c r="K4143" s="1">
        <v>129</v>
      </c>
    </row>
    <row r="4144" spans="1:11" x14ac:dyDescent="0.25">
      <c r="A4144" s="1">
        <v>226</v>
      </c>
      <c r="B4144" s="1">
        <v>311</v>
      </c>
      <c r="C4144" s="1">
        <v>0.22897000000000001</v>
      </c>
      <c r="D4144" s="1">
        <v>0.18962000000000001</v>
      </c>
      <c r="E4144" s="1">
        <v>0.15251999999999999</v>
      </c>
      <c r="F4144" s="1">
        <v>0.12823000000000001</v>
      </c>
      <c r="G4144" s="1">
        <v>0.10065</v>
      </c>
      <c r="H4144" s="1">
        <v>8.0509999999999998E-2</v>
      </c>
      <c r="I4144" s="1">
        <v>6071</v>
      </c>
      <c r="J4144" s="1">
        <v>389</v>
      </c>
      <c r="K4144" s="1">
        <v>94</v>
      </c>
    </row>
    <row r="4145" spans="1:11" x14ac:dyDescent="0.25">
      <c r="A4145" s="1">
        <v>122</v>
      </c>
      <c r="B4145" s="1">
        <v>393</v>
      </c>
      <c r="C4145" s="1">
        <v>0.34809000000000001</v>
      </c>
      <c r="D4145" s="1">
        <v>0.21071999999999999</v>
      </c>
      <c r="E4145" s="1">
        <v>0.14087</v>
      </c>
      <c r="F4145" s="1">
        <v>0.11523</v>
      </c>
      <c r="G4145" s="1">
        <v>7.6450000000000004E-2</v>
      </c>
      <c r="H4145" s="1">
        <v>6.0569999999999999E-2</v>
      </c>
      <c r="I4145" s="1">
        <v>1956</v>
      </c>
      <c r="J4145" s="1">
        <v>419</v>
      </c>
      <c r="K4145" s="1">
        <v>116</v>
      </c>
    </row>
    <row r="4146" spans="1:11" x14ac:dyDescent="0.25">
      <c r="A4146" s="1">
        <v>146</v>
      </c>
      <c r="B4146" s="1">
        <v>282</v>
      </c>
      <c r="C4146" s="1">
        <v>0.46237</v>
      </c>
      <c r="D4146" s="1">
        <v>0.38772000000000001</v>
      </c>
      <c r="E4146" s="1">
        <v>0.29837999999999998</v>
      </c>
      <c r="F4146" s="1">
        <v>0.2412</v>
      </c>
      <c r="G4146" s="1">
        <v>0.17558000000000001</v>
      </c>
      <c r="H4146" s="1">
        <v>0.14246</v>
      </c>
      <c r="I4146" s="1">
        <v>7936</v>
      </c>
      <c r="J4146" s="1">
        <v>188</v>
      </c>
      <c r="K4146" s="1">
        <v>54</v>
      </c>
    </row>
    <row r="4147" spans="1:11" x14ac:dyDescent="0.25">
      <c r="A4147" s="1">
        <v>194</v>
      </c>
      <c r="B4147" s="1">
        <v>361</v>
      </c>
      <c r="C4147" s="1">
        <v>0.29532999999999998</v>
      </c>
      <c r="D4147" s="1">
        <v>0.19275</v>
      </c>
      <c r="E4147" s="1">
        <v>0.13943</v>
      </c>
      <c r="F4147" s="1">
        <v>0.11531</v>
      </c>
      <c r="G4147" s="1">
        <v>8.1780000000000005E-2</v>
      </c>
      <c r="H4147" s="1">
        <v>6.5699999999999995E-2</v>
      </c>
      <c r="I4147" s="1">
        <v>1668</v>
      </c>
      <c r="J4147" s="1">
        <v>497</v>
      </c>
      <c r="K4147" s="1">
        <v>111</v>
      </c>
    </row>
    <row r="4148" spans="1:11" x14ac:dyDescent="0.25">
      <c r="A4148" s="1">
        <v>91</v>
      </c>
      <c r="B4148" s="1">
        <v>404</v>
      </c>
      <c r="C4148" s="1">
        <v>0.53629000000000004</v>
      </c>
      <c r="D4148" s="1">
        <v>0.28110000000000002</v>
      </c>
      <c r="E4148" s="1">
        <v>0.15692</v>
      </c>
      <c r="F4148" s="1">
        <v>0.12731000000000001</v>
      </c>
      <c r="G4148" s="1">
        <v>7.1120000000000003E-2</v>
      </c>
      <c r="H4148" s="1">
        <v>6.3750000000000001E-2</v>
      </c>
      <c r="I4148" s="1">
        <v>2063</v>
      </c>
      <c r="J4148" s="1">
        <v>203</v>
      </c>
      <c r="K4148" s="1">
        <v>113</v>
      </c>
    </row>
    <row r="4149" spans="1:11" x14ac:dyDescent="0.25">
      <c r="A4149" s="1">
        <v>110</v>
      </c>
      <c r="B4149" s="1">
        <v>184</v>
      </c>
      <c r="C4149" s="1">
        <v>0.36209999999999998</v>
      </c>
      <c r="D4149" s="1">
        <v>0.19120000000000001</v>
      </c>
      <c r="E4149" s="1">
        <v>0.10732999999999999</v>
      </c>
      <c r="F4149" s="1">
        <v>8.4209999999999993E-2</v>
      </c>
      <c r="G4149" s="1">
        <v>4.4990000000000002E-2</v>
      </c>
      <c r="H4149" s="1">
        <v>3.9969999999999999E-2</v>
      </c>
      <c r="I4149" s="1">
        <v>1671</v>
      </c>
      <c r="J4149" s="1">
        <v>413</v>
      </c>
      <c r="K4149" s="1">
        <v>178</v>
      </c>
    </row>
    <row r="4150" spans="1:11" x14ac:dyDescent="0.25">
      <c r="A4150" s="1">
        <v>162</v>
      </c>
      <c r="B4150" s="1">
        <v>578</v>
      </c>
      <c r="C4150" s="1">
        <v>0.32940999999999998</v>
      </c>
      <c r="D4150" s="1">
        <v>0.26046999999999998</v>
      </c>
      <c r="E4150" s="1">
        <v>0.20659</v>
      </c>
      <c r="F4150" s="1">
        <v>0.17960000000000001</v>
      </c>
      <c r="G4150" s="1">
        <v>0.14666999999999999</v>
      </c>
      <c r="H4150" s="1">
        <v>0.12336</v>
      </c>
      <c r="I4150" s="1">
        <v>4388</v>
      </c>
      <c r="J4150" s="1">
        <v>390</v>
      </c>
      <c r="K4150" s="1">
        <v>56</v>
      </c>
    </row>
    <row r="4151" spans="1:11" x14ac:dyDescent="0.25">
      <c r="A4151" s="1">
        <v>129</v>
      </c>
      <c r="B4151" s="1">
        <v>487</v>
      </c>
      <c r="C4151" s="1">
        <v>0.33990999999999999</v>
      </c>
      <c r="D4151" s="1">
        <v>0.25252999999999998</v>
      </c>
      <c r="E4151" s="1">
        <v>0.17019999999999999</v>
      </c>
      <c r="F4151" s="1">
        <v>0.13435</v>
      </c>
      <c r="G4151" s="1">
        <v>8.8090000000000002E-2</v>
      </c>
      <c r="H4151" s="1">
        <v>7.3469999999999994E-2</v>
      </c>
      <c r="I4151" s="1">
        <v>6872</v>
      </c>
      <c r="J4151" s="1">
        <v>203</v>
      </c>
      <c r="K4151" s="1">
        <v>99</v>
      </c>
    </row>
    <row r="4152" spans="1:11" x14ac:dyDescent="0.25">
      <c r="A4152" s="1">
        <v>81</v>
      </c>
      <c r="B4152" s="1">
        <v>213</v>
      </c>
      <c r="C4152" s="1">
        <v>0.81686999999999999</v>
      </c>
      <c r="D4152" s="1">
        <v>0.61980999999999997</v>
      </c>
      <c r="E4152" s="1">
        <v>0.43139</v>
      </c>
      <c r="F4152" s="1">
        <v>0.30504999999999999</v>
      </c>
      <c r="G4152" s="1">
        <v>0.23219000000000001</v>
      </c>
      <c r="H4152" s="1">
        <v>0.19091</v>
      </c>
      <c r="I4152" s="1">
        <v>7178</v>
      </c>
      <c r="J4152" s="1">
        <v>263</v>
      </c>
      <c r="K4152" s="1">
        <v>41</v>
      </c>
    </row>
    <row r="4153" spans="1:11" x14ac:dyDescent="0.25">
      <c r="A4153" s="1">
        <v>127</v>
      </c>
      <c r="B4153" s="1">
        <v>220</v>
      </c>
      <c r="C4153" s="1">
        <v>0.25397999999999998</v>
      </c>
      <c r="D4153" s="1">
        <v>0.16722000000000001</v>
      </c>
      <c r="E4153" s="1">
        <v>9.9580000000000002E-2</v>
      </c>
      <c r="F4153" s="1">
        <v>7.6310000000000003E-2</v>
      </c>
      <c r="G4153" s="1">
        <v>4.3180000000000003E-2</v>
      </c>
      <c r="H4153" s="1">
        <v>3.2480000000000002E-2</v>
      </c>
      <c r="I4153" s="1">
        <v>5576</v>
      </c>
      <c r="J4153" s="1">
        <v>330</v>
      </c>
      <c r="K4153" s="1">
        <v>193</v>
      </c>
    </row>
    <row r="4154" spans="1:11" x14ac:dyDescent="0.25">
      <c r="A4154" s="1">
        <v>193</v>
      </c>
      <c r="B4154" s="1">
        <v>160</v>
      </c>
      <c r="C4154" s="1">
        <v>0.18787999999999999</v>
      </c>
      <c r="D4154" s="1">
        <v>0.14104</v>
      </c>
      <c r="E4154" s="1">
        <v>9.9690000000000001E-2</v>
      </c>
      <c r="F4154" s="1">
        <v>7.7359999999999998E-2</v>
      </c>
      <c r="G4154" s="1">
        <v>5.3400000000000003E-2</v>
      </c>
      <c r="H4154" s="1">
        <v>3.8719999999999997E-2</v>
      </c>
      <c r="I4154" s="1">
        <v>5786</v>
      </c>
      <c r="J4154" s="1">
        <v>492</v>
      </c>
      <c r="K4154" s="1">
        <v>183</v>
      </c>
    </row>
    <row r="4155" spans="1:11" x14ac:dyDescent="0.25">
      <c r="A4155" s="1">
        <v>193</v>
      </c>
      <c r="B4155" s="1">
        <v>465</v>
      </c>
      <c r="C4155" s="1">
        <v>0.14704</v>
      </c>
      <c r="D4155" s="1">
        <v>0.11108999999999999</v>
      </c>
      <c r="E4155" s="1">
        <v>8.1059999999999993E-2</v>
      </c>
      <c r="F4155" s="1">
        <v>6.583E-2</v>
      </c>
      <c r="G4155" s="1">
        <v>4.8439999999999997E-2</v>
      </c>
      <c r="H4155" s="1">
        <v>3.7319999999999999E-2</v>
      </c>
      <c r="I4155" s="1">
        <v>7360</v>
      </c>
      <c r="J4155" s="1">
        <v>495</v>
      </c>
      <c r="K4155" s="1">
        <v>191</v>
      </c>
    </row>
    <row r="4156" spans="1:11" x14ac:dyDescent="0.25">
      <c r="A4156" s="1">
        <v>114</v>
      </c>
      <c r="B4156" s="1">
        <v>436</v>
      </c>
      <c r="C4156" s="1">
        <v>0.32366</v>
      </c>
      <c r="D4156" s="1">
        <v>0.21045</v>
      </c>
      <c r="E4156" s="1">
        <v>0.13277</v>
      </c>
      <c r="F4156" s="1">
        <v>0.10697</v>
      </c>
      <c r="G4156" s="1">
        <v>6.7769999999999997E-2</v>
      </c>
      <c r="H4156" s="1">
        <v>5.806E-2</v>
      </c>
      <c r="I4156" s="1">
        <v>4488</v>
      </c>
      <c r="J4156" s="1">
        <v>306</v>
      </c>
      <c r="K4156" s="1">
        <v>126</v>
      </c>
    </row>
    <row r="4157" spans="1:11" x14ac:dyDescent="0.25">
      <c r="A4157" s="1">
        <v>174</v>
      </c>
      <c r="B4157" s="1">
        <v>377</v>
      </c>
      <c r="C4157" s="1">
        <v>0.27884999999999999</v>
      </c>
      <c r="D4157" s="1">
        <v>0.18756999999999999</v>
      </c>
      <c r="E4157" s="1">
        <v>0.12706999999999999</v>
      </c>
      <c r="F4157" s="1">
        <v>0.10205</v>
      </c>
      <c r="G4157" s="1">
        <v>6.7739999999999995E-2</v>
      </c>
      <c r="H4157" s="1">
        <v>5.3260000000000002E-2</v>
      </c>
      <c r="I4157" s="1">
        <v>2630</v>
      </c>
      <c r="J4157" s="1">
        <v>352</v>
      </c>
      <c r="K4157" s="1">
        <v>131</v>
      </c>
    </row>
    <row r="4158" spans="1:11" x14ac:dyDescent="0.25">
      <c r="A4158" s="1">
        <v>65</v>
      </c>
      <c r="B4158" s="1">
        <v>409</v>
      </c>
      <c r="C4158" s="1">
        <v>0.37195</v>
      </c>
      <c r="D4158" s="1">
        <v>0.21182000000000001</v>
      </c>
      <c r="E4158" s="1">
        <v>0.14210999999999999</v>
      </c>
      <c r="F4158" s="1">
        <v>0.11688999999999999</v>
      </c>
      <c r="G4158" s="1">
        <v>7.7429999999999999E-2</v>
      </c>
      <c r="H4158" s="1">
        <v>6.608E-2</v>
      </c>
      <c r="I4158" s="1">
        <v>4191</v>
      </c>
      <c r="J4158" s="1">
        <v>468</v>
      </c>
      <c r="K4158" s="1">
        <v>114</v>
      </c>
    </row>
    <row r="4159" spans="1:11" x14ac:dyDescent="0.25">
      <c r="A4159" s="1">
        <v>116</v>
      </c>
      <c r="B4159" s="1">
        <v>196</v>
      </c>
      <c r="C4159" s="1">
        <v>0.44762999999999997</v>
      </c>
      <c r="D4159" s="1">
        <v>0.30165999999999998</v>
      </c>
      <c r="E4159" s="1">
        <v>0.19503999999999999</v>
      </c>
      <c r="F4159" s="1">
        <v>0.15137</v>
      </c>
      <c r="G4159" s="1">
        <v>9.3090000000000006E-2</v>
      </c>
      <c r="H4159" s="1">
        <v>7.6990000000000003E-2</v>
      </c>
      <c r="I4159" s="1">
        <v>2832</v>
      </c>
      <c r="J4159" s="1">
        <v>396</v>
      </c>
      <c r="K4159" s="1">
        <v>95</v>
      </c>
    </row>
    <row r="4160" spans="1:11" x14ac:dyDescent="0.25">
      <c r="A4160" s="1">
        <v>121</v>
      </c>
      <c r="B4160" s="1">
        <v>205</v>
      </c>
      <c r="C4160" s="1">
        <v>0.35668</v>
      </c>
      <c r="D4160" s="1">
        <v>0.20261000000000001</v>
      </c>
      <c r="E4160" s="1">
        <v>0.11228</v>
      </c>
      <c r="F4160" s="1">
        <v>8.7819999999999995E-2</v>
      </c>
      <c r="G4160" s="1">
        <v>4.6820000000000001E-2</v>
      </c>
      <c r="H4160" s="1">
        <v>4.1549999999999997E-2</v>
      </c>
      <c r="I4160" s="1">
        <v>2357</v>
      </c>
      <c r="J4160" s="1">
        <v>293</v>
      </c>
      <c r="K4160" s="1">
        <v>170</v>
      </c>
    </row>
    <row r="4161" spans="1:11" x14ac:dyDescent="0.25">
      <c r="A4161" s="1">
        <v>141</v>
      </c>
      <c r="B4161" s="1">
        <v>175</v>
      </c>
      <c r="C4161" s="1">
        <v>0.61906000000000005</v>
      </c>
      <c r="D4161" s="1">
        <v>0.43524000000000002</v>
      </c>
      <c r="E4161" s="1">
        <v>0.28686</v>
      </c>
      <c r="F4161" s="1">
        <v>0.1928</v>
      </c>
      <c r="G4161" s="1">
        <v>0.13755000000000001</v>
      </c>
      <c r="H4161" s="1">
        <v>0.11261</v>
      </c>
      <c r="I4161" s="1">
        <v>1955</v>
      </c>
      <c r="J4161" s="1">
        <v>237</v>
      </c>
      <c r="K4161" s="1">
        <v>65</v>
      </c>
    </row>
    <row r="4162" spans="1:11" x14ac:dyDescent="0.25">
      <c r="A4162" s="1">
        <v>110</v>
      </c>
      <c r="B4162" s="1">
        <v>152</v>
      </c>
      <c r="C4162" s="1">
        <v>0.52814000000000005</v>
      </c>
      <c r="D4162" s="1">
        <v>0.40377000000000002</v>
      </c>
      <c r="E4162" s="1">
        <v>0.27546999999999999</v>
      </c>
      <c r="F4162" s="1">
        <v>0.18793000000000001</v>
      </c>
      <c r="G4162" s="1">
        <v>0.13436999999999999</v>
      </c>
      <c r="H4162" s="1">
        <v>0.10795</v>
      </c>
      <c r="I4162" s="1">
        <v>6601</v>
      </c>
      <c r="J4162" s="1">
        <v>327</v>
      </c>
      <c r="K4162" s="1">
        <v>68</v>
      </c>
    </row>
    <row r="4163" spans="1:11" x14ac:dyDescent="0.25">
      <c r="A4163" s="1">
        <v>82</v>
      </c>
      <c r="B4163" s="1">
        <v>545</v>
      </c>
      <c r="C4163" s="1">
        <v>0.47476000000000002</v>
      </c>
      <c r="D4163" s="1">
        <v>0.32157000000000002</v>
      </c>
      <c r="E4163" s="1">
        <v>0.21434</v>
      </c>
      <c r="F4163" s="1">
        <v>0.17910999999999999</v>
      </c>
      <c r="G4163" s="1">
        <v>0.12357</v>
      </c>
      <c r="H4163" s="1">
        <v>0.10712000000000001</v>
      </c>
      <c r="I4163" s="1">
        <v>7419</v>
      </c>
      <c r="J4163" s="1">
        <v>239</v>
      </c>
      <c r="K4163" s="1">
        <v>68</v>
      </c>
    </row>
    <row r="4164" spans="1:11" x14ac:dyDescent="0.25">
      <c r="A4164" s="1">
        <v>111</v>
      </c>
      <c r="B4164" s="1">
        <v>187</v>
      </c>
      <c r="C4164" s="1">
        <v>0.63182000000000005</v>
      </c>
      <c r="D4164" s="1">
        <v>0.50551000000000001</v>
      </c>
      <c r="E4164" s="1">
        <v>0.35881000000000002</v>
      </c>
      <c r="F4164" s="1">
        <v>0.25207000000000002</v>
      </c>
      <c r="G4164" s="1">
        <v>0.18304999999999999</v>
      </c>
      <c r="H4164" s="1">
        <v>0.14598</v>
      </c>
      <c r="I4164" s="1">
        <v>8238</v>
      </c>
      <c r="J4164" s="1">
        <v>169</v>
      </c>
      <c r="K4164" s="1">
        <v>51</v>
      </c>
    </row>
    <row r="4165" spans="1:11" x14ac:dyDescent="0.25">
      <c r="A4165" s="1">
        <v>178</v>
      </c>
      <c r="B4165" s="1">
        <v>556</v>
      </c>
      <c r="C4165" s="1">
        <v>0.21207999999999999</v>
      </c>
      <c r="D4165" s="1">
        <v>0.15958</v>
      </c>
      <c r="E4165" s="1">
        <v>0.11842999999999999</v>
      </c>
      <c r="F4165" s="1">
        <v>9.9150000000000002E-2</v>
      </c>
      <c r="G4165" s="1">
        <v>7.5870000000000007E-2</v>
      </c>
      <c r="H4165" s="1">
        <v>6.0650000000000003E-2</v>
      </c>
      <c r="I4165" s="1">
        <v>5233</v>
      </c>
      <c r="J4165" s="1">
        <v>426</v>
      </c>
      <c r="K4165" s="1">
        <v>116</v>
      </c>
    </row>
    <row r="4166" spans="1:11" x14ac:dyDescent="0.25">
      <c r="A4166" s="1">
        <v>65</v>
      </c>
      <c r="B4166" s="1">
        <v>191</v>
      </c>
      <c r="C4166" s="1">
        <v>0.39323000000000002</v>
      </c>
      <c r="D4166" s="1">
        <v>0.19120999999999999</v>
      </c>
      <c r="E4166" s="1">
        <v>0.10539999999999999</v>
      </c>
      <c r="F4166" s="1">
        <v>8.3309999999999995E-2</v>
      </c>
      <c r="G4166" s="1">
        <v>4.3290000000000002E-2</v>
      </c>
      <c r="H4166" s="1">
        <v>3.9170000000000003E-2</v>
      </c>
      <c r="I4166" s="1">
        <v>2350</v>
      </c>
      <c r="J4166" s="1">
        <v>469</v>
      </c>
      <c r="K4166" s="1">
        <v>181</v>
      </c>
    </row>
    <row r="4167" spans="1:11" x14ac:dyDescent="0.25">
      <c r="A4167" s="1">
        <v>100</v>
      </c>
      <c r="B4167" s="1">
        <v>547</v>
      </c>
      <c r="C4167" s="1">
        <v>0.39108999999999999</v>
      </c>
      <c r="D4167" s="1">
        <v>0.26887</v>
      </c>
      <c r="E4167" s="1">
        <v>0.16305</v>
      </c>
      <c r="F4167" s="1">
        <v>0.12728999999999999</v>
      </c>
      <c r="G4167" s="1">
        <v>7.5789999999999996E-2</v>
      </c>
      <c r="H4167" s="1">
        <v>6.4960000000000004E-2</v>
      </c>
      <c r="I4167" s="1">
        <v>8152</v>
      </c>
      <c r="J4167" s="1">
        <v>174</v>
      </c>
      <c r="K4167" s="1">
        <v>109</v>
      </c>
    </row>
    <row r="4168" spans="1:11" x14ac:dyDescent="0.25">
      <c r="A4168" s="1">
        <v>57</v>
      </c>
      <c r="B4168" s="1">
        <v>591</v>
      </c>
      <c r="C4168" s="1">
        <v>0.35466999999999999</v>
      </c>
      <c r="D4168" s="1">
        <v>0.14746000000000001</v>
      </c>
      <c r="E4168" s="1">
        <v>9.3130000000000004E-2</v>
      </c>
      <c r="F4168" s="1">
        <v>7.8090000000000007E-2</v>
      </c>
      <c r="G4168" s="1">
        <v>4.8329999999999998E-2</v>
      </c>
      <c r="H4168" s="1">
        <v>3.875E-2</v>
      </c>
      <c r="I4168" s="1">
        <v>1487</v>
      </c>
      <c r="J4168" s="1">
        <v>443</v>
      </c>
      <c r="K4168" s="1">
        <v>174</v>
      </c>
    </row>
    <row r="4169" spans="1:11" x14ac:dyDescent="0.25">
      <c r="A4169" s="1">
        <v>177</v>
      </c>
      <c r="B4169" s="1">
        <v>265</v>
      </c>
      <c r="C4169" s="1">
        <v>0.34664</v>
      </c>
      <c r="D4169" s="1">
        <v>0.29082999999999998</v>
      </c>
      <c r="E4169" s="1">
        <v>0.22999</v>
      </c>
      <c r="F4169" s="1">
        <v>0.19023999999999999</v>
      </c>
      <c r="G4169" s="1">
        <v>0.14334</v>
      </c>
      <c r="H4169" s="1">
        <v>0.11502</v>
      </c>
      <c r="I4169" s="1">
        <v>6517</v>
      </c>
      <c r="J4169" s="1">
        <v>333</v>
      </c>
      <c r="K4169" s="1">
        <v>66</v>
      </c>
    </row>
    <row r="4170" spans="1:11" x14ac:dyDescent="0.25">
      <c r="A4170" s="1">
        <v>224</v>
      </c>
      <c r="B4170" s="1">
        <v>562</v>
      </c>
      <c r="C4170" s="1">
        <v>0.27784999999999999</v>
      </c>
      <c r="D4170" s="1">
        <v>0.23421</v>
      </c>
      <c r="E4170" s="1">
        <v>0.19287000000000001</v>
      </c>
      <c r="F4170" s="1">
        <v>0.16578000000000001</v>
      </c>
      <c r="G4170" s="1">
        <v>0.13516</v>
      </c>
      <c r="H4170" s="1">
        <v>0.11246</v>
      </c>
      <c r="I4170" s="1">
        <v>5649</v>
      </c>
      <c r="J4170" s="1">
        <v>261</v>
      </c>
      <c r="K4170" s="1">
        <v>63</v>
      </c>
    </row>
    <row r="4171" spans="1:11" x14ac:dyDescent="0.25">
      <c r="A4171" s="1">
        <v>106</v>
      </c>
      <c r="B4171" s="1">
        <v>469</v>
      </c>
      <c r="C4171" s="1">
        <v>0.54059999999999997</v>
      </c>
      <c r="D4171" s="1">
        <v>0.42941000000000001</v>
      </c>
      <c r="E4171" s="1">
        <v>0.35288999999999998</v>
      </c>
      <c r="F4171" s="1">
        <v>0.31364999999999998</v>
      </c>
      <c r="G4171" s="1">
        <v>0.25807999999999998</v>
      </c>
      <c r="H4171" s="1">
        <v>0.22725999999999999</v>
      </c>
      <c r="I4171" s="1">
        <v>4138</v>
      </c>
      <c r="J4171" s="1">
        <v>457</v>
      </c>
      <c r="K4171" s="1">
        <v>32</v>
      </c>
    </row>
    <row r="4172" spans="1:11" x14ac:dyDescent="0.25">
      <c r="A4172" s="1">
        <v>166</v>
      </c>
      <c r="B4172" s="1">
        <v>283</v>
      </c>
      <c r="C4172" s="1">
        <v>0.29743999999999998</v>
      </c>
      <c r="D4172" s="1">
        <v>0.23552999999999999</v>
      </c>
      <c r="E4172" s="1">
        <v>0.17707999999999999</v>
      </c>
      <c r="F4172" s="1">
        <v>0.14387</v>
      </c>
      <c r="G4172" s="1">
        <v>0.10373</v>
      </c>
      <c r="H4172" s="1">
        <v>8.2150000000000001E-2</v>
      </c>
      <c r="I4172" s="1">
        <v>5514</v>
      </c>
      <c r="J4172" s="1">
        <v>409</v>
      </c>
      <c r="K4172" s="1">
        <v>90</v>
      </c>
    </row>
    <row r="4173" spans="1:11" x14ac:dyDescent="0.25">
      <c r="A4173" s="1">
        <v>212</v>
      </c>
      <c r="B4173" s="1">
        <v>288</v>
      </c>
      <c r="C4173" s="1">
        <v>0.49606</v>
      </c>
      <c r="D4173" s="1">
        <v>0.45056000000000002</v>
      </c>
      <c r="E4173" s="1">
        <v>0.39376</v>
      </c>
      <c r="F4173" s="1">
        <v>0.35074</v>
      </c>
      <c r="G4173" s="1">
        <v>0.29685</v>
      </c>
      <c r="H4173" s="1">
        <v>0.25187999999999999</v>
      </c>
      <c r="I4173" s="1">
        <v>7176</v>
      </c>
      <c r="J4173" s="1">
        <v>238</v>
      </c>
      <c r="K4173" s="1">
        <v>30</v>
      </c>
    </row>
    <row r="4174" spans="1:11" x14ac:dyDescent="0.25">
      <c r="A4174" s="1">
        <v>42</v>
      </c>
      <c r="B4174" s="1">
        <v>471</v>
      </c>
      <c r="C4174" s="1">
        <v>0.83572999999999997</v>
      </c>
      <c r="D4174" s="1">
        <v>0.39994000000000002</v>
      </c>
      <c r="E4174" s="1">
        <v>0.25074000000000002</v>
      </c>
      <c r="F4174" s="1">
        <v>0.17058999999999999</v>
      </c>
      <c r="G4174" s="1">
        <v>0.15103</v>
      </c>
      <c r="H4174" s="1">
        <v>0.11767</v>
      </c>
      <c r="I4174" s="1">
        <v>3924</v>
      </c>
      <c r="J4174" s="1">
        <v>184</v>
      </c>
      <c r="K4174" s="1">
        <v>65</v>
      </c>
    </row>
    <row r="4175" spans="1:11" x14ac:dyDescent="0.25">
      <c r="A4175" s="1">
        <v>114</v>
      </c>
      <c r="B4175" s="1">
        <v>434</v>
      </c>
      <c r="C4175" s="1">
        <v>0.30538999999999999</v>
      </c>
      <c r="D4175" s="1">
        <v>0.17249</v>
      </c>
      <c r="E4175" s="1">
        <v>9.6759999999999999E-2</v>
      </c>
      <c r="F4175" s="1">
        <v>7.7600000000000002E-2</v>
      </c>
      <c r="G4175" s="1">
        <v>4.351E-2</v>
      </c>
      <c r="H4175" s="1">
        <v>3.3750000000000002E-2</v>
      </c>
      <c r="I4175" s="1">
        <v>3177</v>
      </c>
      <c r="J4175" s="1">
        <v>299</v>
      </c>
      <c r="K4175" s="1">
        <v>185</v>
      </c>
    </row>
    <row r="4176" spans="1:11" x14ac:dyDescent="0.25">
      <c r="A4176" s="1">
        <v>104</v>
      </c>
      <c r="B4176" s="1">
        <v>582</v>
      </c>
      <c r="C4176" s="1">
        <v>0.32318999999999998</v>
      </c>
      <c r="D4176" s="1">
        <v>0.21417</v>
      </c>
      <c r="E4176" s="1">
        <v>0.14704999999999999</v>
      </c>
      <c r="F4176" s="1">
        <v>0.12493</v>
      </c>
      <c r="G4176" s="1">
        <v>8.9149999999999993E-2</v>
      </c>
      <c r="H4176" s="1">
        <v>7.3749999999999996E-2</v>
      </c>
      <c r="I4176" s="1">
        <v>4836</v>
      </c>
      <c r="J4176" s="1">
        <v>376</v>
      </c>
      <c r="K4176" s="1">
        <v>94</v>
      </c>
    </row>
    <row r="4177" spans="1:11" x14ac:dyDescent="0.25">
      <c r="A4177" s="1">
        <v>52</v>
      </c>
      <c r="B4177" s="1">
        <v>572</v>
      </c>
      <c r="C4177" s="1">
        <v>0.48920000000000002</v>
      </c>
      <c r="D4177" s="1">
        <v>0.25974999999999998</v>
      </c>
      <c r="E4177" s="1">
        <v>0.18187</v>
      </c>
      <c r="F4177" s="1">
        <v>0.15583</v>
      </c>
      <c r="G4177" s="1">
        <v>0.11003</v>
      </c>
      <c r="H4177" s="1">
        <v>9.6210000000000004E-2</v>
      </c>
      <c r="I4177" s="1">
        <v>3528</v>
      </c>
      <c r="J4177" s="1">
        <v>354</v>
      </c>
      <c r="K4177" s="1">
        <v>78</v>
      </c>
    </row>
    <row r="4178" spans="1:11" x14ac:dyDescent="0.25">
      <c r="A4178" s="1">
        <v>104</v>
      </c>
      <c r="B4178" s="1">
        <v>357</v>
      </c>
      <c r="C4178" s="1">
        <v>0.40082000000000001</v>
      </c>
      <c r="D4178" s="1">
        <v>0.28212999999999999</v>
      </c>
      <c r="E4178" s="1">
        <v>0.17881</v>
      </c>
      <c r="F4178" s="1">
        <v>0.13963</v>
      </c>
      <c r="G4178" s="1">
        <v>8.5999999999999993E-2</v>
      </c>
      <c r="H4178" s="1">
        <v>7.2150000000000006E-2</v>
      </c>
      <c r="I4178" s="1">
        <v>7278</v>
      </c>
      <c r="J4178" s="1">
        <v>211</v>
      </c>
      <c r="K4178" s="1">
        <v>100</v>
      </c>
    </row>
    <row r="4179" spans="1:11" x14ac:dyDescent="0.25">
      <c r="A4179" s="1">
        <v>200</v>
      </c>
      <c r="B4179" s="1">
        <v>538</v>
      </c>
      <c r="C4179" s="1">
        <v>0.31028</v>
      </c>
      <c r="D4179" s="1">
        <v>0.25405</v>
      </c>
      <c r="E4179" s="1">
        <v>0.20441000000000001</v>
      </c>
      <c r="F4179" s="1">
        <v>0.17555999999999999</v>
      </c>
      <c r="G4179" s="1">
        <v>0.14194999999999999</v>
      </c>
      <c r="H4179" s="1">
        <v>0.11777</v>
      </c>
      <c r="I4179" s="1">
        <v>4636</v>
      </c>
      <c r="J4179" s="1">
        <v>306</v>
      </c>
      <c r="K4179" s="1">
        <v>60</v>
      </c>
    </row>
    <row r="4180" spans="1:11" x14ac:dyDescent="0.25">
      <c r="A4180" s="1">
        <v>240</v>
      </c>
      <c r="B4180" s="1">
        <v>453</v>
      </c>
      <c r="C4180" s="1">
        <v>0.14882999999999999</v>
      </c>
      <c r="D4180" s="1">
        <v>0.12</v>
      </c>
      <c r="E4180" s="1">
        <v>9.3490000000000004E-2</v>
      </c>
      <c r="F4180" s="1">
        <v>7.6450000000000004E-2</v>
      </c>
      <c r="G4180" s="1">
        <v>5.7919999999999999E-2</v>
      </c>
      <c r="H4180" s="1">
        <v>4.5080000000000002E-2</v>
      </c>
      <c r="I4180" s="1">
        <v>7941</v>
      </c>
      <c r="J4180" s="1">
        <v>306</v>
      </c>
      <c r="K4180" s="1">
        <v>165</v>
      </c>
    </row>
    <row r="4181" spans="1:11" x14ac:dyDescent="0.25">
      <c r="A4181" s="1">
        <v>188</v>
      </c>
      <c r="B4181" s="1">
        <v>354</v>
      </c>
      <c r="C4181" s="1">
        <v>0.20372999999999999</v>
      </c>
      <c r="D4181" s="1">
        <v>0.14649000000000001</v>
      </c>
      <c r="E4181" s="1">
        <v>0.10421999999999999</v>
      </c>
      <c r="F4181" s="1">
        <v>8.4040000000000004E-2</v>
      </c>
      <c r="G4181" s="1">
        <v>6.053E-2</v>
      </c>
      <c r="H4181" s="1">
        <v>4.5830000000000003E-2</v>
      </c>
      <c r="I4181" s="1">
        <v>4184</v>
      </c>
      <c r="J4181" s="1">
        <v>470</v>
      </c>
      <c r="K4181" s="1">
        <v>156</v>
      </c>
    </row>
    <row r="4182" spans="1:11" x14ac:dyDescent="0.25">
      <c r="A4182" s="1">
        <v>154</v>
      </c>
      <c r="B4182" s="1">
        <v>420</v>
      </c>
      <c r="C4182" s="1">
        <v>0.23971999999999999</v>
      </c>
      <c r="D4182" s="1">
        <v>0.17974000000000001</v>
      </c>
      <c r="E4182" s="1">
        <v>0.12038</v>
      </c>
      <c r="F4182" s="1">
        <v>9.1920000000000002E-2</v>
      </c>
      <c r="G4182" s="1">
        <v>5.7450000000000001E-2</v>
      </c>
      <c r="H4182" s="1">
        <v>4.3220000000000001E-2</v>
      </c>
      <c r="I4182" s="1">
        <v>7617</v>
      </c>
      <c r="J4182" s="1">
        <v>207</v>
      </c>
      <c r="K4182" s="1">
        <v>156</v>
      </c>
    </row>
    <row r="4183" spans="1:11" x14ac:dyDescent="0.25">
      <c r="A4183" s="1">
        <v>109</v>
      </c>
      <c r="B4183" s="1">
        <v>178</v>
      </c>
      <c r="C4183" s="1">
        <v>0.39717000000000002</v>
      </c>
      <c r="D4183" s="1">
        <v>0.25601000000000002</v>
      </c>
      <c r="E4183" s="1">
        <v>0.15271000000000001</v>
      </c>
      <c r="F4183" s="1">
        <v>0.11762</v>
      </c>
      <c r="G4183" s="1">
        <v>6.6869999999999999E-2</v>
      </c>
      <c r="H4183" s="1">
        <v>5.6840000000000002E-2</v>
      </c>
      <c r="I4183" s="1">
        <v>3852</v>
      </c>
      <c r="J4183" s="1">
        <v>329</v>
      </c>
      <c r="K4183" s="1">
        <v>125</v>
      </c>
    </row>
    <row r="4184" spans="1:11" x14ac:dyDescent="0.25">
      <c r="A4184" s="1">
        <v>173</v>
      </c>
      <c r="B4184" s="1">
        <v>158</v>
      </c>
      <c r="C4184" s="1">
        <v>0.47058</v>
      </c>
      <c r="D4184" s="1">
        <v>0.38867000000000002</v>
      </c>
      <c r="E4184" s="1">
        <v>0.29921999999999999</v>
      </c>
      <c r="F4184" s="1">
        <v>0.24027999999999999</v>
      </c>
      <c r="G4184" s="1">
        <v>0.17338999999999999</v>
      </c>
      <c r="H4184" s="1">
        <v>0.13932</v>
      </c>
      <c r="I4184" s="1">
        <v>4466</v>
      </c>
      <c r="J4184" s="1">
        <v>354</v>
      </c>
      <c r="K4184" s="1">
        <v>56</v>
      </c>
    </row>
    <row r="4185" spans="1:11" x14ac:dyDescent="0.25">
      <c r="A4185" s="1">
        <v>83</v>
      </c>
      <c r="B4185" s="1">
        <v>412</v>
      </c>
      <c r="C4185" s="1">
        <v>0.36898999999999998</v>
      </c>
      <c r="D4185" s="1">
        <v>0.19317000000000001</v>
      </c>
      <c r="E4185" s="1">
        <v>9.3899999999999997E-2</v>
      </c>
      <c r="F4185" s="1">
        <v>7.5789999999999996E-2</v>
      </c>
      <c r="G4185" s="1">
        <v>3.6229999999999998E-2</v>
      </c>
      <c r="H4185" s="1">
        <v>3.4569999999999997E-2</v>
      </c>
      <c r="I4185" s="1">
        <v>5259</v>
      </c>
      <c r="J4185" s="1">
        <v>223</v>
      </c>
      <c r="K4185" s="1">
        <v>200</v>
      </c>
    </row>
    <row r="4186" spans="1:11" x14ac:dyDescent="0.25">
      <c r="A4186" s="1">
        <v>166</v>
      </c>
      <c r="B4186" s="1">
        <v>269</v>
      </c>
      <c r="C4186" s="1">
        <v>0.39661999999999997</v>
      </c>
      <c r="D4186" s="1">
        <v>0.33215</v>
      </c>
      <c r="E4186" s="1">
        <v>0.26162999999999997</v>
      </c>
      <c r="F4186" s="1">
        <v>0.21636</v>
      </c>
      <c r="G4186" s="1">
        <v>0.16270999999999999</v>
      </c>
      <c r="H4186" s="1">
        <v>0.13383</v>
      </c>
      <c r="I4186" s="1">
        <v>6207</v>
      </c>
      <c r="J4186" s="1">
        <v>321</v>
      </c>
      <c r="K4186" s="1">
        <v>58</v>
      </c>
    </row>
    <row r="4187" spans="1:11" x14ac:dyDescent="0.25">
      <c r="A4187" s="1">
        <v>170</v>
      </c>
      <c r="B4187" s="1">
        <v>335</v>
      </c>
      <c r="C4187" s="1">
        <v>0.23696999999999999</v>
      </c>
      <c r="D4187" s="1">
        <v>0.18064</v>
      </c>
      <c r="E4187" s="1">
        <v>0.12426</v>
      </c>
      <c r="F4187" s="1">
        <v>9.4939999999999997E-2</v>
      </c>
      <c r="G4187" s="1">
        <v>6.0470000000000003E-2</v>
      </c>
      <c r="H4187" s="1">
        <v>4.5339999999999998E-2</v>
      </c>
      <c r="I4187" s="1">
        <v>6894</v>
      </c>
      <c r="J4187" s="1">
        <v>195</v>
      </c>
      <c r="K4187" s="1">
        <v>152</v>
      </c>
    </row>
    <row r="4188" spans="1:11" x14ac:dyDescent="0.25">
      <c r="A4188" s="1">
        <v>112</v>
      </c>
      <c r="B4188" s="1">
        <v>567</v>
      </c>
      <c r="C4188" s="1">
        <v>0.38046000000000002</v>
      </c>
      <c r="D4188" s="1">
        <v>0.29948999999999998</v>
      </c>
      <c r="E4188" s="1">
        <v>0.23357</v>
      </c>
      <c r="F4188" s="1">
        <v>0.20324999999999999</v>
      </c>
      <c r="G4188" s="1">
        <v>0.16134999999999999</v>
      </c>
      <c r="H4188" s="1">
        <v>0.13825999999999999</v>
      </c>
      <c r="I4188" s="1">
        <v>7644</v>
      </c>
      <c r="J4188" s="1">
        <v>382</v>
      </c>
      <c r="K4188" s="1">
        <v>50</v>
      </c>
    </row>
    <row r="4189" spans="1:11" x14ac:dyDescent="0.25">
      <c r="A4189" s="1">
        <v>106</v>
      </c>
      <c r="B4189" s="1">
        <v>160</v>
      </c>
      <c r="C4189" s="1">
        <v>0.38679999999999998</v>
      </c>
      <c r="D4189" s="1">
        <v>0.21490000000000001</v>
      </c>
      <c r="E4189" s="1">
        <v>0.10843</v>
      </c>
      <c r="F4189" s="1">
        <v>8.5330000000000003E-2</v>
      </c>
      <c r="G4189" s="1">
        <v>4.138E-2</v>
      </c>
      <c r="H4189" s="1">
        <v>3.8550000000000001E-2</v>
      </c>
      <c r="I4189" s="1">
        <v>3312</v>
      </c>
      <c r="J4189" s="1">
        <v>205</v>
      </c>
      <c r="K4189" s="1">
        <v>179</v>
      </c>
    </row>
    <row r="4190" spans="1:11" x14ac:dyDescent="0.25">
      <c r="A4190" s="1">
        <v>106</v>
      </c>
      <c r="B4190" s="1">
        <v>227</v>
      </c>
      <c r="C4190" s="1">
        <v>0.37141999999999997</v>
      </c>
      <c r="D4190" s="1">
        <v>0.19806000000000001</v>
      </c>
      <c r="E4190" s="1">
        <v>0.10959000000000001</v>
      </c>
      <c r="F4190" s="1">
        <v>8.6629999999999999E-2</v>
      </c>
      <c r="G4190" s="1">
        <v>4.6260000000000003E-2</v>
      </c>
      <c r="H4190" s="1">
        <v>4.1329999999999999E-2</v>
      </c>
      <c r="I4190" s="1">
        <v>2110</v>
      </c>
      <c r="J4190" s="1">
        <v>329</v>
      </c>
      <c r="K4190" s="1">
        <v>172</v>
      </c>
    </row>
    <row r="4191" spans="1:11" x14ac:dyDescent="0.25">
      <c r="A4191" s="1">
        <v>59</v>
      </c>
      <c r="B4191" s="1">
        <v>168</v>
      </c>
      <c r="C4191" s="1">
        <v>0.92312000000000005</v>
      </c>
      <c r="D4191" s="1">
        <v>0.58499000000000001</v>
      </c>
      <c r="E4191" s="1">
        <v>0.35164000000000001</v>
      </c>
      <c r="F4191" s="1">
        <v>0.22283</v>
      </c>
      <c r="G4191" s="1">
        <v>0.17906</v>
      </c>
      <c r="H4191" s="1">
        <v>0.13805999999999999</v>
      </c>
      <c r="I4191" s="1">
        <v>4815</v>
      </c>
      <c r="J4191" s="1">
        <v>263</v>
      </c>
      <c r="K4191" s="1">
        <v>54</v>
      </c>
    </row>
    <row r="4192" spans="1:11" x14ac:dyDescent="0.25">
      <c r="A4192" s="1">
        <v>74</v>
      </c>
      <c r="B4192" s="1">
        <v>259</v>
      </c>
      <c r="C4192" s="1">
        <v>0.45011000000000001</v>
      </c>
      <c r="D4192" s="1">
        <v>0.23813999999999999</v>
      </c>
      <c r="E4192" s="1">
        <v>0.1182</v>
      </c>
      <c r="F4192" s="1">
        <v>9.4939999999999997E-2</v>
      </c>
      <c r="G4192" s="1">
        <v>4.6199999999999998E-2</v>
      </c>
      <c r="H4192" s="1">
        <v>4.3499999999999997E-2</v>
      </c>
      <c r="I4192" s="1">
        <v>5628</v>
      </c>
      <c r="J4192" s="1">
        <v>204</v>
      </c>
      <c r="K4192" s="1">
        <v>159</v>
      </c>
    </row>
    <row r="4193" spans="1:11" x14ac:dyDescent="0.25">
      <c r="A4193" s="1">
        <v>180</v>
      </c>
      <c r="B4193" s="1">
        <v>231</v>
      </c>
      <c r="C4193" s="1">
        <v>0.26712000000000002</v>
      </c>
      <c r="D4193" s="1">
        <v>0.19275</v>
      </c>
      <c r="E4193" s="1">
        <v>0.12767999999999999</v>
      </c>
      <c r="F4193" s="1">
        <v>9.7229999999999997E-2</v>
      </c>
      <c r="G4193" s="1">
        <v>5.9819999999999998E-2</v>
      </c>
      <c r="H4193" s="1">
        <v>4.8509999999999998E-2</v>
      </c>
      <c r="I4193" s="1">
        <v>4162</v>
      </c>
      <c r="J4193" s="1">
        <v>210</v>
      </c>
      <c r="K4193" s="1">
        <v>150</v>
      </c>
    </row>
    <row r="4194" spans="1:11" x14ac:dyDescent="0.25">
      <c r="A4194" s="1">
        <v>71</v>
      </c>
      <c r="B4194" s="1">
        <v>337</v>
      </c>
      <c r="C4194" s="1">
        <v>0.84057999999999999</v>
      </c>
      <c r="D4194" s="1">
        <v>0.59667999999999999</v>
      </c>
      <c r="E4194" s="1">
        <v>0.43058999999999997</v>
      </c>
      <c r="F4194" s="1">
        <v>0.32447999999999999</v>
      </c>
      <c r="G4194" s="1">
        <v>0.25284000000000001</v>
      </c>
      <c r="H4194" s="1">
        <v>0.21168999999999999</v>
      </c>
      <c r="I4194" s="1">
        <v>4463</v>
      </c>
      <c r="J4194" s="1">
        <v>255</v>
      </c>
      <c r="K4194" s="1">
        <v>36</v>
      </c>
    </row>
    <row r="4195" spans="1:11" x14ac:dyDescent="0.25">
      <c r="A4195" s="1">
        <v>203</v>
      </c>
      <c r="B4195" s="1">
        <v>551</v>
      </c>
      <c r="C4195" s="1">
        <v>0.24671000000000001</v>
      </c>
      <c r="D4195" s="1">
        <v>0.19671</v>
      </c>
      <c r="E4195" s="1">
        <v>0.15661</v>
      </c>
      <c r="F4195" s="1">
        <v>0.13463</v>
      </c>
      <c r="G4195" s="1">
        <v>0.10859000000000001</v>
      </c>
      <c r="H4195" s="1">
        <v>9.0109999999999996E-2</v>
      </c>
      <c r="I4195" s="1">
        <v>4737</v>
      </c>
      <c r="J4195" s="1">
        <v>408</v>
      </c>
      <c r="K4195" s="1">
        <v>78</v>
      </c>
    </row>
    <row r="4196" spans="1:11" x14ac:dyDescent="0.25">
      <c r="A4196" s="1">
        <v>149</v>
      </c>
      <c r="B4196" s="1">
        <v>215</v>
      </c>
      <c r="C4196" s="1">
        <v>0.45444000000000001</v>
      </c>
      <c r="D4196" s="1">
        <v>0.37624999999999997</v>
      </c>
      <c r="E4196" s="1">
        <v>0.28808</v>
      </c>
      <c r="F4196" s="1">
        <v>0.23222999999999999</v>
      </c>
      <c r="G4196" s="1">
        <v>0.16793</v>
      </c>
      <c r="H4196" s="1">
        <v>0.13582</v>
      </c>
      <c r="I4196" s="1">
        <v>6376</v>
      </c>
      <c r="J4196" s="1">
        <v>309</v>
      </c>
      <c r="K4196" s="1">
        <v>57</v>
      </c>
    </row>
    <row r="4197" spans="1:11" x14ac:dyDescent="0.25">
      <c r="A4197" s="1">
        <v>120</v>
      </c>
      <c r="B4197" s="1">
        <v>366</v>
      </c>
      <c r="C4197" s="1">
        <v>0.34186</v>
      </c>
      <c r="D4197" s="1">
        <v>0.24956999999999999</v>
      </c>
      <c r="E4197" s="1">
        <v>0.17432</v>
      </c>
      <c r="F4197" s="1">
        <v>0.14138999999999999</v>
      </c>
      <c r="G4197" s="1">
        <v>9.7339999999999996E-2</v>
      </c>
      <c r="H4197" s="1">
        <v>8.1379999999999994E-2</v>
      </c>
      <c r="I4197" s="1">
        <v>5689</v>
      </c>
      <c r="J4197" s="1">
        <v>356</v>
      </c>
      <c r="K4197" s="1">
        <v>92</v>
      </c>
    </row>
    <row r="4198" spans="1:11" x14ac:dyDescent="0.25">
      <c r="A4198" s="1">
        <v>147</v>
      </c>
      <c r="B4198" s="1">
        <v>402</v>
      </c>
      <c r="C4198" s="1">
        <v>0.22919999999999999</v>
      </c>
      <c r="D4198" s="1">
        <v>0.17605000000000001</v>
      </c>
      <c r="E4198" s="1">
        <v>0.12764</v>
      </c>
      <c r="F4198" s="1">
        <v>0.10384</v>
      </c>
      <c r="G4198" s="1">
        <v>7.6340000000000005E-2</v>
      </c>
      <c r="H4198" s="1">
        <v>5.8709999999999998E-2</v>
      </c>
      <c r="I4198" s="1">
        <v>7934</v>
      </c>
      <c r="J4198" s="1">
        <v>418</v>
      </c>
      <c r="K4198" s="1">
        <v>122</v>
      </c>
    </row>
    <row r="4199" spans="1:11" x14ac:dyDescent="0.25">
      <c r="A4199" s="1">
        <v>43</v>
      </c>
      <c r="B4199" s="1">
        <v>419</v>
      </c>
      <c r="C4199" s="1">
        <v>0.56827000000000005</v>
      </c>
      <c r="D4199" s="1">
        <v>0.27867999999999998</v>
      </c>
      <c r="E4199" s="1">
        <v>0.16458999999999999</v>
      </c>
      <c r="F4199" s="1">
        <v>0.13503000000000001</v>
      </c>
      <c r="G4199" s="1">
        <v>7.9210000000000003E-2</v>
      </c>
      <c r="H4199" s="1">
        <v>7.0319999999999994E-2</v>
      </c>
      <c r="I4199" s="1">
        <v>8342</v>
      </c>
      <c r="J4199" s="1">
        <v>247</v>
      </c>
      <c r="K4199" s="1">
        <v>103</v>
      </c>
    </row>
    <row r="4200" spans="1:11" x14ac:dyDescent="0.25">
      <c r="A4200" s="1">
        <v>199</v>
      </c>
      <c r="B4200" s="1">
        <v>421</v>
      </c>
      <c r="C4200" s="1">
        <v>0.28286</v>
      </c>
      <c r="D4200" s="1">
        <v>0.21923999999999999</v>
      </c>
      <c r="E4200" s="1">
        <v>0.15912999999999999</v>
      </c>
      <c r="F4200" s="1">
        <v>0.12539</v>
      </c>
      <c r="G4200" s="1">
        <v>8.5779999999999995E-2</v>
      </c>
      <c r="H4200" s="1">
        <v>6.6309999999999994E-2</v>
      </c>
      <c r="I4200" s="1">
        <v>4539</v>
      </c>
      <c r="J4200" s="1">
        <v>175</v>
      </c>
      <c r="K4200" s="1">
        <v>108</v>
      </c>
    </row>
    <row r="4201" spans="1:11" x14ac:dyDescent="0.25">
      <c r="A4201" s="1">
        <v>231</v>
      </c>
      <c r="B4201" s="1">
        <v>558</v>
      </c>
      <c r="C4201" s="1">
        <v>0.18378</v>
      </c>
      <c r="D4201" s="1">
        <v>0.15215000000000001</v>
      </c>
      <c r="E4201" s="1">
        <v>0.12459000000000001</v>
      </c>
      <c r="F4201" s="1">
        <v>0.1072</v>
      </c>
      <c r="G4201" s="1">
        <v>8.7340000000000001E-2</v>
      </c>
      <c r="H4201" s="1">
        <v>7.2749999999999995E-2</v>
      </c>
      <c r="I4201" s="1">
        <v>7088</v>
      </c>
      <c r="J4201" s="1">
        <v>429</v>
      </c>
      <c r="K4201" s="1">
        <v>97</v>
      </c>
    </row>
    <row r="4202" spans="1:11" x14ac:dyDescent="0.25">
      <c r="A4202">
        <v>190</v>
      </c>
      <c r="B4202">
        <v>374</v>
      </c>
      <c r="C4202">
        <v>0.21424000000000001</v>
      </c>
      <c r="D4202">
        <v>0.16492999999999999</v>
      </c>
      <c r="E4202">
        <v>0.12336999999999999</v>
      </c>
      <c r="F4202">
        <v>0.10113999999999999</v>
      </c>
      <c r="G4202">
        <v>7.5700000000000003E-2</v>
      </c>
      <c r="H4202">
        <v>5.883E-2</v>
      </c>
      <c r="I4202">
        <v>5358</v>
      </c>
      <c r="J4202">
        <v>437</v>
      </c>
      <c r="K4202">
        <v>124</v>
      </c>
    </row>
    <row r="4203" spans="1:11" x14ac:dyDescent="0.25">
      <c r="A4203">
        <v>68</v>
      </c>
      <c r="B4203">
        <v>241</v>
      </c>
      <c r="C4203">
        <v>0.61468999999999996</v>
      </c>
      <c r="D4203">
        <v>0.25578000000000001</v>
      </c>
      <c r="E4203">
        <v>0.11537</v>
      </c>
      <c r="F4203">
        <v>6.1559999999999997E-2</v>
      </c>
      <c r="G4203">
        <v>4.2139999999999997E-2</v>
      </c>
      <c r="H4203">
        <v>4.7480000000000001E-2</v>
      </c>
      <c r="I4203">
        <v>2531</v>
      </c>
      <c r="J4203">
        <v>157</v>
      </c>
      <c r="K4203">
        <v>160</v>
      </c>
    </row>
    <row r="4204" spans="1:11" x14ac:dyDescent="0.25">
      <c r="A4204">
        <v>176</v>
      </c>
      <c r="B4204">
        <v>593</v>
      </c>
      <c r="C4204">
        <v>0.1958</v>
      </c>
      <c r="D4204">
        <v>0.14283999999999999</v>
      </c>
      <c r="E4204">
        <v>0.10397000000000001</v>
      </c>
      <c r="F4204">
        <v>8.7040000000000006E-2</v>
      </c>
      <c r="G4204">
        <v>6.6110000000000002E-2</v>
      </c>
      <c r="H4204">
        <v>5.2740000000000002E-2</v>
      </c>
      <c r="I4204">
        <v>4996</v>
      </c>
      <c r="J4204">
        <v>462</v>
      </c>
      <c r="K4204">
        <v>132</v>
      </c>
    </row>
    <row r="4205" spans="1:11" x14ac:dyDescent="0.25">
      <c r="A4205">
        <v>145</v>
      </c>
      <c r="B4205">
        <v>205</v>
      </c>
      <c r="C4205">
        <v>0.20554</v>
      </c>
      <c r="D4205">
        <v>0.14502999999999999</v>
      </c>
      <c r="E4205">
        <v>9.4369999999999996E-2</v>
      </c>
      <c r="F4205">
        <v>7.263E-2</v>
      </c>
      <c r="G4205">
        <v>4.4670000000000001E-2</v>
      </c>
      <c r="H4205">
        <v>3.3739999999999999E-2</v>
      </c>
      <c r="I4205">
        <v>6429</v>
      </c>
      <c r="J4205">
        <v>490</v>
      </c>
      <c r="K4205">
        <v>198</v>
      </c>
    </row>
    <row r="4206" spans="1:11" x14ac:dyDescent="0.25">
      <c r="A4206">
        <v>50</v>
      </c>
      <c r="B4206">
        <v>344</v>
      </c>
      <c r="C4206">
        <v>0.61287999999999998</v>
      </c>
      <c r="D4206">
        <v>0.26074000000000003</v>
      </c>
      <c r="E4206">
        <v>0.11577999999999999</v>
      </c>
      <c r="F4206">
        <v>6.1609999999999998E-2</v>
      </c>
      <c r="G4206">
        <v>6.4149999999999999E-2</v>
      </c>
      <c r="H4206">
        <v>4.7690000000000003E-2</v>
      </c>
      <c r="I4206">
        <v>6762</v>
      </c>
      <c r="J4206">
        <v>157</v>
      </c>
      <c r="K4206">
        <v>158</v>
      </c>
    </row>
    <row r="4207" spans="1:11" x14ac:dyDescent="0.25">
      <c r="A4207">
        <v>249</v>
      </c>
      <c r="B4207">
        <v>506</v>
      </c>
      <c r="C4207">
        <v>0.14488000000000001</v>
      </c>
      <c r="D4207">
        <v>0.1142</v>
      </c>
      <c r="E4207">
        <v>8.6529999999999996E-2</v>
      </c>
      <c r="F4207">
        <v>6.8720000000000003E-2</v>
      </c>
      <c r="G4207">
        <v>4.9970000000000001E-2</v>
      </c>
      <c r="H4207">
        <v>3.7440000000000001E-2</v>
      </c>
      <c r="I4207">
        <v>7194</v>
      </c>
      <c r="J4207">
        <v>228</v>
      </c>
      <c r="K4207">
        <v>200</v>
      </c>
    </row>
    <row r="4208" spans="1:11" x14ac:dyDescent="0.25">
      <c r="A4208">
        <v>54</v>
      </c>
      <c r="B4208">
        <v>371</v>
      </c>
      <c r="C4208">
        <v>0.56928000000000001</v>
      </c>
      <c r="D4208">
        <v>0.22891</v>
      </c>
      <c r="E4208">
        <v>0.10178</v>
      </c>
      <c r="F4208">
        <v>5.3659999999999999E-2</v>
      </c>
      <c r="G4208">
        <v>3.6720000000000003E-2</v>
      </c>
      <c r="H4208">
        <v>3.8289999999999998E-2</v>
      </c>
      <c r="I4208">
        <v>4725</v>
      </c>
      <c r="J4208">
        <v>175</v>
      </c>
      <c r="K4208">
        <v>180</v>
      </c>
    </row>
    <row r="4209" spans="1:11" x14ac:dyDescent="0.25">
      <c r="A4209">
        <v>195</v>
      </c>
      <c r="B4209">
        <v>332</v>
      </c>
      <c r="C4209">
        <v>0.17910999999999999</v>
      </c>
      <c r="D4209">
        <v>0.14147999999999999</v>
      </c>
      <c r="E4209">
        <v>0.10732999999999999</v>
      </c>
      <c r="F4209">
        <v>8.7639999999999996E-2</v>
      </c>
      <c r="G4209">
        <v>6.5670000000000006E-2</v>
      </c>
      <c r="H4209">
        <v>5.0869999999999999E-2</v>
      </c>
      <c r="I4209">
        <v>7265</v>
      </c>
      <c r="J4209">
        <v>496</v>
      </c>
      <c r="K4209">
        <v>145</v>
      </c>
    </row>
    <row r="4210" spans="1:11" x14ac:dyDescent="0.25">
      <c r="A4210">
        <v>242</v>
      </c>
      <c r="B4210">
        <v>502</v>
      </c>
      <c r="C4210">
        <v>0.13106999999999999</v>
      </c>
      <c r="D4210">
        <v>9.9940000000000001E-2</v>
      </c>
      <c r="E4210">
        <v>7.5929999999999997E-2</v>
      </c>
      <c r="F4210">
        <v>6.2440000000000002E-2</v>
      </c>
      <c r="G4210">
        <v>4.7190000000000003E-2</v>
      </c>
      <c r="H4210">
        <v>3.7010000000000001E-2</v>
      </c>
      <c r="I4210">
        <v>6456</v>
      </c>
      <c r="J4210">
        <v>469</v>
      </c>
      <c r="K4210">
        <v>195</v>
      </c>
    </row>
    <row r="4211" spans="1:11" x14ac:dyDescent="0.25">
      <c r="A4211">
        <v>40</v>
      </c>
      <c r="B4211">
        <v>181</v>
      </c>
      <c r="C4211">
        <v>1.06698</v>
      </c>
      <c r="D4211">
        <v>0.40962999999999999</v>
      </c>
      <c r="E4211">
        <v>0.20895</v>
      </c>
      <c r="F4211">
        <v>0.11598</v>
      </c>
      <c r="G4211">
        <v>0.11333</v>
      </c>
      <c r="H4211">
        <v>8.0420000000000005E-2</v>
      </c>
      <c r="I4211">
        <v>1375</v>
      </c>
      <c r="J4211">
        <v>152</v>
      </c>
      <c r="K4211">
        <v>90</v>
      </c>
    </row>
    <row r="4212" spans="1:11" x14ac:dyDescent="0.25">
      <c r="A4212">
        <v>213</v>
      </c>
      <c r="B4212">
        <v>406</v>
      </c>
      <c r="C4212">
        <v>0.22456000000000001</v>
      </c>
      <c r="D4212">
        <v>0.16858999999999999</v>
      </c>
      <c r="E4212">
        <v>0.1217</v>
      </c>
      <c r="F4212">
        <v>9.6640000000000004E-2</v>
      </c>
      <c r="G4212">
        <v>6.9080000000000003E-2</v>
      </c>
      <c r="H4212">
        <v>5.1749999999999997E-2</v>
      </c>
      <c r="I4212">
        <v>4290</v>
      </c>
      <c r="J4212">
        <v>257</v>
      </c>
      <c r="K4212">
        <v>138</v>
      </c>
    </row>
    <row r="4213" spans="1:11" x14ac:dyDescent="0.25">
      <c r="A4213">
        <v>186</v>
      </c>
      <c r="B4213">
        <v>361</v>
      </c>
      <c r="C4213">
        <v>0.19388</v>
      </c>
      <c r="D4213">
        <v>0.15534999999999999</v>
      </c>
      <c r="E4213">
        <v>0.1177</v>
      </c>
      <c r="F4213">
        <v>9.5699999999999993E-2</v>
      </c>
      <c r="G4213">
        <v>7.1470000000000006E-2</v>
      </c>
      <c r="H4213">
        <v>5.5199999999999999E-2</v>
      </c>
      <c r="I4213">
        <v>8195</v>
      </c>
      <c r="J4213">
        <v>392</v>
      </c>
      <c r="K4213">
        <v>133</v>
      </c>
    </row>
    <row r="4214" spans="1:11" x14ac:dyDescent="0.25">
      <c r="A4214">
        <v>199</v>
      </c>
      <c r="B4214">
        <v>411</v>
      </c>
      <c r="C4214">
        <v>0.19297</v>
      </c>
      <c r="D4214">
        <v>0.15625</v>
      </c>
      <c r="E4214">
        <v>0.11945</v>
      </c>
      <c r="F4214">
        <v>9.7000000000000003E-2</v>
      </c>
      <c r="G4214">
        <v>7.2620000000000004E-2</v>
      </c>
      <c r="H4214">
        <v>5.6120000000000003E-2</v>
      </c>
      <c r="I4214">
        <v>8167</v>
      </c>
      <c r="J4214">
        <v>301</v>
      </c>
      <c r="K4214">
        <v>131</v>
      </c>
    </row>
    <row r="4215" spans="1:11" x14ac:dyDescent="0.25">
      <c r="A4215">
        <v>236</v>
      </c>
      <c r="B4215">
        <v>534</v>
      </c>
      <c r="C4215">
        <v>0.16359000000000001</v>
      </c>
      <c r="D4215">
        <v>0.11881</v>
      </c>
      <c r="E4215">
        <v>8.7249999999999994E-2</v>
      </c>
      <c r="F4215">
        <v>7.1260000000000004E-2</v>
      </c>
      <c r="G4215">
        <v>5.28E-2</v>
      </c>
      <c r="H4215">
        <v>4.0980000000000003E-2</v>
      </c>
      <c r="I4215">
        <v>4335</v>
      </c>
      <c r="J4215">
        <v>402</v>
      </c>
      <c r="K4215">
        <v>173</v>
      </c>
    </row>
    <row r="4216" spans="1:11" x14ac:dyDescent="0.25">
      <c r="A4216">
        <v>229</v>
      </c>
      <c r="B4216">
        <v>233</v>
      </c>
      <c r="C4216">
        <v>0.16678999999999999</v>
      </c>
      <c r="D4216">
        <v>0.13378000000000001</v>
      </c>
      <c r="E4216">
        <v>0.10083</v>
      </c>
      <c r="F4216">
        <v>7.9170000000000004E-2</v>
      </c>
      <c r="G4216">
        <v>5.6770000000000001E-2</v>
      </c>
      <c r="H4216">
        <v>4.1889999999999997E-2</v>
      </c>
      <c r="I4216">
        <v>7834</v>
      </c>
      <c r="J4216">
        <v>175</v>
      </c>
      <c r="K4216">
        <v>180</v>
      </c>
    </row>
    <row r="4217" spans="1:11" x14ac:dyDescent="0.25">
      <c r="A4217">
        <v>232</v>
      </c>
      <c r="B4217">
        <v>428</v>
      </c>
      <c r="C4217">
        <v>0.16897999999999999</v>
      </c>
      <c r="D4217">
        <v>0.13869000000000001</v>
      </c>
      <c r="E4217">
        <v>0.10947</v>
      </c>
      <c r="F4217">
        <v>9.0319999999999998E-2</v>
      </c>
      <c r="G4217">
        <v>6.9339999999999999E-2</v>
      </c>
      <c r="H4217">
        <v>5.4519999999999999E-2</v>
      </c>
      <c r="I4217">
        <v>8054</v>
      </c>
      <c r="J4217">
        <v>294</v>
      </c>
      <c r="K4217">
        <v>137</v>
      </c>
    </row>
    <row r="4218" spans="1:11" x14ac:dyDescent="0.25">
      <c r="A4218">
        <v>249</v>
      </c>
      <c r="B4218">
        <v>359</v>
      </c>
      <c r="C4218">
        <v>0.14316000000000001</v>
      </c>
      <c r="D4218">
        <v>0.11237</v>
      </c>
      <c r="E4218">
        <v>8.6099999999999996E-2</v>
      </c>
      <c r="F4218">
        <v>6.9690000000000002E-2</v>
      </c>
      <c r="G4218">
        <v>5.1889999999999999E-2</v>
      </c>
      <c r="H4218">
        <v>3.9809999999999998E-2</v>
      </c>
      <c r="I4218">
        <v>6830</v>
      </c>
      <c r="J4218">
        <v>341</v>
      </c>
      <c r="K4218">
        <v>187</v>
      </c>
    </row>
    <row r="4219" spans="1:11" x14ac:dyDescent="0.25">
      <c r="A4219">
        <v>198</v>
      </c>
      <c r="B4219">
        <v>536</v>
      </c>
      <c r="C4219">
        <v>0.19941999999999999</v>
      </c>
      <c r="D4219">
        <v>0.15681</v>
      </c>
      <c r="E4219">
        <v>0.12242</v>
      </c>
      <c r="F4219">
        <v>0.1042</v>
      </c>
      <c r="G4219">
        <v>8.2540000000000002E-2</v>
      </c>
      <c r="H4219">
        <v>6.7519999999999997E-2</v>
      </c>
      <c r="I4219">
        <v>5755</v>
      </c>
      <c r="J4219">
        <v>478</v>
      </c>
      <c r="K4219">
        <v>105</v>
      </c>
    </row>
    <row r="4220" spans="1:11" x14ac:dyDescent="0.25">
      <c r="A4220">
        <v>134</v>
      </c>
      <c r="B4220">
        <v>569</v>
      </c>
      <c r="C4220">
        <v>0.21142</v>
      </c>
      <c r="D4220">
        <v>0.13916000000000001</v>
      </c>
      <c r="E4220">
        <v>9.0870000000000006E-2</v>
      </c>
      <c r="F4220">
        <v>7.4700000000000003E-2</v>
      </c>
      <c r="G4220">
        <v>5.2839999999999998E-2</v>
      </c>
      <c r="H4220">
        <v>4.02E-2</v>
      </c>
      <c r="I4220">
        <v>5100</v>
      </c>
      <c r="J4220">
        <v>440</v>
      </c>
      <c r="K4220">
        <v>169</v>
      </c>
    </row>
    <row r="4221" spans="1:11" x14ac:dyDescent="0.25">
      <c r="A4221">
        <v>200</v>
      </c>
      <c r="B4221">
        <v>380</v>
      </c>
      <c r="C4221">
        <v>0.23294000000000001</v>
      </c>
      <c r="D4221">
        <v>0.16388</v>
      </c>
      <c r="E4221">
        <v>0.11554</v>
      </c>
      <c r="F4221">
        <v>9.3060000000000004E-2</v>
      </c>
      <c r="G4221">
        <v>6.6640000000000005E-2</v>
      </c>
      <c r="H4221">
        <v>5.0340000000000003E-2</v>
      </c>
      <c r="I4221">
        <v>3158</v>
      </c>
      <c r="J4221">
        <v>375</v>
      </c>
      <c r="K4221">
        <v>141</v>
      </c>
    </row>
    <row r="4222" spans="1:11" x14ac:dyDescent="0.25">
      <c r="A4222">
        <v>245</v>
      </c>
      <c r="B4222">
        <v>563</v>
      </c>
      <c r="C4222">
        <v>0.12654000000000001</v>
      </c>
      <c r="D4222">
        <v>0.1002</v>
      </c>
      <c r="E4222">
        <v>7.7499999999999999E-2</v>
      </c>
      <c r="F4222">
        <v>6.3530000000000003E-2</v>
      </c>
      <c r="G4222">
        <v>4.82E-2</v>
      </c>
      <c r="H4222">
        <v>3.773E-2</v>
      </c>
      <c r="I4222">
        <v>8174</v>
      </c>
      <c r="J4222">
        <v>371</v>
      </c>
      <c r="K4222">
        <v>193</v>
      </c>
    </row>
    <row r="4223" spans="1:11" x14ac:dyDescent="0.25">
      <c r="A4223">
        <v>230</v>
      </c>
      <c r="B4223">
        <v>459</v>
      </c>
      <c r="C4223">
        <v>0.27953</v>
      </c>
      <c r="D4223">
        <v>0.18307000000000001</v>
      </c>
      <c r="E4223">
        <v>0.13750999999999999</v>
      </c>
      <c r="F4223">
        <v>0.11717</v>
      </c>
      <c r="G4223">
        <v>9.0370000000000006E-2</v>
      </c>
      <c r="H4223">
        <v>7.2559999999999999E-2</v>
      </c>
      <c r="I4223">
        <v>1577</v>
      </c>
      <c r="J4223">
        <v>479</v>
      </c>
      <c r="K4223">
        <v>100</v>
      </c>
    </row>
    <row r="4224" spans="1:11" x14ac:dyDescent="0.25">
      <c r="A4224">
        <v>221</v>
      </c>
      <c r="B4224">
        <v>351</v>
      </c>
      <c r="C4224">
        <v>0.17529</v>
      </c>
      <c r="D4224">
        <v>0.14157</v>
      </c>
      <c r="E4224">
        <v>0.10938000000000001</v>
      </c>
      <c r="F4224">
        <v>8.9029999999999998E-2</v>
      </c>
      <c r="G4224">
        <v>6.694E-2</v>
      </c>
      <c r="H4224">
        <v>5.1769999999999997E-2</v>
      </c>
      <c r="I4224">
        <v>7518</v>
      </c>
      <c r="J4224">
        <v>325</v>
      </c>
      <c r="K4224">
        <v>144</v>
      </c>
    </row>
    <row r="4225" spans="1:11" x14ac:dyDescent="0.25">
      <c r="A4225">
        <v>53</v>
      </c>
      <c r="B4225">
        <v>161</v>
      </c>
      <c r="C4225">
        <v>0.62224000000000002</v>
      </c>
      <c r="D4225">
        <v>0.26184000000000002</v>
      </c>
      <c r="E4225">
        <v>0.13489000000000001</v>
      </c>
      <c r="F4225">
        <v>7.5950000000000004E-2</v>
      </c>
      <c r="G4225">
        <v>5.2260000000000001E-2</v>
      </c>
      <c r="H4225">
        <v>4.9930000000000002E-2</v>
      </c>
      <c r="I4225">
        <v>1396</v>
      </c>
      <c r="J4225">
        <v>287</v>
      </c>
      <c r="K4225">
        <v>141</v>
      </c>
    </row>
    <row r="4226" spans="1:11" x14ac:dyDescent="0.25">
      <c r="A4226">
        <v>62</v>
      </c>
      <c r="B4226">
        <v>221</v>
      </c>
      <c r="C4226">
        <v>0.54861000000000004</v>
      </c>
      <c r="D4226">
        <v>0.24654999999999999</v>
      </c>
      <c r="E4226">
        <v>0.11567</v>
      </c>
      <c r="F4226">
        <v>6.3659999999999994E-2</v>
      </c>
      <c r="G4226">
        <v>4.3639999999999998E-2</v>
      </c>
      <c r="H4226">
        <v>4.3240000000000001E-2</v>
      </c>
      <c r="I4226">
        <v>4266</v>
      </c>
      <c r="J4226">
        <v>186</v>
      </c>
      <c r="K4226">
        <v>160</v>
      </c>
    </row>
    <row r="4227" spans="1:11" x14ac:dyDescent="0.25">
      <c r="A4227">
        <v>213</v>
      </c>
      <c r="B4227">
        <v>503</v>
      </c>
      <c r="C4227">
        <v>0.20255999999999999</v>
      </c>
      <c r="D4227">
        <v>0.15998000000000001</v>
      </c>
      <c r="E4227">
        <v>0.1212</v>
      </c>
      <c r="F4227">
        <v>9.869E-2</v>
      </c>
      <c r="G4227">
        <v>7.3899999999999993E-2</v>
      </c>
      <c r="H4227">
        <v>5.738E-2</v>
      </c>
      <c r="I4227">
        <v>6014</v>
      </c>
      <c r="J4227">
        <v>277</v>
      </c>
      <c r="K4227">
        <v>126</v>
      </c>
    </row>
    <row r="4228" spans="1:11" x14ac:dyDescent="0.25">
      <c r="A4228">
        <v>228</v>
      </c>
      <c r="B4228">
        <v>342</v>
      </c>
      <c r="C4228">
        <v>0.16813</v>
      </c>
      <c r="D4228">
        <v>0.13372999999999999</v>
      </c>
      <c r="E4228">
        <v>0.10395</v>
      </c>
      <c r="F4228">
        <v>8.5790000000000005E-2</v>
      </c>
      <c r="G4228">
        <v>6.547E-2</v>
      </c>
      <c r="H4228">
        <v>5.1360000000000003E-2</v>
      </c>
      <c r="I4228">
        <v>6529</v>
      </c>
      <c r="J4228">
        <v>456</v>
      </c>
      <c r="K4228">
        <v>145</v>
      </c>
    </row>
    <row r="4229" spans="1:11" x14ac:dyDescent="0.25">
      <c r="A4229">
        <v>173</v>
      </c>
      <c r="B4229">
        <v>593</v>
      </c>
      <c r="C4229">
        <v>0.20796000000000001</v>
      </c>
      <c r="D4229">
        <v>0.14252000000000001</v>
      </c>
      <c r="E4229">
        <v>9.425E-2</v>
      </c>
      <c r="F4229">
        <v>7.5319999999999998E-2</v>
      </c>
      <c r="G4229">
        <v>5.2229999999999999E-2</v>
      </c>
      <c r="H4229">
        <v>3.8960000000000002E-2</v>
      </c>
      <c r="I4229">
        <v>4275</v>
      </c>
      <c r="J4229">
        <v>334</v>
      </c>
      <c r="K4229">
        <v>173</v>
      </c>
    </row>
    <row r="4230" spans="1:11" x14ac:dyDescent="0.25">
      <c r="A4230">
        <v>222</v>
      </c>
      <c r="B4230">
        <v>412</v>
      </c>
      <c r="C4230">
        <v>0.21733</v>
      </c>
      <c r="D4230">
        <v>0.18004999999999999</v>
      </c>
      <c r="E4230">
        <v>0.14249000000000001</v>
      </c>
      <c r="F4230">
        <v>0.11769</v>
      </c>
      <c r="G4230">
        <v>9.0539999999999995E-2</v>
      </c>
      <c r="H4230">
        <v>7.1279999999999996E-2</v>
      </c>
      <c r="I4230">
        <v>7082</v>
      </c>
      <c r="J4230">
        <v>239</v>
      </c>
      <c r="K4230">
        <v>105</v>
      </c>
    </row>
    <row r="4231" spans="1:11" x14ac:dyDescent="0.25">
      <c r="A4231">
        <v>245</v>
      </c>
      <c r="B4231">
        <v>281</v>
      </c>
      <c r="C4231">
        <v>0.21692</v>
      </c>
      <c r="D4231">
        <v>0.16936000000000001</v>
      </c>
      <c r="E4231">
        <v>0.12994</v>
      </c>
      <c r="F4231">
        <v>0.10559</v>
      </c>
      <c r="G4231">
        <v>7.8920000000000004E-2</v>
      </c>
      <c r="H4231">
        <v>6.0749999999999998E-2</v>
      </c>
      <c r="I4231">
        <v>4340</v>
      </c>
      <c r="J4231">
        <v>308</v>
      </c>
      <c r="K4231">
        <v>123</v>
      </c>
    </row>
    <row r="4232" spans="1:11" x14ac:dyDescent="0.25">
      <c r="A4232">
        <v>47</v>
      </c>
      <c r="B4232">
        <v>166</v>
      </c>
      <c r="C4232">
        <v>0.54627999999999999</v>
      </c>
      <c r="D4232">
        <v>0.26200000000000001</v>
      </c>
      <c r="E4232">
        <v>0.14227999999999999</v>
      </c>
      <c r="F4232">
        <v>8.2879999999999995E-2</v>
      </c>
      <c r="G4232">
        <v>5.6809999999999999E-2</v>
      </c>
      <c r="H4232">
        <v>5.1880000000000003E-2</v>
      </c>
      <c r="I4232">
        <v>1521</v>
      </c>
      <c r="J4232">
        <v>446</v>
      </c>
      <c r="K4232">
        <v>136</v>
      </c>
    </row>
    <row r="4233" spans="1:11" x14ac:dyDescent="0.25">
      <c r="A4233">
        <v>242</v>
      </c>
      <c r="B4233">
        <v>436</v>
      </c>
      <c r="C4233">
        <v>0.20157</v>
      </c>
      <c r="D4233">
        <v>0.17446</v>
      </c>
      <c r="E4233">
        <v>0.14879000000000001</v>
      </c>
      <c r="F4233">
        <v>0.13077</v>
      </c>
      <c r="G4233">
        <v>0.10949</v>
      </c>
      <c r="H4233">
        <v>9.2700000000000005E-2</v>
      </c>
      <c r="I4233">
        <v>8303</v>
      </c>
      <c r="J4233">
        <v>469</v>
      </c>
      <c r="K4233">
        <v>78</v>
      </c>
    </row>
    <row r="4234" spans="1:11" x14ac:dyDescent="0.25">
      <c r="A4234">
        <v>208</v>
      </c>
      <c r="B4234">
        <v>542</v>
      </c>
      <c r="C4234">
        <v>0.29000999999999999</v>
      </c>
      <c r="D4234">
        <v>0.20593</v>
      </c>
      <c r="E4234">
        <v>0.15917999999999999</v>
      </c>
      <c r="F4234">
        <v>0.13789999999999999</v>
      </c>
      <c r="G4234">
        <v>0.11006000000000001</v>
      </c>
      <c r="H4234">
        <v>9.0950000000000003E-2</v>
      </c>
      <c r="I4234">
        <v>2103</v>
      </c>
      <c r="J4234">
        <v>450</v>
      </c>
      <c r="K4234">
        <v>78</v>
      </c>
    </row>
    <row r="4235" spans="1:11" x14ac:dyDescent="0.25">
      <c r="A4235">
        <v>167</v>
      </c>
      <c r="B4235">
        <v>382</v>
      </c>
      <c r="C4235">
        <v>0.22561999999999999</v>
      </c>
      <c r="D4235">
        <v>0.17502999999999999</v>
      </c>
      <c r="E4235">
        <v>0.12684000000000001</v>
      </c>
      <c r="F4235">
        <v>0.10147</v>
      </c>
      <c r="G4235">
        <v>7.3340000000000002E-2</v>
      </c>
      <c r="H4235">
        <v>5.5469999999999998E-2</v>
      </c>
      <c r="I4235">
        <v>7217</v>
      </c>
      <c r="J4235">
        <v>329</v>
      </c>
      <c r="K4235">
        <v>129</v>
      </c>
    </row>
    <row r="4236" spans="1:11" x14ac:dyDescent="0.25">
      <c r="A4236">
        <v>204</v>
      </c>
      <c r="B4236">
        <v>373</v>
      </c>
      <c r="C4236">
        <v>0.24535999999999999</v>
      </c>
      <c r="D4236">
        <v>0.20263999999999999</v>
      </c>
      <c r="E4236">
        <v>0.16392000000000001</v>
      </c>
      <c r="F4236">
        <v>0.14032</v>
      </c>
      <c r="G4236">
        <v>0.11234</v>
      </c>
      <c r="H4236">
        <v>9.1749999999999998E-2</v>
      </c>
      <c r="I4236">
        <v>5914</v>
      </c>
      <c r="J4236">
        <v>486</v>
      </c>
      <c r="K4236">
        <v>81</v>
      </c>
    </row>
    <row r="4237" spans="1:11" x14ac:dyDescent="0.25">
      <c r="A4237">
        <v>170</v>
      </c>
      <c r="B4237">
        <v>313</v>
      </c>
      <c r="C4237">
        <v>0.22925999999999999</v>
      </c>
      <c r="D4237">
        <v>0.15769</v>
      </c>
      <c r="E4237">
        <v>0.10811999999999999</v>
      </c>
      <c r="F4237">
        <v>8.6309999999999998E-2</v>
      </c>
      <c r="G4237">
        <v>6.0389999999999999E-2</v>
      </c>
      <c r="H4237">
        <v>4.48E-2</v>
      </c>
      <c r="I4237">
        <v>3486</v>
      </c>
      <c r="J4237">
        <v>482</v>
      </c>
      <c r="K4237">
        <v>157</v>
      </c>
    </row>
    <row r="4238" spans="1:11" x14ac:dyDescent="0.25">
      <c r="A4238">
        <v>72</v>
      </c>
      <c r="B4238">
        <v>372</v>
      </c>
      <c r="C4238">
        <v>0.57818999999999998</v>
      </c>
      <c r="D4238">
        <v>0.29537000000000002</v>
      </c>
      <c r="E4238">
        <v>0.14624000000000001</v>
      </c>
      <c r="F4238">
        <v>8.4449999999999997E-2</v>
      </c>
      <c r="G4238">
        <v>5.842E-2</v>
      </c>
      <c r="H4238">
        <v>5.9630000000000002E-2</v>
      </c>
      <c r="I4238">
        <v>4173</v>
      </c>
      <c r="J4238">
        <v>159</v>
      </c>
      <c r="K4238">
        <v>126</v>
      </c>
    </row>
    <row r="4239" spans="1:11" x14ac:dyDescent="0.25">
      <c r="A4239">
        <v>232</v>
      </c>
      <c r="B4239">
        <v>350</v>
      </c>
      <c r="C4239">
        <v>0.17607</v>
      </c>
      <c r="D4239">
        <v>0.14291000000000001</v>
      </c>
      <c r="E4239">
        <v>0.10933</v>
      </c>
      <c r="F4239">
        <v>8.6629999999999999E-2</v>
      </c>
      <c r="G4239">
        <v>6.3070000000000001E-2</v>
      </c>
      <c r="H4239">
        <v>4.7079999999999997E-2</v>
      </c>
      <c r="I4239">
        <v>7762</v>
      </c>
      <c r="J4239">
        <v>165</v>
      </c>
      <c r="K4239">
        <v>162</v>
      </c>
    </row>
    <row r="4240" spans="1:11" x14ac:dyDescent="0.25">
      <c r="A4240">
        <v>220</v>
      </c>
      <c r="B4240">
        <v>536</v>
      </c>
      <c r="C4240">
        <v>0.23859</v>
      </c>
      <c r="D4240">
        <v>0.18146999999999999</v>
      </c>
      <c r="E4240">
        <v>0.14402999999999999</v>
      </c>
      <c r="F4240">
        <v>0.12471</v>
      </c>
      <c r="G4240">
        <v>0.10086000000000001</v>
      </c>
      <c r="H4240">
        <v>8.3989999999999995E-2</v>
      </c>
      <c r="I4240">
        <v>3316</v>
      </c>
      <c r="J4240">
        <v>488</v>
      </c>
      <c r="K4240">
        <v>84</v>
      </c>
    </row>
    <row r="4241" spans="1:11" x14ac:dyDescent="0.25">
      <c r="A4241">
        <v>43</v>
      </c>
      <c r="B4241">
        <v>391</v>
      </c>
      <c r="C4241">
        <v>0.79122999999999999</v>
      </c>
      <c r="D4241">
        <v>0.34383000000000002</v>
      </c>
      <c r="E4241">
        <v>0.20327000000000001</v>
      </c>
      <c r="F4241">
        <v>0.12867000000000001</v>
      </c>
      <c r="G4241">
        <v>0.11541999999999999</v>
      </c>
      <c r="H4241">
        <v>8.7910000000000002E-2</v>
      </c>
      <c r="I4241">
        <v>2468</v>
      </c>
      <c r="J4241">
        <v>194</v>
      </c>
      <c r="K4241">
        <v>87</v>
      </c>
    </row>
    <row r="4242" spans="1:11" x14ac:dyDescent="0.25">
      <c r="A4242">
        <v>248</v>
      </c>
      <c r="B4242">
        <v>243</v>
      </c>
      <c r="C4242">
        <v>0.21958</v>
      </c>
      <c r="D4242">
        <v>0.17288999999999999</v>
      </c>
      <c r="E4242">
        <v>0.1356</v>
      </c>
      <c r="F4242">
        <v>0.11203</v>
      </c>
      <c r="G4242">
        <v>8.5639999999999994E-2</v>
      </c>
      <c r="H4242">
        <v>6.7059999999999995E-2</v>
      </c>
      <c r="I4242">
        <v>4183</v>
      </c>
      <c r="J4242">
        <v>458</v>
      </c>
      <c r="K4242">
        <v>113</v>
      </c>
    </row>
    <row r="4243" spans="1:11" x14ac:dyDescent="0.25">
      <c r="A4243">
        <v>250</v>
      </c>
      <c r="B4243">
        <v>325</v>
      </c>
      <c r="C4243">
        <v>0.24079</v>
      </c>
      <c r="D4243">
        <v>0.20727999999999999</v>
      </c>
      <c r="E4243">
        <v>0.17565</v>
      </c>
      <c r="F4243">
        <v>0.15365999999999999</v>
      </c>
      <c r="G4243">
        <v>0.12697</v>
      </c>
      <c r="H4243">
        <v>0.10591</v>
      </c>
      <c r="I4243">
        <v>6470</v>
      </c>
      <c r="J4243">
        <v>431</v>
      </c>
      <c r="K4243">
        <v>71</v>
      </c>
    </row>
    <row r="4244" spans="1:11" x14ac:dyDescent="0.25">
      <c r="A4244">
        <v>227</v>
      </c>
      <c r="B4244">
        <v>316</v>
      </c>
      <c r="C4244">
        <v>0.15603</v>
      </c>
      <c r="D4244">
        <v>0.126</v>
      </c>
      <c r="E4244">
        <v>9.6780000000000005E-2</v>
      </c>
      <c r="F4244">
        <v>7.7810000000000004E-2</v>
      </c>
      <c r="G4244">
        <v>5.7630000000000001E-2</v>
      </c>
      <c r="H4244">
        <v>4.3880000000000002E-2</v>
      </c>
      <c r="I4244">
        <v>8404</v>
      </c>
      <c r="J4244">
        <v>289</v>
      </c>
      <c r="K4244">
        <v>171</v>
      </c>
    </row>
    <row r="4245" spans="1:11" x14ac:dyDescent="0.25">
      <c r="A4245">
        <v>76</v>
      </c>
      <c r="B4245">
        <v>333</v>
      </c>
      <c r="C4245">
        <v>0.52176</v>
      </c>
      <c r="D4245">
        <v>0.24134</v>
      </c>
      <c r="E4245">
        <v>0.10440000000000001</v>
      </c>
      <c r="F4245">
        <v>5.4089999999999999E-2</v>
      </c>
      <c r="G4245">
        <v>3.6130000000000002E-2</v>
      </c>
      <c r="H4245">
        <v>3.7659999999999999E-2</v>
      </c>
      <c r="I4245">
        <v>3569</v>
      </c>
      <c r="J4245">
        <v>154</v>
      </c>
      <c r="K4245">
        <v>181</v>
      </c>
    </row>
    <row r="4246" spans="1:11" x14ac:dyDescent="0.25">
      <c r="A4246">
        <v>151</v>
      </c>
      <c r="B4246">
        <v>420</v>
      </c>
      <c r="C4246">
        <v>0.21981000000000001</v>
      </c>
      <c r="D4246">
        <v>0.15848000000000001</v>
      </c>
      <c r="E4246">
        <v>0.10811</v>
      </c>
      <c r="F4246">
        <v>8.6389999999999995E-2</v>
      </c>
      <c r="G4246">
        <v>6.071E-2</v>
      </c>
      <c r="H4246">
        <v>4.5339999999999998E-2</v>
      </c>
      <c r="I4246">
        <v>6022</v>
      </c>
      <c r="J4246">
        <v>380</v>
      </c>
      <c r="K4246">
        <v>153</v>
      </c>
    </row>
    <row r="4247" spans="1:11" x14ac:dyDescent="0.25">
      <c r="A4247">
        <v>151</v>
      </c>
      <c r="B4247">
        <v>502</v>
      </c>
      <c r="C4247">
        <v>0.21893000000000001</v>
      </c>
      <c r="D4247">
        <v>0.16622999999999999</v>
      </c>
      <c r="E4247">
        <v>0.12246</v>
      </c>
      <c r="F4247">
        <v>0.1023</v>
      </c>
      <c r="G4247">
        <v>7.7759999999999996E-2</v>
      </c>
      <c r="H4247">
        <v>6.1740000000000003E-2</v>
      </c>
      <c r="I4247">
        <v>6938</v>
      </c>
      <c r="J4247">
        <v>463</v>
      </c>
      <c r="K4247">
        <v>115</v>
      </c>
    </row>
    <row r="4248" spans="1:11" x14ac:dyDescent="0.25">
      <c r="A4248">
        <v>212</v>
      </c>
      <c r="B4248">
        <v>337</v>
      </c>
      <c r="C4248">
        <v>0.23219000000000001</v>
      </c>
      <c r="D4248">
        <v>0.16367000000000001</v>
      </c>
      <c r="E4248">
        <v>0.11501</v>
      </c>
      <c r="F4248">
        <v>9.153E-2</v>
      </c>
      <c r="G4248">
        <v>6.4640000000000003E-2</v>
      </c>
      <c r="H4248">
        <v>4.8160000000000001E-2</v>
      </c>
      <c r="I4248">
        <v>3065</v>
      </c>
      <c r="J4248">
        <v>341</v>
      </c>
      <c r="K4248">
        <v>147</v>
      </c>
    </row>
    <row r="4249" spans="1:11" x14ac:dyDescent="0.25">
      <c r="A4249">
        <v>186</v>
      </c>
      <c r="B4249">
        <v>573</v>
      </c>
      <c r="C4249">
        <v>0.21365999999999999</v>
      </c>
      <c r="D4249">
        <v>0.17063</v>
      </c>
      <c r="E4249">
        <v>0.13458000000000001</v>
      </c>
      <c r="F4249">
        <v>0.11536</v>
      </c>
      <c r="G4249">
        <v>9.264E-2</v>
      </c>
      <c r="H4249">
        <v>7.6730000000000007E-2</v>
      </c>
      <c r="I4249">
        <v>6335</v>
      </c>
      <c r="J4249">
        <v>467</v>
      </c>
      <c r="K4249">
        <v>91</v>
      </c>
    </row>
    <row r="4250" spans="1:11" x14ac:dyDescent="0.25">
      <c r="A4250">
        <v>234</v>
      </c>
      <c r="B4250">
        <v>328</v>
      </c>
      <c r="C4250">
        <v>0.17934</v>
      </c>
      <c r="D4250">
        <v>0.14934</v>
      </c>
      <c r="E4250">
        <v>0.12092</v>
      </c>
      <c r="F4250">
        <v>0.10199999999999999</v>
      </c>
      <c r="G4250">
        <v>8.0490000000000006E-2</v>
      </c>
      <c r="H4250">
        <v>6.4649999999999999E-2</v>
      </c>
      <c r="I4250">
        <v>7781</v>
      </c>
      <c r="J4250">
        <v>437</v>
      </c>
      <c r="K4250">
        <v>117</v>
      </c>
    </row>
    <row r="4251" spans="1:11" x14ac:dyDescent="0.25">
      <c r="A4251">
        <v>198</v>
      </c>
      <c r="B4251">
        <v>319</v>
      </c>
      <c r="C4251">
        <v>0.20859</v>
      </c>
      <c r="D4251">
        <v>0.17033000000000001</v>
      </c>
      <c r="E4251">
        <v>0.1331</v>
      </c>
      <c r="F4251">
        <v>0.11002000000000001</v>
      </c>
      <c r="G4251">
        <v>8.4290000000000004E-2</v>
      </c>
      <c r="H4251">
        <v>6.6239999999999993E-2</v>
      </c>
      <c r="I4251">
        <v>7424</v>
      </c>
      <c r="J4251">
        <v>440</v>
      </c>
      <c r="K4251">
        <v>113</v>
      </c>
    </row>
    <row r="4252" spans="1:11" x14ac:dyDescent="0.25">
      <c r="A4252">
        <v>239</v>
      </c>
      <c r="B4252">
        <v>418</v>
      </c>
      <c r="C4252">
        <v>0.19792000000000001</v>
      </c>
      <c r="D4252">
        <v>0.12917999999999999</v>
      </c>
      <c r="E4252">
        <v>9.2090000000000005E-2</v>
      </c>
      <c r="F4252">
        <v>7.5439999999999993E-2</v>
      </c>
      <c r="G4252">
        <v>5.4960000000000002E-2</v>
      </c>
      <c r="H4252">
        <v>4.2209999999999998E-2</v>
      </c>
      <c r="I4252">
        <v>2371</v>
      </c>
      <c r="J4252">
        <v>477</v>
      </c>
      <c r="K4252">
        <v>169</v>
      </c>
    </row>
    <row r="4253" spans="1:11" x14ac:dyDescent="0.25">
      <c r="A4253">
        <v>53</v>
      </c>
      <c r="B4253">
        <v>499</v>
      </c>
      <c r="C4253">
        <v>0.29841000000000001</v>
      </c>
      <c r="D4253">
        <v>0.14252999999999999</v>
      </c>
      <c r="E4253">
        <v>8.6870000000000003E-2</v>
      </c>
      <c r="F4253">
        <v>7.2239999999999999E-2</v>
      </c>
      <c r="G4253">
        <v>4.4110000000000003E-2</v>
      </c>
      <c r="H4253">
        <v>3.5099999999999999E-2</v>
      </c>
      <c r="I4253">
        <v>6949</v>
      </c>
      <c r="J4253">
        <v>472</v>
      </c>
      <c r="K4253">
        <v>188</v>
      </c>
    </row>
    <row r="4254" spans="1:11" x14ac:dyDescent="0.25">
      <c r="A4254">
        <v>199</v>
      </c>
      <c r="B4254">
        <v>374</v>
      </c>
      <c r="C4254">
        <v>0.2243</v>
      </c>
      <c r="D4254">
        <v>0.18137</v>
      </c>
      <c r="E4254">
        <v>0.13877</v>
      </c>
      <c r="F4254">
        <v>0.1128</v>
      </c>
      <c r="G4254">
        <v>8.4500000000000006E-2</v>
      </c>
      <c r="H4254">
        <v>6.5299999999999997E-2</v>
      </c>
      <c r="I4254">
        <v>6883</v>
      </c>
      <c r="J4254">
        <v>283</v>
      </c>
      <c r="K4254">
        <v>113</v>
      </c>
    </row>
    <row r="4255" spans="1:11" x14ac:dyDescent="0.25">
      <c r="A4255">
        <v>224</v>
      </c>
      <c r="B4255">
        <v>339</v>
      </c>
      <c r="C4255">
        <v>0.18864</v>
      </c>
      <c r="D4255">
        <v>0.14524999999999999</v>
      </c>
      <c r="E4255">
        <v>0.11033999999999999</v>
      </c>
      <c r="F4255">
        <v>9.0359999999999996E-2</v>
      </c>
      <c r="G4255">
        <v>6.7849999999999994E-2</v>
      </c>
      <c r="H4255">
        <v>5.2690000000000001E-2</v>
      </c>
      <c r="I4255">
        <v>4975</v>
      </c>
      <c r="J4255">
        <v>441</v>
      </c>
      <c r="K4255">
        <v>140</v>
      </c>
    </row>
    <row r="4256" spans="1:11" x14ac:dyDescent="0.25">
      <c r="A4256">
        <v>218</v>
      </c>
      <c r="B4256">
        <v>526</v>
      </c>
      <c r="C4256">
        <v>0.14509</v>
      </c>
      <c r="D4256">
        <v>0.10754</v>
      </c>
      <c r="E4256">
        <v>7.9229999999999995E-2</v>
      </c>
      <c r="F4256">
        <v>6.4930000000000002E-2</v>
      </c>
      <c r="G4256">
        <v>4.8390000000000002E-2</v>
      </c>
      <c r="H4256">
        <v>3.7740000000000003E-2</v>
      </c>
      <c r="I4256">
        <v>5747</v>
      </c>
      <c r="J4256">
        <v>482</v>
      </c>
      <c r="K4256">
        <v>188</v>
      </c>
    </row>
    <row r="4257" spans="1:11" x14ac:dyDescent="0.25">
      <c r="A4257">
        <v>233</v>
      </c>
      <c r="B4257">
        <v>236</v>
      </c>
      <c r="C4257">
        <v>0.16450999999999999</v>
      </c>
      <c r="D4257">
        <v>0.13097</v>
      </c>
      <c r="E4257">
        <v>9.937E-2</v>
      </c>
      <c r="F4257">
        <v>7.9060000000000005E-2</v>
      </c>
      <c r="G4257">
        <v>5.765E-2</v>
      </c>
      <c r="H4257">
        <v>4.3299999999999998E-2</v>
      </c>
      <c r="I4257">
        <v>7161</v>
      </c>
      <c r="J4257">
        <v>268</v>
      </c>
      <c r="K4257">
        <v>173</v>
      </c>
    </row>
    <row r="4258" spans="1:11" x14ac:dyDescent="0.25">
      <c r="A4258">
        <v>177</v>
      </c>
      <c r="B4258">
        <v>494</v>
      </c>
      <c r="C4258">
        <v>0.20560999999999999</v>
      </c>
      <c r="D4258">
        <v>0.13181999999999999</v>
      </c>
      <c r="E4258">
        <v>8.4610000000000005E-2</v>
      </c>
      <c r="F4258">
        <v>6.7510000000000001E-2</v>
      </c>
      <c r="G4258">
        <v>4.5769999999999998E-2</v>
      </c>
      <c r="H4258">
        <v>3.3579999999999999E-2</v>
      </c>
      <c r="I4258">
        <v>3231</v>
      </c>
      <c r="J4258">
        <v>382</v>
      </c>
      <c r="K4258">
        <v>200</v>
      </c>
    </row>
    <row r="4259" spans="1:11" x14ac:dyDescent="0.25">
      <c r="A4259">
        <v>247</v>
      </c>
      <c r="B4259">
        <v>590</v>
      </c>
      <c r="C4259">
        <v>0.19067000000000001</v>
      </c>
      <c r="D4259">
        <v>0.14881</v>
      </c>
      <c r="E4259">
        <v>0.11086</v>
      </c>
      <c r="F4259">
        <v>8.6599999999999996E-2</v>
      </c>
      <c r="G4259">
        <v>6.1400000000000003E-2</v>
      </c>
      <c r="H4259">
        <v>4.4920000000000002E-2</v>
      </c>
      <c r="I4259">
        <v>5346</v>
      </c>
      <c r="J4259">
        <v>157</v>
      </c>
      <c r="K4259">
        <v>167</v>
      </c>
    </row>
    <row r="4260" spans="1:11" x14ac:dyDescent="0.25">
      <c r="A4260">
        <v>152</v>
      </c>
      <c r="B4260">
        <v>541</v>
      </c>
      <c r="C4260">
        <v>0.20283999999999999</v>
      </c>
      <c r="D4260">
        <v>0.13863</v>
      </c>
      <c r="E4260">
        <v>8.8050000000000003E-2</v>
      </c>
      <c r="F4260">
        <v>6.9099999999999995E-2</v>
      </c>
      <c r="G4260">
        <v>4.6039999999999998E-2</v>
      </c>
      <c r="H4260">
        <v>3.329E-2</v>
      </c>
      <c r="I4260">
        <v>5684</v>
      </c>
      <c r="J4260">
        <v>327</v>
      </c>
      <c r="K4260">
        <v>198</v>
      </c>
    </row>
    <row r="4261" spans="1:11" x14ac:dyDescent="0.25">
      <c r="A4261">
        <v>249</v>
      </c>
      <c r="B4261">
        <v>518</v>
      </c>
      <c r="C4261">
        <v>0.17469000000000001</v>
      </c>
      <c r="D4261">
        <v>0.14329</v>
      </c>
      <c r="E4261">
        <v>0.11706999999999999</v>
      </c>
      <c r="F4261">
        <v>0.10043000000000001</v>
      </c>
      <c r="G4261">
        <v>8.1240000000000007E-2</v>
      </c>
      <c r="H4261">
        <v>6.7129999999999995E-2</v>
      </c>
      <c r="I4261">
        <v>6514</v>
      </c>
      <c r="J4261">
        <v>418</v>
      </c>
      <c r="K4261">
        <v>107</v>
      </c>
    </row>
    <row r="4262" spans="1:11" x14ac:dyDescent="0.25">
      <c r="A4262">
        <v>149</v>
      </c>
      <c r="B4262">
        <v>228</v>
      </c>
      <c r="C4262">
        <v>0.20053000000000001</v>
      </c>
      <c r="D4262">
        <v>0.14374999999999999</v>
      </c>
      <c r="E4262">
        <v>9.5310000000000006E-2</v>
      </c>
      <c r="F4262">
        <v>7.3700000000000002E-2</v>
      </c>
      <c r="G4262">
        <v>4.922E-2</v>
      </c>
      <c r="H4262">
        <v>3.5130000000000002E-2</v>
      </c>
      <c r="I4262">
        <v>6721</v>
      </c>
      <c r="J4262">
        <v>477</v>
      </c>
      <c r="K4262">
        <v>193</v>
      </c>
    </row>
    <row r="4263" spans="1:11" x14ac:dyDescent="0.25">
      <c r="A4263">
        <v>142</v>
      </c>
      <c r="B4263">
        <v>586</v>
      </c>
      <c r="C4263">
        <v>0.2177</v>
      </c>
      <c r="D4263">
        <v>0.14985000000000001</v>
      </c>
      <c r="E4263">
        <v>9.9680000000000005E-2</v>
      </c>
      <c r="F4263">
        <v>8.1360000000000002E-2</v>
      </c>
      <c r="G4263">
        <v>5.7849999999999999E-2</v>
      </c>
      <c r="H4263">
        <v>4.4110000000000003E-2</v>
      </c>
      <c r="I4263">
        <v>5530</v>
      </c>
      <c r="J4263">
        <v>385</v>
      </c>
      <c r="K4263">
        <v>154</v>
      </c>
    </row>
    <row r="4264" spans="1:11" x14ac:dyDescent="0.25">
      <c r="A4264">
        <v>69</v>
      </c>
      <c r="B4264">
        <v>155</v>
      </c>
      <c r="C4264">
        <v>0.58779000000000003</v>
      </c>
      <c r="D4264">
        <v>0.23959</v>
      </c>
      <c r="E4264">
        <v>0.11439000000000001</v>
      </c>
      <c r="F4264">
        <v>6.2379999999999998E-2</v>
      </c>
      <c r="G4264">
        <v>4.2930000000000003E-2</v>
      </c>
      <c r="H4264">
        <v>4.2880000000000001E-2</v>
      </c>
      <c r="I4264">
        <v>1769</v>
      </c>
      <c r="J4264">
        <v>202</v>
      </c>
      <c r="K4264">
        <v>163</v>
      </c>
    </row>
    <row r="4265" spans="1:11" x14ac:dyDescent="0.25">
      <c r="A4265">
        <v>241</v>
      </c>
      <c r="B4265">
        <v>282</v>
      </c>
      <c r="C4265">
        <v>0.1467</v>
      </c>
      <c r="D4265">
        <v>0.11876</v>
      </c>
      <c r="E4265">
        <v>9.3039999999999998E-2</v>
      </c>
      <c r="F4265">
        <v>7.6119999999999993E-2</v>
      </c>
      <c r="G4265">
        <v>5.7709999999999997E-2</v>
      </c>
      <c r="H4265">
        <v>4.48E-2</v>
      </c>
      <c r="I4265">
        <v>8082</v>
      </c>
      <c r="J4265">
        <v>394</v>
      </c>
      <c r="K4265">
        <v>169</v>
      </c>
    </row>
    <row r="4266" spans="1:11" x14ac:dyDescent="0.25">
      <c r="A4266">
        <v>143</v>
      </c>
      <c r="B4266">
        <v>581</v>
      </c>
      <c r="C4266">
        <v>0.24051</v>
      </c>
      <c r="D4266">
        <v>0.14465</v>
      </c>
      <c r="E4266">
        <v>8.7650000000000006E-2</v>
      </c>
      <c r="F4266">
        <v>7.102E-2</v>
      </c>
      <c r="G4266">
        <v>4.369E-2</v>
      </c>
      <c r="H4266">
        <v>3.465E-2</v>
      </c>
      <c r="I4266">
        <v>3120</v>
      </c>
      <c r="J4266">
        <v>357</v>
      </c>
      <c r="K4266">
        <v>189</v>
      </c>
    </row>
    <row r="4267" spans="1:11" x14ac:dyDescent="0.25">
      <c r="A4267">
        <v>178</v>
      </c>
      <c r="B4267">
        <v>299</v>
      </c>
      <c r="C4267">
        <v>0.18822</v>
      </c>
      <c r="D4267">
        <v>0.14371999999999999</v>
      </c>
      <c r="E4267">
        <v>9.9479999999999999E-2</v>
      </c>
      <c r="F4267">
        <v>7.596E-2</v>
      </c>
      <c r="G4267">
        <v>5.1110000000000003E-2</v>
      </c>
      <c r="H4267">
        <v>3.6299999999999999E-2</v>
      </c>
      <c r="I4267">
        <v>8057</v>
      </c>
      <c r="J4267">
        <v>235</v>
      </c>
      <c r="K4267">
        <v>191</v>
      </c>
    </row>
    <row r="4268" spans="1:11" x14ac:dyDescent="0.25">
      <c r="A4268">
        <v>173</v>
      </c>
      <c r="B4268">
        <v>416</v>
      </c>
      <c r="C4268">
        <v>0.20041999999999999</v>
      </c>
      <c r="D4268">
        <v>0.14663000000000001</v>
      </c>
      <c r="E4268">
        <v>0.10395</v>
      </c>
      <c r="F4268">
        <v>8.4110000000000004E-2</v>
      </c>
      <c r="G4268">
        <v>6.0839999999999998E-2</v>
      </c>
      <c r="H4268">
        <v>4.6339999999999999E-2</v>
      </c>
      <c r="I4268">
        <v>5331</v>
      </c>
      <c r="J4268">
        <v>437</v>
      </c>
      <c r="K4268">
        <v>153</v>
      </c>
    </row>
    <row r="4269" spans="1:11" x14ac:dyDescent="0.25">
      <c r="A4269">
        <v>179</v>
      </c>
      <c r="B4269">
        <v>408</v>
      </c>
      <c r="C4269">
        <v>0.22406000000000001</v>
      </c>
      <c r="D4269">
        <v>0.16880000000000001</v>
      </c>
      <c r="E4269">
        <v>0.12517</v>
      </c>
      <c r="F4269">
        <v>0.10348</v>
      </c>
      <c r="G4269">
        <v>7.7799999999999994E-2</v>
      </c>
      <c r="H4269">
        <v>6.0900000000000003E-2</v>
      </c>
      <c r="I4269">
        <v>4824</v>
      </c>
      <c r="J4269">
        <v>465</v>
      </c>
      <c r="K4269">
        <v>119</v>
      </c>
    </row>
    <row r="4270" spans="1:11" x14ac:dyDescent="0.25">
      <c r="A4270">
        <v>248</v>
      </c>
      <c r="B4270">
        <v>420</v>
      </c>
      <c r="C4270">
        <v>0.22226000000000001</v>
      </c>
      <c r="D4270">
        <v>0.13299</v>
      </c>
      <c r="E4270">
        <v>9.035E-2</v>
      </c>
      <c r="F4270">
        <v>7.2999999999999995E-2</v>
      </c>
      <c r="G4270">
        <v>5.11E-2</v>
      </c>
      <c r="H4270">
        <v>3.823E-2</v>
      </c>
      <c r="I4270">
        <v>1708</v>
      </c>
      <c r="J4270">
        <v>399</v>
      </c>
      <c r="K4270">
        <v>182</v>
      </c>
    </row>
    <row r="4271" spans="1:11" x14ac:dyDescent="0.25">
      <c r="A4271">
        <v>217</v>
      </c>
      <c r="B4271">
        <v>323</v>
      </c>
      <c r="C4271">
        <v>0.25430000000000003</v>
      </c>
      <c r="D4271">
        <v>0.17765</v>
      </c>
      <c r="E4271">
        <v>0.13017000000000001</v>
      </c>
      <c r="F4271">
        <v>0.10652</v>
      </c>
      <c r="G4271">
        <v>7.8490000000000004E-2</v>
      </c>
      <c r="H4271">
        <v>6.037E-2</v>
      </c>
      <c r="I4271">
        <v>2364</v>
      </c>
      <c r="J4271">
        <v>469</v>
      </c>
      <c r="K4271">
        <v>121</v>
      </c>
    </row>
    <row r="4272" spans="1:11" x14ac:dyDescent="0.25">
      <c r="A4272">
        <v>41</v>
      </c>
      <c r="B4272">
        <v>594</v>
      </c>
      <c r="C4272">
        <v>0.74858000000000002</v>
      </c>
      <c r="D4272">
        <v>0.31657999999999997</v>
      </c>
      <c r="E4272">
        <v>0.17216999999999999</v>
      </c>
      <c r="F4272">
        <v>0.10773000000000001</v>
      </c>
      <c r="G4272">
        <v>0.10296</v>
      </c>
      <c r="H4272">
        <v>7.8719999999999998E-2</v>
      </c>
      <c r="I4272">
        <v>5877</v>
      </c>
      <c r="J4272">
        <v>164</v>
      </c>
      <c r="K4272">
        <v>96</v>
      </c>
    </row>
    <row r="4273" spans="1:11" x14ac:dyDescent="0.25">
      <c r="A4273">
        <v>204</v>
      </c>
      <c r="B4273">
        <v>587</v>
      </c>
      <c r="C4273">
        <v>0.18515000000000001</v>
      </c>
      <c r="D4273">
        <v>0.13311999999999999</v>
      </c>
      <c r="E4273">
        <v>9.2469999999999997E-2</v>
      </c>
      <c r="F4273">
        <v>7.3429999999999995E-2</v>
      </c>
      <c r="G4273">
        <v>5.1729999999999998E-2</v>
      </c>
      <c r="H4273">
        <v>3.8719999999999997E-2</v>
      </c>
      <c r="I4273">
        <v>4626</v>
      </c>
      <c r="J4273">
        <v>312</v>
      </c>
      <c r="K4273">
        <v>178</v>
      </c>
    </row>
    <row r="4274" spans="1:11" x14ac:dyDescent="0.25">
      <c r="A4274">
        <v>222</v>
      </c>
      <c r="B4274">
        <v>456</v>
      </c>
      <c r="C4274">
        <v>0.17582</v>
      </c>
      <c r="D4274">
        <v>0.14030000000000001</v>
      </c>
      <c r="E4274">
        <v>0.10976</v>
      </c>
      <c r="F4274">
        <v>9.1800000000000007E-2</v>
      </c>
      <c r="G4274">
        <v>7.1290000000000006E-2</v>
      </c>
      <c r="H4274">
        <v>5.7000000000000002E-2</v>
      </c>
      <c r="I4274">
        <v>6492</v>
      </c>
      <c r="J4274">
        <v>424</v>
      </c>
      <c r="K4274">
        <v>128</v>
      </c>
    </row>
    <row r="4275" spans="1:11" x14ac:dyDescent="0.25">
      <c r="A4275">
        <v>48</v>
      </c>
      <c r="B4275">
        <v>588</v>
      </c>
      <c r="C4275">
        <v>0.72328000000000003</v>
      </c>
      <c r="D4275">
        <v>0.26357999999999998</v>
      </c>
      <c r="E4275">
        <v>0.13783999999999999</v>
      </c>
      <c r="F4275">
        <v>8.0600000000000005E-2</v>
      </c>
      <c r="G4275">
        <v>5.8229999999999997E-2</v>
      </c>
      <c r="H4275">
        <v>6.0299999999999999E-2</v>
      </c>
      <c r="I4275">
        <v>2055</v>
      </c>
      <c r="J4275">
        <v>174</v>
      </c>
      <c r="K4275">
        <v>127</v>
      </c>
    </row>
    <row r="4276" spans="1:11" x14ac:dyDescent="0.25">
      <c r="A4276">
        <v>187</v>
      </c>
      <c r="B4276">
        <v>341</v>
      </c>
      <c r="C4276">
        <v>0.16861999999999999</v>
      </c>
      <c r="D4276">
        <v>0.13073000000000001</v>
      </c>
      <c r="E4276">
        <v>9.5990000000000006E-2</v>
      </c>
      <c r="F4276">
        <v>7.6910000000000006E-2</v>
      </c>
      <c r="G4276">
        <v>5.5890000000000002E-2</v>
      </c>
      <c r="H4276">
        <v>4.233E-2</v>
      </c>
      <c r="I4276">
        <v>7820</v>
      </c>
      <c r="J4276">
        <v>444</v>
      </c>
      <c r="K4276">
        <v>171</v>
      </c>
    </row>
    <row r="4277" spans="1:11" x14ac:dyDescent="0.25">
      <c r="A4277">
        <v>175</v>
      </c>
      <c r="B4277">
        <v>487</v>
      </c>
      <c r="C4277">
        <v>0.21249000000000001</v>
      </c>
      <c r="D4277">
        <v>0.15401999999999999</v>
      </c>
      <c r="E4277">
        <v>0.1071</v>
      </c>
      <c r="F4277">
        <v>8.6050000000000001E-2</v>
      </c>
      <c r="G4277">
        <v>6.139E-2</v>
      </c>
      <c r="H4277">
        <v>4.6420000000000003E-2</v>
      </c>
      <c r="I4277">
        <v>4994</v>
      </c>
      <c r="J4277">
        <v>347</v>
      </c>
      <c r="K4277">
        <v>150</v>
      </c>
    </row>
    <row r="4278" spans="1:11" x14ac:dyDescent="0.25">
      <c r="A4278">
        <v>238</v>
      </c>
      <c r="B4278">
        <v>424</v>
      </c>
      <c r="C4278">
        <v>0.20477000000000001</v>
      </c>
      <c r="D4278">
        <v>0.17630000000000001</v>
      </c>
      <c r="E4278">
        <v>0.14760000000000001</v>
      </c>
      <c r="F4278">
        <v>0.12755</v>
      </c>
      <c r="G4278">
        <v>0.10421</v>
      </c>
      <c r="H4278">
        <v>8.6230000000000001E-2</v>
      </c>
      <c r="I4278">
        <v>8510</v>
      </c>
      <c r="J4278">
        <v>335</v>
      </c>
      <c r="K4278">
        <v>86</v>
      </c>
    </row>
    <row r="4279" spans="1:11" x14ac:dyDescent="0.25">
      <c r="A4279">
        <v>202</v>
      </c>
      <c r="B4279">
        <v>513</v>
      </c>
      <c r="C4279">
        <v>0.24151</v>
      </c>
      <c r="D4279">
        <v>0.14574999999999999</v>
      </c>
      <c r="E4279">
        <v>9.0770000000000003E-2</v>
      </c>
      <c r="F4279">
        <v>7.1569999999999995E-2</v>
      </c>
      <c r="G4279">
        <v>4.3319999999999997E-2</v>
      </c>
      <c r="H4279">
        <v>3.3619999999999997E-2</v>
      </c>
      <c r="I4279">
        <v>2039</v>
      </c>
      <c r="J4279">
        <v>297</v>
      </c>
      <c r="K4279">
        <v>195</v>
      </c>
    </row>
    <row r="4280" spans="1:11" x14ac:dyDescent="0.25">
      <c r="A4280">
        <v>46</v>
      </c>
      <c r="B4280">
        <v>548</v>
      </c>
      <c r="C4280">
        <v>0.31423000000000001</v>
      </c>
      <c r="D4280">
        <v>0.14138999999999999</v>
      </c>
      <c r="E4280">
        <v>8.813E-2</v>
      </c>
      <c r="F4280">
        <v>7.3910000000000003E-2</v>
      </c>
      <c r="G4280">
        <v>4.589E-2</v>
      </c>
      <c r="H4280">
        <v>3.6819999999999999E-2</v>
      </c>
      <c r="I4280">
        <v>6313</v>
      </c>
      <c r="J4280">
        <v>472</v>
      </c>
      <c r="K4280">
        <v>181</v>
      </c>
    </row>
    <row r="4281" spans="1:11" x14ac:dyDescent="0.25">
      <c r="A4281">
        <v>212</v>
      </c>
      <c r="B4281">
        <v>199</v>
      </c>
      <c r="C4281">
        <v>0.22012999999999999</v>
      </c>
      <c r="D4281">
        <v>0.14263000000000001</v>
      </c>
      <c r="E4281">
        <v>9.5200000000000007E-2</v>
      </c>
      <c r="F4281">
        <v>7.4200000000000002E-2</v>
      </c>
      <c r="G4281">
        <v>4.9750000000000003E-2</v>
      </c>
      <c r="H4281">
        <v>3.567E-2</v>
      </c>
      <c r="I4281">
        <v>2393</v>
      </c>
      <c r="J4281">
        <v>479</v>
      </c>
      <c r="K4281">
        <v>192</v>
      </c>
    </row>
    <row r="4282" spans="1:11" x14ac:dyDescent="0.25">
      <c r="A4282">
        <v>237</v>
      </c>
      <c r="B4282">
        <v>535</v>
      </c>
      <c r="C4282">
        <v>0.15448000000000001</v>
      </c>
      <c r="D4282">
        <v>0.11422</v>
      </c>
      <c r="E4282">
        <v>8.294E-2</v>
      </c>
      <c r="F4282">
        <v>6.615E-2</v>
      </c>
      <c r="G4282">
        <v>4.7600000000000003E-2</v>
      </c>
      <c r="H4282">
        <v>3.5909999999999997E-2</v>
      </c>
      <c r="I4282">
        <v>5155</v>
      </c>
      <c r="J4282">
        <v>326</v>
      </c>
      <c r="K4282">
        <v>198</v>
      </c>
    </row>
    <row r="4283" spans="1:11" x14ac:dyDescent="0.25">
      <c r="A4283">
        <v>159</v>
      </c>
      <c r="B4283">
        <v>522</v>
      </c>
      <c r="C4283">
        <v>0.17943000000000001</v>
      </c>
      <c r="D4283">
        <v>0.13002</v>
      </c>
      <c r="E4283">
        <v>8.7010000000000004E-2</v>
      </c>
      <c r="F4283">
        <v>6.8339999999999998E-2</v>
      </c>
      <c r="G4283">
        <v>4.684E-2</v>
      </c>
      <c r="H4283">
        <v>3.4380000000000001E-2</v>
      </c>
      <c r="I4283">
        <v>7552</v>
      </c>
      <c r="J4283">
        <v>346</v>
      </c>
      <c r="K4283">
        <v>197</v>
      </c>
    </row>
    <row r="4284" spans="1:11" x14ac:dyDescent="0.25">
      <c r="A4284">
        <v>73</v>
      </c>
      <c r="B4284">
        <v>200</v>
      </c>
      <c r="C4284">
        <v>0.70696999999999999</v>
      </c>
      <c r="D4284">
        <v>0.37340000000000001</v>
      </c>
      <c r="E4284">
        <v>0.20497000000000001</v>
      </c>
      <c r="F4284">
        <v>0.12330000000000001</v>
      </c>
      <c r="G4284">
        <v>0.10675999999999999</v>
      </c>
      <c r="H4284">
        <v>8.1739999999999993E-2</v>
      </c>
      <c r="I4284">
        <v>2143</v>
      </c>
      <c r="J4284">
        <v>214</v>
      </c>
      <c r="K4284">
        <v>92</v>
      </c>
    </row>
    <row r="4285" spans="1:11" x14ac:dyDescent="0.25">
      <c r="A4285">
        <v>190</v>
      </c>
      <c r="B4285">
        <v>415</v>
      </c>
      <c r="C4285">
        <v>0.23426</v>
      </c>
      <c r="D4285">
        <v>0.18654999999999999</v>
      </c>
      <c r="E4285">
        <v>0.1434</v>
      </c>
      <c r="F4285">
        <v>0.11917</v>
      </c>
      <c r="G4285">
        <v>9.1399999999999995E-2</v>
      </c>
      <c r="H4285">
        <v>7.238E-2</v>
      </c>
      <c r="I4285">
        <v>5925</v>
      </c>
      <c r="J4285">
        <v>381</v>
      </c>
      <c r="K4285">
        <v>101</v>
      </c>
    </row>
    <row r="4286" spans="1:11" x14ac:dyDescent="0.25">
      <c r="A4286">
        <v>239</v>
      </c>
      <c r="B4286">
        <v>298</v>
      </c>
      <c r="C4286">
        <v>0.18894</v>
      </c>
      <c r="D4286">
        <v>0.15887999999999999</v>
      </c>
      <c r="E4286">
        <v>0.12859999999999999</v>
      </c>
      <c r="F4286">
        <v>0.10743999999999999</v>
      </c>
      <c r="G4286">
        <v>8.3970000000000003E-2</v>
      </c>
      <c r="H4286">
        <v>6.6680000000000003E-2</v>
      </c>
      <c r="I4286">
        <v>8081</v>
      </c>
      <c r="J4286">
        <v>296</v>
      </c>
      <c r="K4286">
        <v>115</v>
      </c>
    </row>
    <row r="4287" spans="1:11" x14ac:dyDescent="0.25">
      <c r="A4287">
        <v>248</v>
      </c>
      <c r="B4287">
        <v>357</v>
      </c>
      <c r="C4287">
        <v>0.18346000000000001</v>
      </c>
      <c r="D4287">
        <v>0.12992000000000001</v>
      </c>
      <c r="E4287">
        <v>9.1639999999999999E-2</v>
      </c>
      <c r="F4287">
        <v>7.1730000000000002E-2</v>
      </c>
      <c r="G4287">
        <v>4.981E-2</v>
      </c>
      <c r="H4287">
        <v>3.644E-2</v>
      </c>
      <c r="I4287">
        <v>3558</v>
      </c>
      <c r="J4287">
        <v>277</v>
      </c>
      <c r="K4287">
        <v>194</v>
      </c>
    </row>
    <row r="4288" spans="1:11" x14ac:dyDescent="0.25">
      <c r="A4288">
        <v>126</v>
      </c>
      <c r="B4288">
        <v>486</v>
      </c>
      <c r="C4288">
        <v>0.29058</v>
      </c>
      <c r="D4288">
        <v>0.15007000000000001</v>
      </c>
      <c r="E4288">
        <v>9.5640000000000003E-2</v>
      </c>
      <c r="F4288">
        <v>7.9149999999999998E-2</v>
      </c>
      <c r="G4288">
        <v>5.0540000000000002E-2</v>
      </c>
      <c r="H4288">
        <v>4.0309999999999999E-2</v>
      </c>
      <c r="I4288">
        <v>1453</v>
      </c>
      <c r="J4288">
        <v>467</v>
      </c>
      <c r="K4288">
        <v>170</v>
      </c>
    </row>
    <row r="4289" spans="1:11" x14ac:dyDescent="0.25">
      <c r="A4289">
        <v>218</v>
      </c>
      <c r="B4289">
        <v>418</v>
      </c>
      <c r="C4289">
        <v>0.18723999999999999</v>
      </c>
      <c r="D4289">
        <v>0.14957000000000001</v>
      </c>
      <c r="E4289">
        <v>0.11379</v>
      </c>
      <c r="F4289">
        <v>9.1829999999999995E-2</v>
      </c>
      <c r="G4289">
        <v>6.8129999999999996E-2</v>
      </c>
      <c r="H4289">
        <v>5.2209999999999999E-2</v>
      </c>
      <c r="I4289">
        <v>6860</v>
      </c>
      <c r="J4289">
        <v>267</v>
      </c>
      <c r="K4289">
        <v>141</v>
      </c>
    </row>
    <row r="4290" spans="1:11" x14ac:dyDescent="0.25">
      <c r="A4290">
        <v>226</v>
      </c>
      <c r="B4290">
        <v>415</v>
      </c>
      <c r="C4290">
        <v>0.16097</v>
      </c>
      <c r="D4290">
        <v>0.12851000000000001</v>
      </c>
      <c r="E4290">
        <v>0.1004</v>
      </c>
      <c r="F4290">
        <v>8.3540000000000003E-2</v>
      </c>
      <c r="G4290">
        <v>6.4449999999999993E-2</v>
      </c>
      <c r="H4290">
        <v>5.1139999999999998E-2</v>
      </c>
      <c r="I4290">
        <v>7018</v>
      </c>
      <c r="J4290">
        <v>452</v>
      </c>
      <c r="K4290">
        <v>144</v>
      </c>
    </row>
    <row r="4291" spans="1:11" x14ac:dyDescent="0.25">
      <c r="A4291">
        <v>242</v>
      </c>
      <c r="B4291">
        <v>303</v>
      </c>
      <c r="C4291">
        <v>0.19220999999999999</v>
      </c>
      <c r="D4291">
        <v>0.13805000000000001</v>
      </c>
      <c r="E4291">
        <v>0.1002</v>
      </c>
      <c r="F4291">
        <v>8.0089999999999995E-2</v>
      </c>
      <c r="G4291">
        <v>5.7549999999999997E-2</v>
      </c>
      <c r="H4291">
        <v>4.326E-2</v>
      </c>
      <c r="I4291">
        <v>3462</v>
      </c>
      <c r="J4291">
        <v>380</v>
      </c>
      <c r="K4291">
        <v>167</v>
      </c>
    </row>
    <row r="4292" spans="1:11" x14ac:dyDescent="0.25">
      <c r="A4292">
        <v>213</v>
      </c>
      <c r="B4292">
        <v>186</v>
      </c>
      <c r="C4292">
        <v>0.20322999999999999</v>
      </c>
      <c r="D4292">
        <v>0.15808</v>
      </c>
      <c r="E4292">
        <v>0.11555</v>
      </c>
      <c r="F4292">
        <v>9.0219999999999995E-2</v>
      </c>
      <c r="G4292">
        <v>6.361E-2</v>
      </c>
      <c r="H4292">
        <v>4.6629999999999998E-2</v>
      </c>
      <c r="I4292">
        <v>5842</v>
      </c>
      <c r="J4292">
        <v>257</v>
      </c>
      <c r="K4292">
        <v>156</v>
      </c>
    </row>
    <row r="4293" spans="1:11" x14ac:dyDescent="0.25">
      <c r="A4293">
        <v>171</v>
      </c>
      <c r="B4293">
        <v>456</v>
      </c>
      <c r="C4293">
        <v>0.1681</v>
      </c>
      <c r="D4293">
        <v>0.11844</v>
      </c>
      <c r="E4293">
        <v>8.1369999999999998E-2</v>
      </c>
      <c r="F4293">
        <v>6.5589999999999996E-2</v>
      </c>
      <c r="G4293">
        <v>4.6600000000000003E-2</v>
      </c>
      <c r="H4293">
        <v>3.5180000000000003E-2</v>
      </c>
      <c r="I4293">
        <v>5621</v>
      </c>
      <c r="J4293">
        <v>495</v>
      </c>
      <c r="K4293">
        <v>198</v>
      </c>
    </row>
    <row r="4294" spans="1:11" x14ac:dyDescent="0.25">
      <c r="A4294">
        <v>160</v>
      </c>
      <c r="B4294">
        <v>468</v>
      </c>
      <c r="C4294">
        <v>0.19714000000000001</v>
      </c>
      <c r="D4294">
        <v>0.14394000000000001</v>
      </c>
      <c r="E4294">
        <v>0.10238999999999999</v>
      </c>
      <c r="F4294">
        <v>8.4010000000000001E-2</v>
      </c>
      <c r="G4294">
        <v>6.1760000000000002E-2</v>
      </c>
      <c r="H4294">
        <v>4.7789999999999999E-2</v>
      </c>
      <c r="I4294">
        <v>5922</v>
      </c>
      <c r="J4294">
        <v>478</v>
      </c>
      <c r="K4294">
        <v>148</v>
      </c>
    </row>
    <row r="4295" spans="1:11" x14ac:dyDescent="0.25">
      <c r="A4295">
        <v>207</v>
      </c>
      <c r="B4295">
        <v>352</v>
      </c>
      <c r="C4295">
        <v>0.22736999999999999</v>
      </c>
      <c r="D4295">
        <v>0.17765</v>
      </c>
      <c r="E4295">
        <v>0.13203000000000001</v>
      </c>
      <c r="F4295">
        <v>0.10564</v>
      </c>
      <c r="G4295">
        <v>7.7009999999999995E-2</v>
      </c>
      <c r="H4295">
        <v>5.8310000000000001E-2</v>
      </c>
      <c r="I4295">
        <v>5320</v>
      </c>
      <c r="J4295">
        <v>266</v>
      </c>
      <c r="K4295">
        <v>125</v>
      </c>
    </row>
    <row r="4296" spans="1:11" x14ac:dyDescent="0.25">
      <c r="A4296">
        <v>234</v>
      </c>
      <c r="B4296">
        <v>469</v>
      </c>
      <c r="C4296">
        <v>0.25384000000000001</v>
      </c>
      <c r="D4296">
        <v>0.14863999999999999</v>
      </c>
      <c r="E4296">
        <v>9.8589999999999997E-2</v>
      </c>
      <c r="F4296">
        <v>7.9680000000000001E-2</v>
      </c>
      <c r="G4296">
        <v>5.1839999999999997E-2</v>
      </c>
      <c r="H4296">
        <v>4.1079999999999998E-2</v>
      </c>
      <c r="I4296">
        <v>1491</v>
      </c>
      <c r="J4296">
        <v>346</v>
      </c>
      <c r="K4296">
        <v>167</v>
      </c>
    </row>
    <row r="4297" spans="1:11" x14ac:dyDescent="0.25">
      <c r="A4297">
        <v>236</v>
      </c>
      <c r="B4297">
        <v>297</v>
      </c>
      <c r="C4297">
        <v>0.18637999999999999</v>
      </c>
      <c r="D4297">
        <v>0.15573999999999999</v>
      </c>
      <c r="E4297">
        <v>0.12662000000000001</v>
      </c>
      <c r="F4297">
        <v>0.10698000000000001</v>
      </c>
      <c r="G4297">
        <v>8.4589999999999999E-2</v>
      </c>
      <c r="H4297">
        <v>6.7979999999999999E-2</v>
      </c>
      <c r="I4297">
        <v>7540</v>
      </c>
      <c r="J4297">
        <v>456</v>
      </c>
      <c r="K4297">
        <v>112</v>
      </c>
    </row>
    <row r="4298" spans="1:11" x14ac:dyDescent="0.25">
      <c r="A4298">
        <v>172</v>
      </c>
      <c r="B4298">
        <v>365</v>
      </c>
      <c r="C4298">
        <v>0.18551000000000001</v>
      </c>
      <c r="D4298">
        <v>0.14419000000000001</v>
      </c>
      <c r="E4298">
        <v>0.10574</v>
      </c>
      <c r="F4298">
        <v>8.5199999999999998E-2</v>
      </c>
      <c r="G4298">
        <v>6.2289999999999998E-2</v>
      </c>
      <c r="H4298">
        <v>4.7500000000000001E-2</v>
      </c>
      <c r="I4298">
        <v>8145</v>
      </c>
      <c r="J4298">
        <v>442</v>
      </c>
      <c r="K4298">
        <v>152</v>
      </c>
    </row>
    <row r="4299" spans="1:11" x14ac:dyDescent="0.25">
      <c r="A4299">
        <v>214</v>
      </c>
      <c r="B4299">
        <v>206</v>
      </c>
      <c r="C4299">
        <v>0.22367999999999999</v>
      </c>
      <c r="D4299">
        <v>0.16722000000000001</v>
      </c>
      <c r="E4299">
        <v>0.12207999999999999</v>
      </c>
      <c r="F4299">
        <v>9.6839999999999996E-2</v>
      </c>
      <c r="G4299">
        <v>6.9269999999999998E-2</v>
      </c>
      <c r="H4299">
        <v>5.1630000000000002E-2</v>
      </c>
      <c r="I4299">
        <v>3909</v>
      </c>
      <c r="J4299">
        <v>452</v>
      </c>
      <c r="K4299">
        <v>141</v>
      </c>
    </row>
    <row r="4300" spans="1:11" x14ac:dyDescent="0.25">
      <c r="A4300">
        <v>227</v>
      </c>
      <c r="B4300">
        <v>580</v>
      </c>
      <c r="C4300">
        <v>0.15454999999999999</v>
      </c>
      <c r="D4300">
        <v>0.11599</v>
      </c>
      <c r="E4300">
        <v>8.7419999999999998E-2</v>
      </c>
      <c r="F4300">
        <v>7.2620000000000004E-2</v>
      </c>
      <c r="G4300">
        <v>5.543E-2</v>
      </c>
      <c r="H4300">
        <v>4.41E-2</v>
      </c>
      <c r="I4300">
        <v>5341</v>
      </c>
      <c r="J4300">
        <v>458</v>
      </c>
      <c r="K4300">
        <v>160</v>
      </c>
    </row>
    <row r="4301" spans="1:11" x14ac:dyDescent="0.25">
      <c r="A4301">
        <v>181</v>
      </c>
      <c r="B4301">
        <v>349</v>
      </c>
      <c r="C4301">
        <v>0.22317999999999999</v>
      </c>
      <c r="D4301">
        <v>0.18225</v>
      </c>
      <c r="E4301">
        <v>0.14188000000000001</v>
      </c>
      <c r="F4301">
        <v>0.11774</v>
      </c>
      <c r="G4301">
        <v>9.0490000000000001E-2</v>
      </c>
      <c r="H4301">
        <v>7.1459999999999996E-2</v>
      </c>
      <c r="I4301">
        <v>7886</v>
      </c>
      <c r="J4301">
        <v>446</v>
      </c>
      <c r="K4301">
        <v>104</v>
      </c>
    </row>
    <row r="4302" spans="1:11" x14ac:dyDescent="0.25">
      <c r="A4302">
        <v>100</v>
      </c>
      <c r="B4302">
        <v>473</v>
      </c>
      <c r="C4302">
        <v>0.22144</v>
      </c>
      <c r="D4302">
        <v>0.13791</v>
      </c>
      <c r="E4302">
        <v>8.609E-2</v>
      </c>
      <c r="F4302">
        <v>7.034E-2</v>
      </c>
      <c r="G4302">
        <v>4.8000000000000001E-2</v>
      </c>
      <c r="H4302">
        <v>3.551E-2</v>
      </c>
      <c r="I4302">
        <v>7078</v>
      </c>
      <c r="J4302">
        <v>484</v>
      </c>
      <c r="K4302">
        <v>189</v>
      </c>
    </row>
    <row r="4303" spans="1:11" x14ac:dyDescent="0.25">
      <c r="A4303">
        <v>162</v>
      </c>
      <c r="B4303">
        <v>369</v>
      </c>
      <c r="C4303">
        <v>0.22291</v>
      </c>
      <c r="D4303">
        <v>0.1772</v>
      </c>
      <c r="E4303">
        <v>0.13286999999999999</v>
      </c>
      <c r="F4303">
        <v>0.10853</v>
      </c>
      <c r="G4303">
        <v>8.1129999999999994E-2</v>
      </c>
      <c r="H4303">
        <v>6.2899999999999998E-2</v>
      </c>
      <c r="I4303">
        <v>8316</v>
      </c>
      <c r="J4303">
        <v>422</v>
      </c>
      <c r="K4303">
        <v>116</v>
      </c>
    </row>
    <row r="4304" spans="1:11" x14ac:dyDescent="0.25">
      <c r="A4304">
        <v>242</v>
      </c>
      <c r="B4304">
        <v>267</v>
      </c>
      <c r="C4304">
        <v>0.16070999999999999</v>
      </c>
      <c r="D4304">
        <v>0.13047</v>
      </c>
      <c r="E4304">
        <v>0.1023</v>
      </c>
      <c r="F4304">
        <v>8.3549999999999999E-2</v>
      </c>
      <c r="G4304">
        <v>6.3259999999999997E-2</v>
      </c>
      <c r="H4304">
        <v>4.9000000000000002E-2</v>
      </c>
      <c r="I4304">
        <v>7515</v>
      </c>
      <c r="J4304">
        <v>343</v>
      </c>
      <c r="K4304">
        <v>155</v>
      </c>
    </row>
    <row r="4305" spans="1:11" x14ac:dyDescent="0.25">
      <c r="A4305">
        <v>100</v>
      </c>
      <c r="B4305">
        <v>456</v>
      </c>
      <c r="C4305">
        <v>0.24686</v>
      </c>
      <c r="D4305">
        <v>0.14604</v>
      </c>
      <c r="E4305">
        <v>8.9300000000000004E-2</v>
      </c>
      <c r="F4305">
        <v>7.2900000000000006E-2</v>
      </c>
      <c r="G4305">
        <v>4.53E-2</v>
      </c>
      <c r="H4305">
        <v>3.5770000000000003E-2</v>
      </c>
      <c r="I4305">
        <v>5083</v>
      </c>
      <c r="J4305">
        <v>450</v>
      </c>
      <c r="K4305">
        <v>186</v>
      </c>
    </row>
    <row r="4306" spans="1:11" x14ac:dyDescent="0.25">
      <c r="A4306">
        <v>106</v>
      </c>
      <c r="B4306">
        <v>509</v>
      </c>
      <c r="C4306">
        <v>0.22971</v>
      </c>
      <c r="D4306">
        <v>0.15568000000000001</v>
      </c>
      <c r="E4306">
        <v>0.10266</v>
      </c>
      <c r="F4306">
        <v>8.4440000000000001E-2</v>
      </c>
      <c r="G4306">
        <v>6.0019999999999997E-2</v>
      </c>
      <c r="H4306">
        <v>4.5670000000000002E-2</v>
      </c>
      <c r="I4306">
        <v>8494</v>
      </c>
      <c r="J4306">
        <v>450</v>
      </c>
      <c r="K4306">
        <v>150</v>
      </c>
    </row>
    <row r="4307" spans="1:11" x14ac:dyDescent="0.25">
      <c r="A4307">
        <v>176</v>
      </c>
      <c r="B4307">
        <v>519</v>
      </c>
      <c r="C4307">
        <v>0.16708999999999999</v>
      </c>
      <c r="D4307">
        <v>0.11996999999999999</v>
      </c>
      <c r="E4307">
        <v>8.3220000000000002E-2</v>
      </c>
      <c r="F4307">
        <v>6.7140000000000005E-2</v>
      </c>
      <c r="G4307">
        <v>4.8059999999999999E-2</v>
      </c>
      <c r="H4307">
        <v>3.6510000000000001E-2</v>
      </c>
      <c r="I4307">
        <v>6008</v>
      </c>
      <c r="J4307">
        <v>445</v>
      </c>
      <c r="K4307">
        <v>190</v>
      </c>
    </row>
    <row r="4308" spans="1:11" x14ac:dyDescent="0.25">
      <c r="A4308">
        <v>211</v>
      </c>
      <c r="B4308">
        <v>507</v>
      </c>
      <c r="C4308">
        <v>0.18278</v>
      </c>
      <c r="D4308">
        <v>0.13514999999999999</v>
      </c>
      <c r="E4308">
        <v>9.6180000000000002E-2</v>
      </c>
      <c r="F4308">
        <v>7.6329999999999995E-2</v>
      </c>
      <c r="G4308">
        <v>5.4260000000000003E-2</v>
      </c>
      <c r="H4308">
        <v>4.0640000000000003E-2</v>
      </c>
      <c r="I4308">
        <v>5034</v>
      </c>
      <c r="J4308">
        <v>302</v>
      </c>
      <c r="K4308">
        <v>173</v>
      </c>
    </row>
    <row r="4309" spans="1:11" x14ac:dyDescent="0.25">
      <c r="A4309">
        <v>241</v>
      </c>
      <c r="B4309">
        <v>500</v>
      </c>
      <c r="C4309">
        <v>0.16947000000000001</v>
      </c>
      <c r="D4309">
        <v>0.13827999999999999</v>
      </c>
      <c r="E4309">
        <v>0.10922999999999999</v>
      </c>
      <c r="F4309">
        <v>9.0310000000000001E-2</v>
      </c>
      <c r="G4309">
        <v>6.9529999999999995E-2</v>
      </c>
      <c r="H4309">
        <v>5.4879999999999998E-2</v>
      </c>
      <c r="I4309">
        <v>7368</v>
      </c>
      <c r="J4309">
        <v>273</v>
      </c>
      <c r="K4309">
        <v>135</v>
      </c>
    </row>
    <row r="4310" spans="1:11" x14ac:dyDescent="0.25">
      <c r="A4310">
        <v>201</v>
      </c>
      <c r="B4310">
        <v>456</v>
      </c>
      <c r="C4310">
        <v>0.20039999999999999</v>
      </c>
      <c r="D4310">
        <v>0.16686999999999999</v>
      </c>
      <c r="E4310">
        <v>0.1346</v>
      </c>
      <c r="F4310">
        <v>0.11477999999999999</v>
      </c>
      <c r="G4310">
        <v>9.1819999999999999E-2</v>
      </c>
      <c r="H4310">
        <v>7.5109999999999996E-2</v>
      </c>
      <c r="I4310">
        <v>8299</v>
      </c>
      <c r="J4310">
        <v>447</v>
      </c>
      <c r="K4310">
        <v>97</v>
      </c>
    </row>
    <row r="4311" spans="1:11" x14ac:dyDescent="0.25">
      <c r="A4311">
        <v>196</v>
      </c>
      <c r="B4311">
        <v>520</v>
      </c>
      <c r="C4311">
        <v>0.21029999999999999</v>
      </c>
      <c r="D4311">
        <v>0.16991999999999999</v>
      </c>
      <c r="E4311">
        <v>0.12995000000000001</v>
      </c>
      <c r="F4311">
        <v>0.10631</v>
      </c>
      <c r="G4311">
        <v>8.0339999999999995E-2</v>
      </c>
      <c r="H4311">
        <v>6.2820000000000001E-2</v>
      </c>
      <c r="I4311">
        <v>7526</v>
      </c>
      <c r="J4311">
        <v>272</v>
      </c>
      <c r="K4311">
        <v>115</v>
      </c>
    </row>
    <row r="4312" spans="1:11" x14ac:dyDescent="0.25">
      <c r="A4312">
        <v>245</v>
      </c>
      <c r="B4312">
        <v>507</v>
      </c>
      <c r="C4312">
        <v>0.20047999999999999</v>
      </c>
      <c r="D4312">
        <v>0.15903</v>
      </c>
      <c r="E4312">
        <v>0.12193</v>
      </c>
      <c r="F4312">
        <v>9.844E-2</v>
      </c>
      <c r="G4312">
        <v>7.3200000000000001E-2</v>
      </c>
      <c r="H4312">
        <v>5.611E-2</v>
      </c>
      <c r="I4312">
        <v>5348</v>
      </c>
      <c r="J4312">
        <v>199</v>
      </c>
      <c r="K4312">
        <v>132</v>
      </c>
    </row>
    <row r="4313" spans="1:11" x14ac:dyDescent="0.25">
      <c r="A4313">
        <v>246</v>
      </c>
      <c r="B4313">
        <v>561</v>
      </c>
      <c r="C4313">
        <v>0.17449999999999999</v>
      </c>
      <c r="D4313">
        <v>0.14609</v>
      </c>
      <c r="E4313">
        <v>0.11817</v>
      </c>
      <c r="F4313">
        <v>9.8860000000000003E-2</v>
      </c>
      <c r="G4313">
        <v>7.7590000000000006E-2</v>
      </c>
      <c r="H4313">
        <v>6.207E-2</v>
      </c>
      <c r="I4313">
        <v>8267</v>
      </c>
      <c r="J4313">
        <v>229</v>
      </c>
      <c r="K4313">
        <v>120</v>
      </c>
    </row>
    <row r="4314" spans="1:11" x14ac:dyDescent="0.25">
      <c r="A4314">
        <v>92</v>
      </c>
      <c r="B4314">
        <v>535</v>
      </c>
      <c r="C4314">
        <v>0.23030999999999999</v>
      </c>
      <c r="D4314">
        <v>0.14122000000000001</v>
      </c>
      <c r="E4314">
        <v>9.0039999999999995E-2</v>
      </c>
      <c r="F4314">
        <v>7.5020000000000003E-2</v>
      </c>
      <c r="G4314">
        <v>5.2720000000000003E-2</v>
      </c>
      <c r="H4314">
        <v>3.9969999999999999E-2</v>
      </c>
      <c r="I4314">
        <v>7217</v>
      </c>
      <c r="J4314">
        <v>500</v>
      </c>
      <c r="K4314">
        <v>170</v>
      </c>
    </row>
    <row r="4315" spans="1:11" x14ac:dyDescent="0.25">
      <c r="A4315">
        <v>156</v>
      </c>
      <c r="B4315">
        <v>556</v>
      </c>
      <c r="C4315">
        <v>0.18908</v>
      </c>
      <c r="D4315">
        <v>0.13408</v>
      </c>
      <c r="E4315">
        <v>9.0139999999999998E-2</v>
      </c>
      <c r="F4315">
        <v>7.2349999999999998E-2</v>
      </c>
      <c r="G4315">
        <v>5.0860000000000002E-2</v>
      </c>
      <c r="H4315">
        <v>3.8260000000000002E-2</v>
      </c>
      <c r="I4315">
        <v>6351</v>
      </c>
      <c r="J4315">
        <v>387</v>
      </c>
      <c r="K4315">
        <v>178</v>
      </c>
    </row>
    <row r="4316" spans="1:11" x14ac:dyDescent="0.25">
      <c r="A4316">
        <v>225</v>
      </c>
      <c r="B4316">
        <v>274</v>
      </c>
      <c r="C4316">
        <v>0.16519</v>
      </c>
      <c r="D4316">
        <v>0.11982</v>
      </c>
      <c r="E4316">
        <v>8.6480000000000001E-2</v>
      </c>
      <c r="F4316">
        <v>6.8860000000000005E-2</v>
      </c>
      <c r="G4316">
        <v>4.9189999999999998E-2</v>
      </c>
      <c r="H4316">
        <v>3.6790000000000003E-2</v>
      </c>
      <c r="I4316">
        <v>4472</v>
      </c>
      <c r="J4316">
        <v>494</v>
      </c>
      <c r="K4316">
        <v>196</v>
      </c>
    </row>
    <row r="4317" spans="1:11" x14ac:dyDescent="0.25">
      <c r="A4317">
        <v>250</v>
      </c>
      <c r="B4317">
        <v>503</v>
      </c>
      <c r="C4317">
        <v>0.18992999999999999</v>
      </c>
      <c r="D4317">
        <v>0.14798</v>
      </c>
      <c r="E4317">
        <v>0.11745999999999999</v>
      </c>
      <c r="F4317">
        <v>9.9940000000000001E-2</v>
      </c>
      <c r="G4317">
        <v>7.9329999999999998E-2</v>
      </c>
      <c r="H4317">
        <v>6.4769999999999994E-2</v>
      </c>
      <c r="I4317">
        <v>4460</v>
      </c>
      <c r="J4317">
        <v>430</v>
      </c>
      <c r="K4317">
        <v>111</v>
      </c>
    </row>
    <row r="4318" spans="1:11" x14ac:dyDescent="0.25">
      <c r="A4318">
        <v>206</v>
      </c>
      <c r="B4318">
        <v>509</v>
      </c>
      <c r="C4318">
        <v>0.17765</v>
      </c>
      <c r="D4318">
        <v>0.12556999999999999</v>
      </c>
      <c r="E4318">
        <v>8.8179999999999994E-2</v>
      </c>
      <c r="F4318">
        <v>7.1110000000000007E-2</v>
      </c>
      <c r="G4318">
        <v>5.1060000000000001E-2</v>
      </c>
      <c r="H4318">
        <v>3.882E-2</v>
      </c>
      <c r="I4318">
        <v>4240</v>
      </c>
      <c r="J4318">
        <v>398</v>
      </c>
      <c r="K4318">
        <v>180</v>
      </c>
    </row>
    <row r="4319" spans="1:11" x14ac:dyDescent="0.25">
      <c r="A4319">
        <v>150</v>
      </c>
      <c r="B4319">
        <v>352</v>
      </c>
      <c r="C4319">
        <v>0.19553999999999999</v>
      </c>
      <c r="D4319">
        <v>0.13808000000000001</v>
      </c>
      <c r="E4319">
        <v>9.0520000000000003E-2</v>
      </c>
      <c r="F4319">
        <v>7.0690000000000003E-2</v>
      </c>
      <c r="G4319">
        <v>4.7500000000000001E-2</v>
      </c>
      <c r="H4319">
        <v>3.4259999999999999E-2</v>
      </c>
      <c r="I4319">
        <v>6627</v>
      </c>
      <c r="J4319">
        <v>391</v>
      </c>
      <c r="K4319">
        <v>197</v>
      </c>
    </row>
    <row r="4320" spans="1:11" x14ac:dyDescent="0.25">
      <c r="A4320">
        <v>189</v>
      </c>
      <c r="B4320">
        <v>573</v>
      </c>
      <c r="C4320">
        <v>0.31385999999999997</v>
      </c>
      <c r="D4320">
        <v>0.17499999999999999</v>
      </c>
      <c r="E4320">
        <v>0.12335</v>
      </c>
      <c r="F4320">
        <v>0.10553</v>
      </c>
      <c r="G4320">
        <v>7.9020000000000007E-2</v>
      </c>
      <c r="H4320">
        <v>6.268E-2</v>
      </c>
      <c r="I4320">
        <v>1070</v>
      </c>
      <c r="J4320">
        <v>447</v>
      </c>
      <c r="K4320">
        <v>113</v>
      </c>
    </row>
    <row r="4321" spans="1:11" x14ac:dyDescent="0.25">
      <c r="A4321">
        <v>91</v>
      </c>
      <c r="B4321">
        <v>511</v>
      </c>
      <c r="C4321">
        <v>0.60984000000000005</v>
      </c>
      <c r="D4321">
        <v>0.30304999999999999</v>
      </c>
      <c r="E4321">
        <v>0.15925</v>
      </c>
      <c r="F4321">
        <v>9.6960000000000005E-2</v>
      </c>
      <c r="G4321">
        <v>6.9440000000000002E-2</v>
      </c>
      <c r="H4321">
        <v>6.4280000000000004E-2</v>
      </c>
      <c r="I4321">
        <v>1756</v>
      </c>
      <c r="J4321">
        <v>161</v>
      </c>
      <c r="K4321">
        <v>111</v>
      </c>
    </row>
    <row r="4322" spans="1:11" x14ac:dyDescent="0.25">
      <c r="A4322">
        <v>226</v>
      </c>
      <c r="B4322">
        <v>489</v>
      </c>
      <c r="C4322">
        <v>0.20369000000000001</v>
      </c>
      <c r="D4322">
        <v>0.16691</v>
      </c>
      <c r="E4322">
        <v>0.13596</v>
      </c>
      <c r="F4322">
        <v>0.11717</v>
      </c>
      <c r="G4322">
        <v>9.5089999999999994E-2</v>
      </c>
      <c r="H4322">
        <v>7.8890000000000002E-2</v>
      </c>
      <c r="I4322">
        <v>6000</v>
      </c>
      <c r="J4322">
        <v>460</v>
      </c>
      <c r="K4322">
        <v>91</v>
      </c>
    </row>
    <row r="4323" spans="1:11" x14ac:dyDescent="0.25">
      <c r="A4323">
        <v>216</v>
      </c>
      <c r="B4323">
        <v>448</v>
      </c>
      <c r="C4323">
        <v>0.22847000000000001</v>
      </c>
      <c r="D4323">
        <v>0.18217</v>
      </c>
      <c r="E4323">
        <v>0.14402000000000001</v>
      </c>
      <c r="F4323">
        <v>0.12218999999999999</v>
      </c>
      <c r="G4323">
        <v>9.6500000000000002E-2</v>
      </c>
      <c r="H4323">
        <v>7.8310000000000005E-2</v>
      </c>
      <c r="I4323">
        <v>4885</v>
      </c>
      <c r="J4323">
        <v>412</v>
      </c>
      <c r="K4323">
        <v>93</v>
      </c>
    </row>
    <row r="4324" spans="1:11" x14ac:dyDescent="0.25">
      <c r="A4324">
        <v>242</v>
      </c>
      <c r="B4324">
        <v>452</v>
      </c>
      <c r="C4324">
        <v>0.16880000000000001</v>
      </c>
      <c r="D4324">
        <v>0.12983</v>
      </c>
      <c r="E4324">
        <v>9.6390000000000003E-2</v>
      </c>
      <c r="F4324">
        <v>7.6359999999999997E-2</v>
      </c>
      <c r="G4324">
        <v>5.4969999999999998E-2</v>
      </c>
      <c r="H4324">
        <v>4.1090000000000002E-2</v>
      </c>
      <c r="I4324">
        <v>5601</v>
      </c>
      <c r="J4324">
        <v>239</v>
      </c>
      <c r="K4324">
        <v>178</v>
      </c>
    </row>
    <row r="4325" spans="1:11" x14ac:dyDescent="0.25">
      <c r="A4325">
        <v>237</v>
      </c>
      <c r="B4325">
        <v>511</v>
      </c>
      <c r="C4325">
        <v>0.19563</v>
      </c>
      <c r="D4325">
        <v>0.15590999999999999</v>
      </c>
      <c r="E4325">
        <v>0.12587000000000001</v>
      </c>
      <c r="F4325">
        <v>0.10839</v>
      </c>
      <c r="G4325">
        <v>8.7690000000000004E-2</v>
      </c>
      <c r="H4325">
        <v>7.2720000000000007E-2</v>
      </c>
      <c r="I4325">
        <v>4978</v>
      </c>
      <c r="J4325">
        <v>482</v>
      </c>
      <c r="K4325">
        <v>98</v>
      </c>
    </row>
    <row r="4326" spans="1:11" x14ac:dyDescent="0.25">
      <c r="A4326">
        <v>69</v>
      </c>
      <c r="B4326">
        <v>308</v>
      </c>
      <c r="C4326">
        <v>0.70550000000000002</v>
      </c>
      <c r="D4326">
        <v>0.40594000000000002</v>
      </c>
      <c r="E4326">
        <v>0.22502</v>
      </c>
      <c r="F4326">
        <v>0.13955999999999999</v>
      </c>
      <c r="G4326">
        <v>0.11969</v>
      </c>
      <c r="H4326">
        <v>9.2460000000000001E-2</v>
      </c>
      <c r="I4326">
        <v>4800</v>
      </c>
      <c r="J4326">
        <v>155</v>
      </c>
      <c r="K4326">
        <v>81</v>
      </c>
    </row>
    <row r="4327" spans="1:11" x14ac:dyDescent="0.25">
      <c r="A4327">
        <v>198</v>
      </c>
      <c r="B4327">
        <v>491</v>
      </c>
      <c r="C4327">
        <v>0.22553999999999999</v>
      </c>
      <c r="D4327">
        <v>0.18862999999999999</v>
      </c>
      <c r="E4327">
        <v>0.15218999999999999</v>
      </c>
      <c r="F4327">
        <v>0.12964999999999999</v>
      </c>
      <c r="G4327">
        <v>0.10378999999999999</v>
      </c>
      <c r="H4327">
        <v>8.5029999999999994E-2</v>
      </c>
      <c r="I4327">
        <v>7913</v>
      </c>
      <c r="J4327">
        <v>367</v>
      </c>
      <c r="K4327">
        <v>85</v>
      </c>
    </row>
    <row r="4328" spans="1:11" x14ac:dyDescent="0.25">
      <c r="A4328">
        <v>177</v>
      </c>
      <c r="B4328">
        <v>511</v>
      </c>
      <c r="C4328">
        <v>0.22266</v>
      </c>
      <c r="D4328">
        <v>0.15217</v>
      </c>
      <c r="E4328">
        <v>0.10503</v>
      </c>
      <c r="F4328">
        <v>8.6029999999999995E-2</v>
      </c>
      <c r="G4328">
        <v>6.2199999999999998E-2</v>
      </c>
      <c r="H4328">
        <v>4.7750000000000001E-2</v>
      </c>
      <c r="I4328">
        <v>3439</v>
      </c>
      <c r="J4328">
        <v>403</v>
      </c>
      <c r="K4328">
        <v>146</v>
      </c>
    </row>
    <row r="4329" spans="1:11" x14ac:dyDescent="0.25">
      <c r="A4329">
        <v>47</v>
      </c>
      <c r="B4329">
        <v>177</v>
      </c>
      <c r="C4329">
        <v>0.74241999999999997</v>
      </c>
      <c r="D4329">
        <v>0.35576999999999998</v>
      </c>
      <c r="E4329">
        <v>0.17707000000000001</v>
      </c>
      <c r="F4329">
        <v>0.10067</v>
      </c>
      <c r="G4329">
        <v>9.3829999999999997E-2</v>
      </c>
      <c r="H4329">
        <v>7.1129999999999999E-2</v>
      </c>
      <c r="I4329">
        <v>6578</v>
      </c>
      <c r="J4329">
        <v>180</v>
      </c>
      <c r="K4329">
        <v>105</v>
      </c>
    </row>
    <row r="4330" spans="1:11" x14ac:dyDescent="0.25">
      <c r="A4330">
        <v>149</v>
      </c>
      <c r="B4330">
        <v>542</v>
      </c>
      <c r="C4330">
        <v>0.20615</v>
      </c>
      <c r="D4330">
        <v>0.14859</v>
      </c>
      <c r="E4330">
        <v>0.10593</v>
      </c>
      <c r="F4330">
        <v>8.8450000000000001E-2</v>
      </c>
      <c r="G4330">
        <v>6.6269999999999996E-2</v>
      </c>
      <c r="H4330">
        <v>5.2290000000000003E-2</v>
      </c>
      <c r="I4330">
        <v>5822</v>
      </c>
      <c r="J4330">
        <v>488</v>
      </c>
      <c r="K4330">
        <v>134</v>
      </c>
    </row>
    <row r="4331" spans="1:11" x14ac:dyDescent="0.25">
      <c r="A4331">
        <v>141</v>
      </c>
      <c r="B4331">
        <v>411</v>
      </c>
      <c r="C4331">
        <v>0.20716000000000001</v>
      </c>
      <c r="D4331">
        <v>0.15171999999999999</v>
      </c>
      <c r="E4331">
        <v>0.10376000000000001</v>
      </c>
      <c r="F4331">
        <v>8.2750000000000004E-2</v>
      </c>
      <c r="G4331">
        <v>5.8139999999999997E-2</v>
      </c>
      <c r="H4331">
        <v>4.3369999999999999E-2</v>
      </c>
      <c r="I4331">
        <v>7955</v>
      </c>
      <c r="J4331">
        <v>405</v>
      </c>
      <c r="K4331">
        <v>160</v>
      </c>
    </row>
    <row r="4332" spans="1:11" x14ac:dyDescent="0.25">
      <c r="A4332">
        <v>193</v>
      </c>
      <c r="B4332">
        <v>568</v>
      </c>
      <c r="C4332">
        <v>0.15956000000000001</v>
      </c>
      <c r="D4332">
        <v>0.1216</v>
      </c>
      <c r="E4332">
        <v>8.6860000000000007E-2</v>
      </c>
      <c r="F4332">
        <v>6.8669999999999995E-2</v>
      </c>
      <c r="G4332">
        <v>4.879E-2</v>
      </c>
      <c r="H4332">
        <v>3.6490000000000002E-2</v>
      </c>
      <c r="I4332">
        <v>7727</v>
      </c>
      <c r="J4332">
        <v>318</v>
      </c>
      <c r="K4332">
        <v>192</v>
      </c>
    </row>
    <row r="4333" spans="1:11" x14ac:dyDescent="0.25">
      <c r="A4333">
        <v>221</v>
      </c>
      <c r="B4333">
        <v>488</v>
      </c>
      <c r="C4333">
        <v>0.27422000000000002</v>
      </c>
      <c r="D4333">
        <v>0.18623999999999999</v>
      </c>
      <c r="E4333">
        <v>0.14135</v>
      </c>
      <c r="F4333">
        <v>0.12114999999999999</v>
      </c>
      <c r="G4333">
        <v>9.4600000000000004E-2</v>
      </c>
      <c r="H4333">
        <v>7.6730000000000007E-2</v>
      </c>
      <c r="I4333">
        <v>1837</v>
      </c>
      <c r="J4333">
        <v>477</v>
      </c>
      <c r="K4333">
        <v>94</v>
      </c>
    </row>
    <row r="4334" spans="1:11" x14ac:dyDescent="0.25">
      <c r="A4334">
        <v>179</v>
      </c>
      <c r="B4334">
        <v>591</v>
      </c>
      <c r="C4334">
        <v>0.20943999999999999</v>
      </c>
      <c r="D4334">
        <v>0.16245999999999999</v>
      </c>
      <c r="E4334">
        <v>0.12268</v>
      </c>
      <c r="F4334">
        <v>0.10289</v>
      </c>
      <c r="G4334">
        <v>7.9589999999999994E-2</v>
      </c>
      <c r="H4334">
        <v>6.4119999999999996E-2</v>
      </c>
      <c r="I4334">
        <v>6264</v>
      </c>
      <c r="J4334">
        <v>399</v>
      </c>
      <c r="K4334">
        <v>109</v>
      </c>
    </row>
    <row r="4335" spans="1:11" x14ac:dyDescent="0.25">
      <c r="A4335">
        <v>211</v>
      </c>
      <c r="B4335">
        <v>530</v>
      </c>
      <c r="C4335">
        <v>0.25268000000000002</v>
      </c>
      <c r="D4335">
        <v>0.1449</v>
      </c>
      <c r="E4335">
        <v>9.2410000000000006E-2</v>
      </c>
      <c r="F4335">
        <v>7.4579999999999994E-2</v>
      </c>
      <c r="G4335">
        <v>4.7070000000000001E-2</v>
      </c>
      <c r="H4335">
        <v>3.7269999999999998E-2</v>
      </c>
      <c r="I4335">
        <v>1570</v>
      </c>
      <c r="J4335">
        <v>340</v>
      </c>
      <c r="K4335">
        <v>180</v>
      </c>
    </row>
    <row r="4336" spans="1:11" x14ac:dyDescent="0.25">
      <c r="A4336">
        <v>195</v>
      </c>
      <c r="B4336">
        <v>567</v>
      </c>
      <c r="C4336">
        <v>0.19217999999999999</v>
      </c>
      <c r="D4336">
        <v>0.14665</v>
      </c>
      <c r="E4336">
        <v>0.10366</v>
      </c>
      <c r="F4336">
        <v>8.0530000000000004E-2</v>
      </c>
      <c r="G4336">
        <v>5.5809999999999998E-2</v>
      </c>
      <c r="H4336">
        <v>4.0730000000000002E-2</v>
      </c>
      <c r="I4336">
        <v>6576</v>
      </c>
      <c r="J4336">
        <v>226</v>
      </c>
      <c r="K4336">
        <v>172</v>
      </c>
    </row>
    <row r="4337" spans="1:11" x14ac:dyDescent="0.25">
      <c r="A4337">
        <v>115</v>
      </c>
      <c r="B4337">
        <v>345</v>
      </c>
      <c r="C4337">
        <v>0.21337999999999999</v>
      </c>
      <c r="D4337">
        <v>0.14513000000000001</v>
      </c>
      <c r="E4337">
        <v>9.3350000000000002E-2</v>
      </c>
      <c r="F4337">
        <v>7.4020000000000002E-2</v>
      </c>
      <c r="G4337">
        <v>4.9950000000000001E-2</v>
      </c>
      <c r="H4337">
        <v>3.628E-2</v>
      </c>
      <c r="I4337">
        <v>8018</v>
      </c>
      <c r="J4337">
        <v>488</v>
      </c>
      <c r="K4337">
        <v>186</v>
      </c>
    </row>
    <row r="4338" spans="1:11" x14ac:dyDescent="0.25">
      <c r="A4338">
        <v>240</v>
      </c>
      <c r="B4338">
        <v>500</v>
      </c>
      <c r="C4338">
        <v>0.21637999999999999</v>
      </c>
      <c r="D4338">
        <v>0.18153</v>
      </c>
      <c r="E4338">
        <v>0.15204000000000001</v>
      </c>
      <c r="F4338">
        <v>0.13272999999999999</v>
      </c>
      <c r="G4338">
        <v>0.11028</v>
      </c>
      <c r="H4338">
        <v>9.3179999999999999E-2</v>
      </c>
      <c r="I4338">
        <v>6028</v>
      </c>
      <c r="J4338">
        <v>447</v>
      </c>
      <c r="K4338">
        <v>76</v>
      </c>
    </row>
    <row r="4339" spans="1:11" x14ac:dyDescent="0.25">
      <c r="A4339">
        <v>212</v>
      </c>
      <c r="B4339">
        <v>493</v>
      </c>
      <c r="C4339">
        <v>0.27442</v>
      </c>
      <c r="D4339">
        <v>0.22009999999999999</v>
      </c>
      <c r="E4339">
        <v>0.17929</v>
      </c>
      <c r="F4339">
        <v>0.15623999999999999</v>
      </c>
      <c r="G4339">
        <v>0.12823999999999999</v>
      </c>
      <c r="H4339">
        <v>0.10768</v>
      </c>
      <c r="I4339">
        <v>3899</v>
      </c>
      <c r="J4339">
        <v>459</v>
      </c>
      <c r="K4339">
        <v>66</v>
      </c>
    </row>
    <row r="4340" spans="1:11" x14ac:dyDescent="0.25">
      <c r="A4340">
        <v>205</v>
      </c>
      <c r="B4340">
        <v>570</v>
      </c>
      <c r="C4340">
        <v>0.23074</v>
      </c>
      <c r="D4340">
        <v>0.15035999999999999</v>
      </c>
      <c r="E4340">
        <v>0.10056</v>
      </c>
      <c r="F4340">
        <v>8.1000000000000003E-2</v>
      </c>
      <c r="G4340">
        <v>5.6680000000000001E-2</v>
      </c>
      <c r="H4340">
        <v>4.258E-2</v>
      </c>
      <c r="I4340">
        <v>2505</v>
      </c>
      <c r="J4340">
        <v>321</v>
      </c>
      <c r="K4340">
        <v>160</v>
      </c>
    </row>
    <row r="4341" spans="1:11" x14ac:dyDescent="0.25">
      <c r="A4341">
        <v>242</v>
      </c>
      <c r="B4341">
        <v>520</v>
      </c>
      <c r="C4341">
        <v>0.21328</v>
      </c>
      <c r="D4341">
        <v>0.13356000000000001</v>
      </c>
      <c r="E4341">
        <v>9.3719999999999998E-2</v>
      </c>
      <c r="F4341">
        <v>7.7289999999999998E-2</v>
      </c>
      <c r="G4341">
        <v>5.6320000000000002E-2</v>
      </c>
      <c r="H4341">
        <v>4.3540000000000002E-2</v>
      </c>
      <c r="I4341">
        <v>1975</v>
      </c>
      <c r="J4341">
        <v>421</v>
      </c>
      <c r="K4341">
        <v>161</v>
      </c>
    </row>
    <row r="4342" spans="1:11" x14ac:dyDescent="0.25">
      <c r="A4342">
        <v>213</v>
      </c>
      <c r="B4342">
        <v>358</v>
      </c>
      <c r="C4342">
        <v>0.20633000000000001</v>
      </c>
      <c r="D4342">
        <v>0.16913</v>
      </c>
      <c r="E4342">
        <v>0.13088</v>
      </c>
      <c r="F4342">
        <v>0.10592</v>
      </c>
      <c r="G4342">
        <v>7.9259999999999997E-2</v>
      </c>
      <c r="H4342">
        <v>6.0900000000000003E-2</v>
      </c>
      <c r="I4342">
        <v>7612</v>
      </c>
      <c r="J4342">
        <v>232</v>
      </c>
      <c r="K4342">
        <v>123</v>
      </c>
    </row>
    <row r="4343" spans="1:11" x14ac:dyDescent="0.25">
      <c r="A4343">
        <v>134</v>
      </c>
      <c r="B4343">
        <v>569</v>
      </c>
      <c r="C4343">
        <v>0.27129999999999999</v>
      </c>
      <c r="D4343">
        <v>0.15543000000000001</v>
      </c>
      <c r="E4343">
        <v>9.8290000000000002E-2</v>
      </c>
      <c r="F4343">
        <v>8.1780000000000005E-2</v>
      </c>
      <c r="G4343">
        <v>5.3220000000000003E-2</v>
      </c>
      <c r="H4343">
        <v>4.2950000000000002E-2</v>
      </c>
      <c r="I4343">
        <v>2252</v>
      </c>
      <c r="J4343">
        <v>404</v>
      </c>
      <c r="K4343">
        <v>158</v>
      </c>
    </row>
    <row r="4344" spans="1:11" x14ac:dyDescent="0.25">
      <c r="A4344">
        <v>243</v>
      </c>
      <c r="B4344">
        <v>457</v>
      </c>
      <c r="C4344">
        <v>0.22128999999999999</v>
      </c>
      <c r="D4344">
        <v>0.16639000000000001</v>
      </c>
      <c r="E4344">
        <v>0.12770999999999999</v>
      </c>
      <c r="F4344">
        <v>0.10668999999999999</v>
      </c>
      <c r="G4344">
        <v>8.2059999999999994E-2</v>
      </c>
      <c r="H4344">
        <v>6.5329999999999999E-2</v>
      </c>
      <c r="I4344">
        <v>3410</v>
      </c>
      <c r="J4344">
        <v>365</v>
      </c>
      <c r="K4344">
        <v>111</v>
      </c>
    </row>
    <row r="4345" spans="1:11" x14ac:dyDescent="0.25">
      <c r="A4345">
        <v>165</v>
      </c>
      <c r="B4345">
        <v>459</v>
      </c>
      <c r="C4345">
        <v>0.21526999999999999</v>
      </c>
      <c r="D4345">
        <v>0.16777</v>
      </c>
      <c r="E4345">
        <v>0.12534999999999999</v>
      </c>
      <c r="F4345">
        <v>0.10377</v>
      </c>
      <c r="G4345">
        <v>7.8600000000000003E-2</v>
      </c>
      <c r="H4345">
        <v>6.1929999999999999E-2</v>
      </c>
      <c r="I4345">
        <v>7212</v>
      </c>
      <c r="J4345">
        <v>428</v>
      </c>
      <c r="K4345">
        <v>116</v>
      </c>
    </row>
    <row r="4346" spans="1:11" x14ac:dyDescent="0.25">
      <c r="A4346">
        <v>205</v>
      </c>
      <c r="B4346">
        <v>394</v>
      </c>
      <c r="C4346">
        <v>0.17945</v>
      </c>
      <c r="D4346">
        <v>0.13009000000000001</v>
      </c>
      <c r="E4346">
        <v>9.3880000000000005E-2</v>
      </c>
      <c r="F4346">
        <v>7.6109999999999997E-2</v>
      </c>
      <c r="G4346">
        <v>5.5469999999999998E-2</v>
      </c>
      <c r="H4346">
        <v>4.24E-2</v>
      </c>
      <c r="I4346">
        <v>4471</v>
      </c>
      <c r="J4346">
        <v>471</v>
      </c>
      <c r="K4346">
        <v>169</v>
      </c>
    </row>
    <row r="4347" spans="1:11" x14ac:dyDescent="0.25">
      <c r="A4347">
        <v>245</v>
      </c>
      <c r="B4347">
        <v>461</v>
      </c>
      <c r="C4347">
        <v>0.24610000000000001</v>
      </c>
      <c r="D4347">
        <v>0.21753</v>
      </c>
      <c r="E4347">
        <v>0.18783</v>
      </c>
      <c r="F4347">
        <v>0.16555</v>
      </c>
      <c r="G4347">
        <v>0.13949</v>
      </c>
      <c r="H4347">
        <v>0.11849999999999999</v>
      </c>
      <c r="I4347">
        <v>8440</v>
      </c>
      <c r="J4347">
        <v>293</v>
      </c>
      <c r="K4347">
        <v>61</v>
      </c>
    </row>
    <row r="4348" spans="1:11" x14ac:dyDescent="0.25">
      <c r="A4348">
        <v>239</v>
      </c>
      <c r="B4348">
        <v>469</v>
      </c>
      <c r="C4348">
        <v>0.14888999999999999</v>
      </c>
      <c r="D4348">
        <v>0.11046</v>
      </c>
      <c r="E4348">
        <v>8.2419999999999993E-2</v>
      </c>
      <c r="F4348">
        <v>6.744E-2</v>
      </c>
      <c r="G4348">
        <v>5.0319999999999997E-2</v>
      </c>
      <c r="H4348">
        <v>3.9120000000000002E-2</v>
      </c>
      <c r="I4348">
        <v>5089</v>
      </c>
      <c r="J4348">
        <v>450</v>
      </c>
      <c r="K4348">
        <v>184</v>
      </c>
    </row>
    <row r="4349" spans="1:11" x14ac:dyDescent="0.25">
      <c r="A4349">
        <v>49</v>
      </c>
      <c r="B4349">
        <v>289</v>
      </c>
      <c r="C4349">
        <v>0.75629999999999997</v>
      </c>
      <c r="D4349">
        <v>0.40256999999999998</v>
      </c>
      <c r="E4349">
        <v>0.21879999999999999</v>
      </c>
      <c r="F4349">
        <v>0.13372999999999999</v>
      </c>
      <c r="G4349">
        <v>0.11743000000000001</v>
      </c>
      <c r="H4349">
        <v>0.09</v>
      </c>
      <c r="I4349">
        <v>7990</v>
      </c>
      <c r="J4349">
        <v>166</v>
      </c>
      <c r="K4349">
        <v>83</v>
      </c>
    </row>
    <row r="4350" spans="1:11" x14ac:dyDescent="0.25">
      <c r="A4350">
        <v>158</v>
      </c>
      <c r="B4350">
        <v>219</v>
      </c>
      <c r="C4350">
        <v>0.20022999999999999</v>
      </c>
      <c r="D4350">
        <v>0.14918999999999999</v>
      </c>
      <c r="E4350">
        <v>0.10309</v>
      </c>
      <c r="F4350">
        <v>8.0199999999999994E-2</v>
      </c>
      <c r="G4350">
        <v>5.5019999999999999E-2</v>
      </c>
      <c r="H4350">
        <v>3.9890000000000002E-2</v>
      </c>
      <c r="I4350">
        <v>7128</v>
      </c>
      <c r="J4350">
        <v>500</v>
      </c>
      <c r="K4350">
        <v>175</v>
      </c>
    </row>
    <row r="4351" spans="1:11" x14ac:dyDescent="0.25">
      <c r="A4351">
        <v>207</v>
      </c>
      <c r="B4351">
        <v>395</v>
      </c>
      <c r="C4351">
        <v>0.21340999999999999</v>
      </c>
      <c r="D4351">
        <v>0.17929999999999999</v>
      </c>
      <c r="E4351">
        <v>0.14646999999999999</v>
      </c>
      <c r="F4351">
        <v>0.12570999999999999</v>
      </c>
      <c r="G4351">
        <v>0.1013</v>
      </c>
      <c r="H4351">
        <v>8.3140000000000006E-2</v>
      </c>
      <c r="I4351">
        <v>7764</v>
      </c>
      <c r="J4351">
        <v>486</v>
      </c>
      <c r="K4351">
        <v>89</v>
      </c>
    </row>
    <row r="4352" spans="1:11" x14ac:dyDescent="0.25">
      <c r="A4352">
        <v>194</v>
      </c>
      <c r="B4352">
        <v>570</v>
      </c>
      <c r="C4352">
        <v>0.21690000000000001</v>
      </c>
      <c r="D4352">
        <v>0.17843000000000001</v>
      </c>
      <c r="E4352">
        <v>0.13794000000000001</v>
      </c>
      <c r="F4352">
        <v>0.11280999999999999</v>
      </c>
      <c r="G4352">
        <v>8.5610000000000006E-2</v>
      </c>
      <c r="H4352">
        <v>6.7040000000000002E-2</v>
      </c>
      <c r="I4352">
        <v>8527</v>
      </c>
      <c r="J4352">
        <v>230</v>
      </c>
      <c r="K4352">
        <v>108</v>
      </c>
    </row>
    <row r="4353" spans="1:11" x14ac:dyDescent="0.25">
      <c r="A4353">
        <v>222</v>
      </c>
      <c r="B4353">
        <v>435</v>
      </c>
      <c r="C4353">
        <v>0.20022999999999999</v>
      </c>
      <c r="D4353">
        <v>0.15212000000000001</v>
      </c>
      <c r="E4353">
        <v>0.11624</v>
      </c>
      <c r="F4353">
        <v>9.7009999999999999E-2</v>
      </c>
      <c r="G4353">
        <v>7.4429999999999996E-2</v>
      </c>
      <c r="H4353">
        <v>5.9130000000000002E-2</v>
      </c>
      <c r="I4353">
        <v>4293</v>
      </c>
      <c r="J4353">
        <v>445</v>
      </c>
      <c r="K4353">
        <v>123</v>
      </c>
    </row>
    <row r="4354" spans="1:11" x14ac:dyDescent="0.25">
      <c r="A4354">
        <v>240</v>
      </c>
      <c r="B4354">
        <v>500</v>
      </c>
      <c r="C4354">
        <v>0.29969000000000001</v>
      </c>
      <c r="D4354">
        <v>0.27062999999999998</v>
      </c>
      <c r="E4354">
        <v>0.24254999999999999</v>
      </c>
      <c r="F4354">
        <v>0.21543999999999999</v>
      </c>
      <c r="G4354">
        <v>0.18992000000000001</v>
      </c>
      <c r="H4354">
        <v>0.16844000000000001</v>
      </c>
      <c r="I4354">
        <v>7840</v>
      </c>
      <c r="J4354">
        <v>466</v>
      </c>
      <c r="K4354">
        <v>39</v>
      </c>
    </row>
    <row r="4355" spans="1:11" x14ac:dyDescent="0.25">
      <c r="A4355">
        <v>219</v>
      </c>
      <c r="B4355">
        <v>300</v>
      </c>
      <c r="C4355">
        <v>0.18654999999999999</v>
      </c>
      <c r="D4355">
        <v>0.14987</v>
      </c>
      <c r="E4355">
        <v>0.11651</v>
      </c>
      <c r="F4355">
        <v>9.5750000000000002E-2</v>
      </c>
      <c r="G4355">
        <v>7.2760000000000005E-2</v>
      </c>
      <c r="H4355">
        <v>5.6770000000000001E-2</v>
      </c>
      <c r="I4355">
        <v>6576</v>
      </c>
      <c r="J4355">
        <v>442</v>
      </c>
      <c r="K4355">
        <v>132</v>
      </c>
    </row>
    <row r="4356" spans="1:11" x14ac:dyDescent="0.25">
      <c r="A4356">
        <v>246</v>
      </c>
      <c r="B4356">
        <v>294</v>
      </c>
      <c r="C4356">
        <v>0.15784999999999999</v>
      </c>
      <c r="D4356">
        <v>0.12539</v>
      </c>
      <c r="E4356">
        <v>9.5500000000000002E-2</v>
      </c>
      <c r="F4356">
        <v>7.6009999999999994E-2</v>
      </c>
      <c r="G4356">
        <v>5.5480000000000002E-2</v>
      </c>
      <c r="H4356">
        <v>4.165E-2</v>
      </c>
      <c r="I4356">
        <v>6952</v>
      </c>
      <c r="J4356">
        <v>223</v>
      </c>
      <c r="K4356">
        <v>181</v>
      </c>
    </row>
    <row r="4357" spans="1:11" x14ac:dyDescent="0.25">
      <c r="A4357">
        <v>207</v>
      </c>
      <c r="B4357">
        <v>299</v>
      </c>
      <c r="C4357">
        <v>0.17701</v>
      </c>
      <c r="D4357">
        <v>0.13757</v>
      </c>
      <c r="E4357">
        <v>0.10109</v>
      </c>
      <c r="F4357">
        <v>7.9949999999999993E-2</v>
      </c>
      <c r="G4357">
        <v>5.731E-2</v>
      </c>
      <c r="H4357">
        <v>4.274E-2</v>
      </c>
      <c r="I4357">
        <v>6770</v>
      </c>
      <c r="J4357">
        <v>325</v>
      </c>
      <c r="K4357">
        <v>170</v>
      </c>
    </row>
    <row r="4358" spans="1:11" x14ac:dyDescent="0.25">
      <c r="A4358">
        <v>182</v>
      </c>
      <c r="B4358">
        <v>293</v>
      </c>
      <c r="C4358">
        <v>0.19536000000000001</v>
      </c>
      <c r="D4358">
        <v>0.15167</v>
      </c>
      <c r="E4358">
        <v>0.11121</v>
      </c>
      <c r="F4358">
        <v>8.8789999999999994E-2</v>
      </c>
      <c r="G4358">
        <v>6.4229999999999995E-2</v>
      </c>
      <c r="H4358">
        <v>4.8399999999999999E-2</v>
      </c>
      <c r="I4358">
        <v>7015</v>
      </c>
      <c r="J4358">
        <v>432</v>
      </c>
      <c r="K4358">
        <v>150</v>
      </c>
    </row>
    <row r="4359" spans="1:11" x14ac:dyDescent="0.25">
      <c r="A4359">
        <v>144</v>
      </c>
      <c r="B4359">
        <v>492</v>
      </c>
      <c r="C4359">
        <v>0.17995</v>
      </c>
      <c r="D4359">
        <v>0.12520000000000001</v>
      </c>
      <c r="E4359">
        <v>8.3030000000000007E-2</v>
      </c>
      <c r="F4359">
        <v>6.6729999999999998E-2</v>
      </c>
      <c r="G4359">
        <v>4.6559999999999997E-2</v>
      </c>
      <c r="H4359">
        <v>3.4819999999999997E-2</v>
      </c>
      <c r="I4359">
        <v>6935</v>
      </c>
      <c r="J4359">
        <v>458</v>
      </c>
      <c r="K4359">
        <v>196</v>
      </c>
    </row>
    <row r="4360" spans="1:11" x14ac:dyDescent="0.25">
      <c r="A4360">
        <v>168</v>
      </c>
      <c r="B4360">
        <v>466</v>
      </c>
      <c r="C4360">
        <v>0.21934999999999999</v>
      </c>
      <c r="D4360">
        <v>0.14366999999999999</v>
      </c>
      <c r="E4360">
        <v>9.1090000000000004E-2</v>
      </c>
      <c r="F4360">
        <v>7.1840000000000001E-2</v>
      </c>
      <c r="G4360">
        <v>4.453E-2</v>
      </c>
      <c r="H4360">
        <v>3.458E-2</v>
      </c>
      <c r="I4360">
        <v>3626</v>
      </c>
      <c r="J4360">
        <v>335</v>
      </c>
      <c r="K4360">
        <v>192</v>
      </c>
    </row>
    <row r="4361" spans="1:11" x14ac:dyDescent="0.25">
      <c r="A4361">
        <v>227</v>
      </c>
      <c r="B4361">
        <v>215</v>
      </c>
      <c r="C4361">
        <v>0.20438000000000001</v>
      </c>
      <c r="D4361">
        <v>0.17008999999999999</v>
      </c>
      <c r="E4361">
        <v>0.13519999999999999</v>
      </c>
      <c r="F4361">
        <v>0.11108</v>
      </c>
      <c r="G4361">
        <v>8.4970000000000004E-2</v>
      </c>
      <c r="H4361">
        <v>6.6220000000000001E-2</v>
      </c>
      <c r="I4361">
        <v>7476</v>
      </c>
      <c r="J4361">
        <v>341</v>
      </c>
      <c r="K4361">
        <v>116</v>
      </c>
    </row>
    <row r="4362" spans="1:11" x14ac:dyDescent="0.25">
      <c r="A4362">
        <v>99</v>
      </c>
      <c r="B4362">
        <v>496</v>
      </c>
      <c r="C4362">
        <v>0.26855000000000001</v>
      </c>
      <c r="D4362">
        <v>0.14990000000000001</v>
      </c>
      <c r="E4362">
        <v>9.3179999999999999E-2</v>
      </c>
      <c r="F4362">
        <v>7.7130000000000004E-2</v>
      </c>
      <c r="G4362">
        <v>4.8930000000000001E-2</v>
      </c>
      <c r="H4362">
        <v>3.9030000000000002E-2</v>
      </c>
      <c r="I4362">
        <v>3436</v>
      </c>
      <c r="J4362">
        <v>455</v>
      </c>
      <c r="K4362">
        <v>173</v>
      </c>
    </row>
    <row r="4363" spans="1:11" x14ac:dyDescent="0.25">
      <c r="A4363">
        <v>214</v>
      </c>
      <c r="B4363">
        <v>225</v>
      </c>
      <c r="C4363">
        <v>0.19853999999999999</v>
      </c>
      <c r="D4363">
        <v>0.15797</v>
      </c>
      <c r="E4363">
        <v>0.11756999999999999</v>
      </c>
      <c r="F4363">
        <v>9.2249999999999999E-2</v>
      </c>
      <c r="G4363">
        <v>6.5850000000000006E-2</v>
      </c>
      <c r="H4363">
        <v>4.8619999999999997E-2</v>
      </c>
      <c r="I4363">
        <v>6818</v>
      </c>
      <c r="J4363">
        <v>208</v>
      </c>
      <c r="K4363">
        <v>152</v>
      </c>
    </row>
    <row r="4364" spans="1:11" x14ac:dyDescent="0.25">
      <c r="A4364">
        <v>212</v>
      </c>
      <c r="B4364">
        <v>548</v>
      </c>
      <c r="C4364">
        <v>0.22972999999999999</v>
      </c>
      <c r="D4364">
        <v>0.15942999999999999</v>
      </c>
      <c r="E4364">
        <v>0.11244999999999999</v>
      </c>
      <c r="F4364">
        <v>9.1649999999999995E-2</v>
      </c>
      <c r="G4364">
        <v>6.6629999999999995E-2</v>
      </c>
      <c r="H4364">
        <v>5.1279999999999999E-2</v>
      </c>
      <c r="I4364">
        <v>2906</v>
      </c>
      <c r="J4364">
        <v>326</v>
      </c>
      <c r="K4364">
        <v>136</v>
      </c>
    </row>
    <row r="4365" spans="1:11" x14ac:dyDescent="0.25">
      <c r="A4365">
        <v>61</v>
      </c>
      <c r="B4365">
        <v>569</v>
      </c>
      <c r="C4365">
        <v>0.60085999999999995</v>
      </c>
      <c r="D4365">
        <v>0.26790000000000003</v>
      </c>
      <c r="E4365">
        <v>0.12486</v>
      </c>
      <c r="F4365">
        <v>6.9419999999999996E-2</v>
      </c>
      <c r="G4365">
        <v>4.8160000000000001E-2</v>
      </c>
      <c r="H4365">
        <v>5.21E-2</v>
      </c>
      <c r="I4365">
        <v>4237</v>
      </c>
      <c r="J4365">
        <v>160</v>
      </c>
      <c r="K4365">
        <v>145</v>
      </c>
    </row>
    <row r="4366" spans="1:11" x14ac:dyDescent="0.25">
      <c r="A4366">
        <v>229</v>
      </c>
      <c r="B4366">
        <v>343</v>
      </c>
      <c r="C4366">
        <v>0.17693999999999999</v>
      </c>
      <c r="D4366">
        <v>0.13464000000000001</v>
      </c>
      <c r="E4366">
        <v>9.9849999999999994E-2</v>
      </c>
      <c r="F4366">
        <v>8.004E-2</v>
      </c>
      <c r="G4366">
        <v>5.8319999999999997E-2</v>
      </c>
      <c r="H4366">
        <v>4.419E-2</v>
      </c>
      <c r="I4366">
        <v>5182</v>
      </c>
      <c r="J4366">
        <v>346</v>
      </c>
      <c r="K4366">
        <v>165</v>
      </c>
    </row>
    <row r="4367" spans="1:11" x14ac:dyDescent="0.25">
      <c r="A4367">
        <v>94</v>
      </c>
      <c r="B4367">
        <v>366</v>
      </c>
      <c r="C4367">
        <v>0.61343999999999999</v>
      </c>
      <c r="D4367">
        <v>0.29114000000000001</v>
      </c>
      <c r="E4367">
        <v>0.15586</v>
      </c>
      <c r="F4367">
        <v>9.3950000000000006E-2</v>
      </c>
      <c r="G4367">
        <v>6.6530000000000006E-2</v>
      </c>
      <c r="H4367">
        <v>6.1179999999999998E-2</v>
      </c>
      <c r="I4367">
        <v>1219</v>
      </c>
      <c r="J4367">
        <v>182</v>
      </c>
      <c r="K4367">
        <v>117</v>
      </c>
    </row>
    <row r="4368" spans="1:11" x14ac:dyDescent="0.25">
      <c r="A4368">
        <v>243</v>
      </c>
      <c r="B4368">
        <v>506</v>
      </c>
      <c r="C4368">
        <v>0.19342999999999999</v>
      </c>
      <c r="D4368">
        <v>0.14258000000000001</v>
      </c>
      <c r="E4368">
        <v>0.10483000000000001</v>
      </c>
      <c r="F4368">
        <v>8.4580000000000002E-2</v>
      </c>
      <c r="G4368">
        <v>6.1879999999999998E-2</v>
      </c>
      <c r="H4368">
        <v>4.7350000000000003E-2</v>
      </c>
      <c r="I4368">
        <v>3871</v>
      </c>
      <c r="J4368">
        <v>290</v>
      </c>
      <c r="K4368">
        <v>151</v>
      </c>
    </row>
    <row r="4369" spans="1:11" x14ac:dyDescent="0.25">
      <c r="A4369">
        <v>221</v>
      </c>
      <c r="B4369">
        <v>423</v>
      </c>
      <c r="C4369">
        <v>0.16109000000000001</v>
      </c>
      <c r="D4369">
        <v>0.12053999999999999</v>
      </c>
      <c r="E4369">
        <v>8.9880000000000002E-2</v>
      </c>
      <c r="F4369">
        <v>7.3679999999999995E-2</v>
      </c>
      <c r="G4369">
        <v>5.5050000000000002E-2</v>
      </c>
      <c r="H4369">
        <v>4.2819999999999997E-2</v>
      </c>
      <c r="I4369">
        <v>5212</v>
      </c>
      <c r="J4369">
        <v>484</v>
      </c>
      <c r="K4369">
        <v>169</v>
      </c>
    </row>
    <row r="4370" spans="1:11" x14ac:dyDescent="0.25">
      <c r="A4370">
        <v>227</v>
      </c>
      <c r="B4370">
        <v>253</v>
      </c>
      <c r="C4370">
        <v>0.21720999999999999</v>
      </c>
      <c r="D4370">
        <v>0.18448999999999999</v>
      </c>
      <c r="E4370">
        <v>0.14959</v>
      </c>
      <c r="F4370">
        <v>0.12479999999999999</v>
      </c>
      <c r="G4370">
        <v>9.7439999999999999E-2</v>
      </c>
      <c r="H4370">
        <v>7.7200000000000005E-2</v>
      </c>
      <c r="I4370">
        <v>8165</v>
      </c>
      <c r="J4370">
        <v>289</v>
      </c>
      <c r="K4370">
        <v>100</v>
      </c>
    </row>
    <row r="4371" spans="1:11" x14ac:dyDescent="0.25">
      <c r="A4371">
        <v>247</v>
      </c>
      <c r="B4371">
        <v>328</v>
      </c>
      <c r="C4371">
        <v>0.19735</v>
      </c>
      <c r="D4371">
        <v>0.15565000000000001</v>
      </c>
      <c r="E4371">
        <v>0.12003999999999999</v>
      </c>
      <c r="F4371">
        <v>9.7710000000000005E-2</v>
      </c>
      <c r="G4371">
        <v>7.3319999999999996E-2</v>
      </c>
      <c r="H4371">
        <v>5.6599999999999998E-2</v>
      </c>
      <c r="I4371">
        <v>5052</v>
      </c>
      <c r="J4371">
        <v>282</v>
      </c>
      <c r="K4371">
        <v>132</v>
      </c>
    </row>
    <row r="4372" spans="1:11" x14ac:dyDescent="0.25">
      <c r="A4372">
        <v>232</v>
      </c>
      <c r="B4372">
        <v>411</v>
      </c>
      <c r="C4372">
        <v>0.26090000000000002</v>
      </c>
      <c r="D4372">
        <v>0.22358</v>
      </c>
      <c r="E4372">
        <v>0.18836</v>
      </c>
      <c r="F4372">
        <v>0.1646</v>
      </c>
      <c r="G4372">
        <v>0.13630999999999999</v>
      </c>
      <c r="H4372">
        <v>0.11434</v>
      </c>
      <c r="I4372">
        <v>6222</v>
      </c>
      <c r="J4372">
        <v>390</v>
      </c>
      <c r="K4372">
        <v>64</v>
      </c>
    </row>
    <row r="4373" spans="1:11" x14ac:dyDescent="0.25">
      <c r="A4373">
        <v>233</v>
      </c>
      <c r="B4373">
        <v>485</v>
      </c>
      <c r="C4373">
        <v>0.23868</v>
      </c>
      <c r="D4373">
        <v>0.18548999999999999</v>
      </c>
      <c r="E4373">
        <v>0.14615</v>
      </c>
      <c r="F4373">
        <v>0.12429</v>
      </c>
      <c r="G4373">
        <v>9.8320000000000005E-2</v>
      </c>
      <c r="H4373">
        <v>8.0089999999999995E-2</v>
      </c>
      <c r="I4373">
        <v>3717</v>
      </c>
      <c r="J4373">
        <v>381</v>
      </c>
      <c r="K4373">
        <v>90</v>
      </c>
    </row>
    <row r="4374" spans="1:11" x14ac:dyDescent="0.25">
      <c r="A4374">
        <v>231</v>
      </c>
      <c r="B4374">
        <v>596</v>
      </c>
      <c r="C4374">
        <v>0.15248999999999999</v>
      </c>
      <c r="D4374">
        <v>0.11545</v>
      </c>
      <c r="E4374">
        <v>8.6260000000000003E-2</v>
      </c>
      <c r="F4374">
        <v>7.0489999999999997E-2</v>
      </c>
      <c r="G4374">
        <v>5.2729999999999999E-2</v>
      </c>
      <c r="H4374">
        <v>4.1169999999999998E-2</v>
      </c>
      <c r="I4374">
        <v>5753</v>
      </c>
      <c r="J4374">
        <v>378</v>
      </c>
      <c r="K4374">
        <v>172</v>
      </c>
    </row>
    <row r="4375" spans="1:11" x14ac:dyDescent="0.25">
      <c r="A4375">
        <v>214</v>
      </c>
      <c r="B4375">
        <v>412</v>
      </c>
      <c r="C4375">
        <v>0.19173999999999999</v>
      </c>
      <c r="D4375">
        <v>0.14549000000000001</v>
      </c>
      <c r="E4375">
        <v>0.10557999999999999</v>
      </c>
      <c r="F4375">
        <v>8.3690000000000001E-2</v>
      </c>
      <c r="G4375">
        <v>5.985E-2</v>
      </c>
      <c r="H4375">
        <v>4.4769999999999997E-2</v>
      </c>
      <c r="I4375">
        <v>5301</v>
      </c>
      <c r="J4375">
        <v>280</v>
      </c>
      <c r="K4375">
        <v>160</v>
      </c>
    </row>
    <row r="4376" spans="1:11" x14ac:dyDescent="0.25">
      <c r="A4376">
        <v>85</v>
      </c>
      <c r="B4376">
        <v>534</v>
      </c>
      <c r="C4376">
        <v>0.26201999999999998</v>
      </c>
      <c r="D4376">
        <v>0.15647</v>
      </c>
      <c r="E4376">
        <v>0.10043000000000001</v>
      </c>
      <c r="F4376">
        <v>8.4129999999999996E-2</v>
      </c>
      <c r="G4376">
        <v>5.5910000000000001E-2</v>
      </c>
      <c r="H4376">
        <v>4.5240000000000002E-2</v>
      </c>
      <c r="I4376">
        <v>6423</v>
      </c>
      <c r="J4376">
        <v>472</v>
      </c>
      <c r="K4376">
        <v>151</v>
      </c>
    </row>
    <row r="4377" spans="1:11" x14ac:dyDescent="0.25">
      <c r="A4377">
        <v>208</v>
      </c>
      <c r="B4377">
        <v>208</v>
      </c>
      <c r="C4377">
        <v>0.18337999999999999</v>
      </c>
      <c r="D4377">
        <v>0.13938</v>
      </c>
      <c r="E4377">
        <v>0.10145999999999999</v>
      </c>
      <c r="F4377">
        <v>8.0009999999999998E-2</v>
      </c>
      <c r="G4377">
        <v>5.6869999999999997E-2</v>
      </c>
      <c r="H4377">
        <v>4.215E-2</v>
      </c>
      <c r="I4377">
        <v>5562</v>
      </c>
      <c r="J4377">
        <v>456</v>
      </c>
      <c r="K4377">
        <v>172</v>
      </c>
    </row>
    <row r="4378" spans="1:11" x14ac:dyDescent="0.25">
      <c r="A4378">
        <v>228</v>
      </c>
      <c r="B4378">
        <v>371</v>
      </c>
      <c r="C4378">
        <v>0.25225999999999998</v>
      </c>
      <c r="D4378">
        <v>0.15618000000000001</v>
      </c>
      <c r="E4378">
        <v>0.10985</v>
      </c>
      <c r="F4378">
        <v>8.9899999999999994E-2</v>
      </c>
      <c r="G4378">
        <v>6.4750000000000002E-2</v>
      </c>
      <c r="H4378">
        <v>4.9299999999999997E-2</v>
      </c>
      <c r="I4378">
        <v>1616</v>
      </c>
      <c r="J4378">
        <v>461</v>
      </c>
      <c r="K4378">
        <v>145</v>
      </c>
    </row>
    <row r="4379" spans="1:11" x14ac:dyDescent="0.25">
      <c r="A4379">
        <v>224</v>
      </c>
      <c r="B4379">
        <v>267</v>
      </c>
      <c r="C4379">
        <v>0.19047</v>
      </c>
      <c r="D4379">
        <v>0.14940000000000001</v>
      </c>
      <c r="E4379">
        <v>0.11393</v>
      </c>
      <c r="F4379">
        <v>9.2399999999999996E-2</v>
      </c>
      <c r="G4379">
        <v>6.8809999999999996E-2</v>
      </c>
      <c r="H4379">
        <v>5.2850000000000001E-2</v>
      </c>
      <c r="I4379">
        <v>5531</v>
      </c>
      <c r="J4379">
        <v>429</v>
      </c>
      <c r="K4379">
        <v>141</v>
      </c>
    </row>
    <row r="4380" spans="1:11" x14ac:dyDescent="0.25">
      <c r="A4380">
        <v>246</v>
      </c>
      <c r="B4380">
        <v>509</v>
      </c>
      <c r="C4380">
        <v>0.25641999999999998</v>
      </c>
      <c r="D4380">
        <v>0.18015999999999999</v>
      </c>
      <c r="E4380">
        <v>0.13780999999999999</v>
      </c>
      <c r="F4380">
        <v>0.11741</v>
      </c>
      <c r="G4380">
        <v>9.1770000000000004E-2</v>
      </c>
      <c r="H4380">
        <v>7.4459999999999998E-2</v>
      </c>
      <c r="I4380">
        <v>2127</v>
      </c>
      <c r="J4380">
        <v>409</v>
      </c>
      <c r="K4380">
        <v>96</v>
      </c>
    </row>
    <row r="4381" spans="1:11" x14ac:dyDescent="0.25">
      <c r="A4381">
        <v>215</v>
      </c>
      <c r="B4381">
        <v>156</v>
      </c>
      <c r="C4381">
        <v>0.17002</v>
      </c>
      <c r="D4381">
        <v>0.13585</v>
      </c>
      <c r="E4381">
        <v>0.10066</v>
      </c>
      <c r="F4381">
        <v>7.8130000000000005E-2</v>
      </c>
      <c r="G4381">
        <v>5.4989999999999997E-2</v>
      </c>
      <c r="H4381">
        <v>3.9980000000000002E-2</v>
      </c>
      <c r="I4381">
        <v>8390</v>
      </c>
      <c r="J4381">
        <v>159</v>
      </c>
      <c r="K4381">
        <v>186</v>
      </c>
    </row>
    <row r="4382" spans="1:11" x14ac:dyDescent="0.25">
      <c r="A4382">
        <v>58</v>
      </c>
      <c r="B4382">
        <v>352</v>
      </c>
      <c r="C4382">
        <v>0.65871999999999997</v>
      </c>
      <c r="D4382">
        <v>0.25714999999999999</v>
      </c>
      <c r="E4382">
        <v>0.11545999999999999</v>
      </c>
      <c r="F4382">
        <v>6.087E-2</v>
      </c>
      <c r="G4382">
        <v>6.4850000000000005E-2</v>
      </c>
      <c r="H4382">
        <v>4.7800000000000002E-2</v>
      </c>
      <c r="I4382">
        <v>2912</v>
      </c>
      <c r="J4382">
        <v>155</v>
      </c>
      <c r="K4382">
        <v>159</v>
      </c>
    </row>
    <row r="4383" spans="1:11" x14ac:dyDescent="0.25">
      <c r="A4383">
        <v>242</v>
      </c>
      <c r="B4383">
        <v>495</v>
      </c>
      <c r="C4383">
        <v>0.26111000000000001</v>
      </c>
      <c r="D4383">
        <v>0.21596000000000001</v>
      </c>
      <c r="E4383">
        <v>0.18015999999999999</v>
      </c>
      <c r="F4383">
        <v>0.15744</v>
      </c>
      <c r="G4383">
        <v>0.13075000000000001</v>
      </c>
      <c r="H4383">
        <v>0.11055</v>
      </c>
      <c r="I4383">
        <v>4412</v>
      </c>
      <c r="J4383">
        <v>403</v>
      </c>
      <c r="K4383">
        <v>64</v>
      </c>
    </row>
    <row r="4384" spans="1:11" x14ac:dyDescent="0.25">
      <c r="A4384">
        <v>229</v>
      </c>
      <c r="B4384">
        <v>578</v>
      </c>
      <c r="C4384">
        <v>0.23647000000000001</v>
      </c>
      <c r="D4384">
        <v>0.20299</v>
      </c>
      <c r="E4384">
        <v>0.16753000000000001</v>
      </c>
      <c r="F4384">
        <v>0.14249999999999999</v>
      </c>
      <c r="G4384">
        <v>0.11462</v>
      </c>
      <c r="H4384">
        <v>9.3729999999999994E-2</v>
      </c>
      <c r="I4384">
        <v>7952</v>
      </c>
      <c r="J4384">
        <v>199</v>
      </c>
      <c r="K4384">
        <v>78</v>
      </c>
    </row>
    <row r="4385" spans="1:11" x14ac:dyDescent="0.25">
      <c r="A4385">
        <v>174</v>
      </c>
      <c r="B4385">
        <v>228</v>
      </c>
      <c r="C4385">
        <v>0.22794</v>
      </c>
      <c r="D4385">
        <v>0.14746000000000001</v>
      </c>
      <c r="E4385">
        <v>9.4369999999999996E-2</v>
      </c>
      <c r="F4385">
        <v>7.331E-2</v>
      </c>
      <c r="G4385">
        <v>4.4659999999999998E-2</v>
      </c>
      <c r="H4385">
        <v>3.3980000000000003E-2</v>
      </c>
      <c r="I4385">
        <v>2939</v>
      </c>
      <c r="J4385">
        <v>444</v>
      </c>
      <c r="K4385">
        <v>196</v>
      </c>
    </row>
    <row r="4386" spans="1:11" x14ac:dyDescent="0.25">
      <c r="A4386">
        <v>235</v>
      </c>
      <c r="B4386">
        <v>483</v>
      </c>
      <c r="C4386">
        <v>0.26157000000000002</v>
      </c>
      <c r="D4386">
        <v>0.18775</v>
      </c>
      <c r="E4386">
        <v>0.13897000000000001</v>
      </c>
      <c r="F4386">
        <v>0.11477</v>
      </c>
      <c r="G4386">
        <v>8.609E-2</v>
      </c>
      <c r="H4386">
        <v>6.7489999999999994E-2</v>
      </c>
      <c r="I4386">
        <v>2511</v>
      </c>
      <c r="J4386">
        <v>304</v>
      </c>
      <c r="K4386">
        <v>106</v>
      </c>
    </row>
    <row r="4387" spans="1:11" x14ac:dyDescent="0.25">
      <c r="A4387">
        <v>99</v>
      </c>
      <c r="B4387">
        <v>579</v>
      </c>
      <c r="C4387">
        <v>0.27078999999999998</v>
      </c>
      <c r="D4387">
        <v>0.16131999999999999</v>
      </c>
      <c r="E4387">
        <v>0.10421999999999999</v>
      </c>
      <c r="F4387">
        <v>8.7830000000000005E-2</v>
      </c>
      <c r="G4387">
        <v>5.91E-2</v>
      </c>
      <c r="H4387">
        <v>4.8189999999999997E-2</v>
      </c>
      <c r="I4387">
        <v>4330</v>
      </c>
      <c r="J4387">
        <v>441</v>
      </c>
      <c r="K4387">
        <v>142</v>
      </c>
    </row>
    <row r="4388" spans="1:11" x14ac:dyDescent="0.25">
      <c r="A4388">
        <v>246</v>
      </c>
      <c r="B4388">
        <v>318</v>
      </c>
      <c r="C4388">
        <v>0.23502999999999999</v>
      </c>
      <c r="D4388">
        <v>0.19375999999999999</v>
      </c>
      <c r="E4388">
        <v>0.15539</v>
      </c>
      <c r="F4388">
        <v>0.12958</v>
      </c>
      <c r="G4388">
        <v>0.10082000000000001</v>
      </c>
      <c r="H4388">
        <v>7.9949999999999993E-2</v>
      </c>
      <c r="I4388">
        <v>5392</v>
      </c>
      <c r="J4388">
        <v>260</v>
      </c>
      <c r="K4388">
        <v>95</v>
      </c>
    </row>
    <row r="4389" spans="1:11" x14ac:dyDescent="0.25">
      <c r="A4389">
        <v>137</v>
      </c>
      <c r="B4389">
        <v>493</v>
      </c>
      <c r="C4389">
        <v>0.27842</v>
      </c>
      <c r="D4389">
        <v>0.19916</v>
      </c>
      <c r="E4389">
        <v>0.14662</v>
      </c>
      <c r="F4389">
        <v>0.12484000000000001</v>
      </c>
      <c r="G4389">
        <v>9.6070000000000003E-2</v>
      </c>
      <c r="H4389">
        <v>7.7109999999999998E-2</v>
      </c>
      <c r="I4389">
        <v>4042</v>
      </c>
      <c r="J4389">
        <v>492</v>
      </c>
      <c r="K4389">
        <v>93</v>
      </c>
    </row>
    <row r="4390" spans="1:11" x14ac:dyDescent="0.25">
      <c r="A4390">
        <v>209</v>
      </c>
      <c r="B4390">
        <v>539</v>
      </c>
      <c r="C4390">
        <v>0.27465000000000001</v>
      </c>
      <c r="D4390">
        <v>0.20768</v>
      </c>
      <c r="E4390">
        <v>0.16058</v>
      </c>
      <c r="F4390">
        <v>0.13702</v>
      </c>
      <c r="G4390">
        <v>0.10825</v>
      </c>
      <c r="H4390">
        <v>8.8539999999999994E-2</v>
      </c>
      <c r="I4390">
        <v>3119</v>
      </c>
      <c r="J4390">
        <v>370</v>
      </c>
      <c r="K4390">
        <v>80</v>
      </c>
    </row>
    <row r="4391" spans="1:11" x14ac:dyDescent="0.25">
      <c r="A4391">
        <v>203</v>
      </c>
      <c r="B4391">
        <v>521</v>
      </c>
      <c r="C4391">
        <v>0.31346000000000002</v>
      </c>
      <c r="D4391">
        <v>0.19664000000000001</v>
      </c>
      <c r="E4391">
        <v>0.14455999999999999</v>
      </c>
      <c r="F4391">
        <v>0.12375</v>
      </c>
      <c r="G4391">
        <v>9.4969999999999999E-2</v>
      </c>
      <c r="H4391">
        <v>7.6300000000000007E-2</v>
      </c>
      <c r="I4391">
        <v>1346</v>
      </c>
      <c r="J4391">
        <v>438</v>
      </c>
      <c r="K4391">
        <v>94</v>
      </c>
    </row>
    <row r="4392" spans="1:11" x14ac:dyDescent="0.25">
      <c r="A4392">
        <v>209</v>
      </c>
      <c r="B4392">
        <v>212</v>
      </c>
      <c r="C4392">
        <v>0.22305</v>
      </c>
      <c r="D4392">
        <v>0.15140000000000001</v>
      </c>
      <c r="E4392">
        <v>0.10261000000000001</v>
      </c>
      <c r="F4392">
        <v>7.9960000000000003E-2</v>
      </c>
      <c r="G4392">
        <v>5.1150000000000001E-2</v>
      </c>
      <c r="H4392">
        <v>3.9050000000000001E-2</v>
      </c>
      <c r="I4392">
        <v>2843</v>
      </c>
      <c r="J4392">
        <v>414</v>
      </c>
      <c r="K4392">
        <v>177</v>
      </c>
    </row>
    <row r="4393" spans="1:11" x14ac:dyDescent="0.25">
      <c r="A4393">
        <v>187</v>
      </c>
      <c r="B4393">
        <v>481</v>
      </c>
      <c r="C4393">
        <v>0.23641999999999999</v>
      </c>
      <c r="D4393">
        <v>0.19325999999999999</v>
      </c>
      <c r="E4393">
        <v>0.14957999999999999</v>
      </c>
      <c r="F4393">
        <v>0.12361</v>
      </c>
      <c r="G4393">
        <v>9.4719999999999999E-2</v>
      </c>
      <c r="H4393">
        <v>7.4870000000000006E-2</v>
      </c>
      <c r="I4393">
        <v>7596</v>
      </c>
      <c r="J4393">
        <v>283</v>
      </c>
      <c r="K4393">
        <v>97</v>
      </c>
    </row>
    <row r="4394" spans="1:11" x14ac:dyDescent="0.25">
      <c r="A4394">
        <v>192</v>
      </c>
      <c r="B4394">
        <v>564</v>
      </c>
      <c r="C4394">
        <v>0.29984</v>
      </c>
      <c r="D4394">
        <v>0.26250000000000001</v>
      </c>
      <c r="E4394">
        <v>0.22503999999999999</v>
      </c>
      <c r="F4394">
        <v>0.19758000000000001</v>
      </c>
      <c r="G4394">
        <v>0.16868</v>
      </c>
      <c r="H4394">
        <v>0.14612</v>
      </c>
      <c r="I4394">
        <v>8138</v>
      </c>
      <c r="J4394">
        <v>401</v>
      </c>
      <c r="K4394">
        <v>46</v>
      </c>
    </row>
    <row r="4395" spans="1:11" x14ac:dyDescent="0.25">
      <c r="A4395">
        <v>247</v>
      </c>
      <c r="B4395">
        <v>328</v>
      </c>
      <c r="C4395">
        <v>0.24412</v>
      </c>
      <c r="D4395">
        <v>0.17885000000000001</v>
      </c>
      <c r="E4395">
        <v>0.13167999999999999</v>
      </c>
      <c r="F4395">
        <v>0.10573</v>
      </c>
      <c r="G4395">
        <v>7.6810000000000003E-2</v>
      </c>
      <c r="H4395">
        <v>5.8169999999999999E-2</v>
      </c>
      <c r="I4395">
        <v>2901</v>
      </c>
      <c r="J4395">
        <v>272</v>
      </c>
      <c r="K4395">
        <v>125</v>
      </c>
    </row>
    <row r="4396" spans="1:11" x14ac:dyDescent="0.25">
      <c r="A4396">
        <v>229</v>
      </c>
      <c r="B4396">
        <v>531</v>
      </c>
      <c r="C4396">
        <v>0.24196000000000001</v>
      </c>
      <c r="D4396">
        <v>0.20141000000000001</v>
      </c>
      <c r="E4396">
        <v>0.16184999999999999</v>
      </c>
      <c r="F4396">
        <v>0.13585</v>
      </c>
      <c r="G4396">
        <v>0.10693</v>
      </c>
      <c r="H4396">
        <v>8.609E-2</v>
      </c>
      <c r="I4396">
        <v>6145</v>
      </c>
      <c r="J4396">
        <v>219</v>
      </c>
      <c r="K4396">
        <v>85</v>
      </c>
    </row>
    <row r="4397" spans="1:11" x14ac:dyDescent="0.25">
      <c r="A4397">
        <v>195</v>
      </c>
      <c r="B4397">
        <v>407</v>
      </c>
      <c r="C4397">
        <v>0.25113000000000002</v>
      </c>
      <c r="D4397">
        <v>0.15593000000000001</v>
      </c>
      <c r="E4397">
        <v>0.10352</v>
      </c>
      <c r="F4397">
        <v>8.3419999999999994E-2</v>
      </c>
      <c r="G4397">
        <v>5.4429999999999999E-2</v>
      </c>
      <c r="H4397">
        <v>4.2900000000000001E-2</v>
      </c>
      <c r="I4397">
        <v>1980</v>
      </c>
      <c r="J4397">
        <v>386</v>
      </c>
      <c r="K4397">
        <v>161</v>
      </c>
    </row>
    <row r="4398" spans="1:11" x14ac:dyDescent="0.25">
      <c r="A4398">
        <v>62</v>
      </c>
      <c r="B4398">
        <v>575</v>
      </c>
      <c r="C4398">
        <v>0.29602000000000001</v>
      </c>
      <c r="D4398">
        <v>0.15576999999999999</v>
      </c>
      <c r="E4398">
        <v>9.6809999999999993E-2</v>
      </c>
      <c r="F4398">
        <v>8.1780000000000005E-2</v>
      </c>
      <c r="G4398">
        <v>5.2699999999999997E-2</v>
      </c>
      <c r="H4398">
        <v>4.2700000000000002E-2</v>
      </c>
      <c r="I4398">
        <v>7581</v>
      </c>
      <c r="J4398">
        <v>442</v>
      </c>
      <c r="K4398">
        <v>157</v>
      </c>
    </row>
    <row r="4399" spans="1:11" x14ac:dyDescent="0.25">
      <c r="A4399">
        <v>83</v>
      </c>
      <c r="B4399">
        <v>537</v>
      </c>
      <c r="C4399">
        <v>0.28845999999999999</v>
      </c>
      <c r="D4399">
        <v>0.15858</v>
      </c>
      <c r="E4399">
        <v>0.10256</v>
      </c>
      <c r="F4399">
        <v>8.6249999999999993E-2</v>
      </c>
      <c r="G4399">
        <v>5.7160000000000002E-2</v>
      </c>
      <c r="H4399">
        <v>4.6240000000000003E-2</v>
      </c>
      <c r="I4399">
        <v>3774</v>
      </c>
      <c r="J4399">
        <v>476</v>
      </c>
      <c r="K4399">
        <v>149</v>
      </c>
    </row>
    <row r="4400" spans="1:11" x14ac:dyDescent="0.25">
      <c r="A4400">
        <v>220</v>
      </c>
      <c r="B4400">
        <v>315</v>
      </c>
      <c r="C4400">
        <v>0.22055</v>
      </c>
      <c r="D4400">
        <v>0.18407999999999999</v>
      </c>
      <c r="E4400">
        <v>0.14452999999999999</v>
      </c>
      <c r="F4400">
        <v>0.11693000000000001</v>
      </c>
      <c r="G4400">
        <v>8.7800000000000003E-2</v>
      </c>
      <c r="H4400">
        <v>6.7290000000000003E-2</v>
      </c>
      <c r="I4400">
        <v>7875</v>
      </c>
      <c r="J4400">
        <v>162</v>
      </c>
      <c r="K4400">
        <v>114</v>
      </c>
    </row>
    <row r="4401" spans="1:11" x14ac:dyDescent="0.25">
      <c r="A4401">
        <v>207</v>
      </c>
      <c r="B4401">
        <v>550</v>
      </c>
      <c r="C4401">
        <v>0.22097</v>
      </c>
      <c r="D4401">
        <v>0.17535000000000001</v>
      </c>
      <c r="E4401">
        <v>0.12959999999999999</v>
      </c>
      <c r="F4401">
        <v>0.10181</v>
      </c>
      <c r="G4401">
        <v>7.2669999999999998E-2</v>
      </c>
      <c r="H4401">
        <v>5.3870000000000001E-2</v>
      </c>
      <c r="I4401">
        <v>6395</v>
      </c>
      <c r="J4401">
        <v>170</v>
      </c>
      <c r="K4401">
        <v>135</v>
      </c>
    </row>
    <row r="4402" spans="1:11" x14ac:dyDescent="0.25">
      <c r="A4402">
        <v>159</v>
      </c>
      <c r="B4402">
        <v>446</v>
      </c>
      <c r="C4402">
        <v>0.26135999999999998</v>
      </c>
      <c r="D4402">
        <v>0.15820999999999999</v>
      </c>
      <c r="E4402">
        <v>0.10381</v>
      </c>
      <c r="F4402">
        <v>8.4860000000000005E-2</v>
      </c>
      <c r="G4402">
        <v>5.5719999999999999E-2</v>
      </c>
      <c r="H4402">
        <v>4.4330000000000001E-2</v>
      </c>
      <c r="I4402">
        <v>2111</v>
      </c>
      <c r="J4402">
        <v>429</v>
      </c>
      <c r="K4402">
        <v>156</v>
      </c>
    </row>
    <row r="4403" spans="1:11" x14ac:dyDescent="0.25">
      <c r="A4403">
        <v>226</v>
      </c>
      <c r="B4403">
        <v>308</v>
      </c>
      <c r="C4403">
        <v>0.23421</v>
      </c>
      <c r="D4403">
        <v>0.19486999999999999</v>
      </c>
      <c r="E4403">
        <v>0.15567</v>
      </c>
      <c r="F4403">
        <v>0.12928999999999999</v>
      </c>
      <c r="G4403">
        <v>0.10014000000000001</v>
      </c>
      <c r="H4403">
        <v>7.9100000000000004E-2</v>
      </c>
      <c r="I4403">
        <v>6447</v>
      </c>
      <c r="J4403">
        <v>282</v>
      </c>
      <c r="K4403">
        <v>96</v>
      </c>
    </row>
    <row r="4404" spans="1:11" x14ac:dyDescent="0.25">
      <c r="A4404">
        <v>63</v>
      </c>
      <c r="B4404">
        <v>388</v>
      </c>
      <c r="C4404">
        <v>0.28687000000000001</v>
      </c>
      <c r="D4404">
        <v>0.14638999999999999</v>
      </c>
      <c r="E4404">
        <v>8.7110000000000007E-2</v>
      </c>
      <c r="F4404">
        <v>7.0860000000000006E-2</v>
      </c>
      <c r="G4404">
        <v>4.1689999999999998E-2</v>
      </c>
      <c r="H4404">
        <v>3.2559999999999999E-2</v>
      </c>
      <c r="I4404">
        <v>6262</v>
      </c>
      <c r="J4404">
        <v>485</v>
      </c>
      <c r="K4404">
        <v>199</v>
      </c>
    </row>
    <row r="4405" spans="1:11" x14ac:dyDescent="0.25">
      <c r="A4405">
        <v>142</v>
      </c>
      <c r="B4405">
        <v>330</v>
      </c>
      <c r="C4405">
        <v>0.22241</v>
      </c>
      <c r="D4405">
        <v>0.15437000000000001</v>
      </c>
      <c r="E4405">
        <v>9.9919999999999995E-2</v>
      </c>
      <c r="F4405">
        <v>7.8130000000000005E-2</v>
      </c>
      <c r="G4405">
        <v>4.8840000000000001E-2</v>
      </c>
      <c r="H4405">
        <v>3.7510000000000002E-2</v>
      </c>
      <c r="I4405">
        <v>5864</v>
      </c>
      <c r="J4405">
        <v>380</v>
      </c>
      <c r="K4405">
        <v>179</v>
      </c>
    </row>
    <row r="4406" spans="1:11" x14ac:dyDescent="0.25">
      <c r="A4406">
        <v>198</v>
      </c>
      <c r="B4406">
        <v>418</v>
      </c>
      <c r="C4406">
        <v>0.25874999999999998</v>
      </c>
      <c r="D4406">
        <v>0.19958999999999999</v>
      </c>
      <c r="E4406">
        <v>0.15276000000000001</v>
      </c>
      <c r="F4406">
        <v>0.12791</v>
      </c>
      <c r="G4406">
        <v>9.8530000000000006E-2</v>
      </c>
      <c r="H4406">
        <v>7.8479999999999994E-2</v>
      </c>
      <c r="I4406">
        <v>4019</v>
      </c>
      <c r="J4406">
        <v>398</v>
      </c>
      <c r="K4406">
        <v>93</v>
      </c>
    </row>
    <row r="4407" spans="1:11" x14ac:dyDescent="0.25">
      <c r="A4407">
        <v>93</v>
      </c>
      <c r="B4407">
        <v>494</v>
      </c>
      <c r="C4407">
        <v>0.29643999999999998</v>
      </c>
      <c r="D4407">
        <v>0.15368000000000001</v>
      </c>
      <c r="E4407">
        <v>9.6600000000000005E-2</v>
      </c>
      <c r="F4407">
        <v>8.0140000000000003E-2</v>
      </c>
      <c r="G4407">
        <v>5.076E-2</v>
      </c>
      <c r="H4407">
        <v>4.0469999999999999E-2</v>
      </c>
      <c r="I4407">
        <v>2338</v>
      </c>
      <c r="J4407">
        <v>461</v>
      </c>
      <c r="K4407">
        <v>168</v>
      </c>
    </row>
    <row r="4408" spans="1:11" x14ac:dyDescent="0.25">
      <c r="A4408">
        <v>236</v>
      </c>
      <c r="B4408">
        <v>504</v>
      </c>
      <c r="C4408">
        <v>0.25386999999999998</v>
      </c>
      <c r="D4408">
        <v>0.21127000000000001</v>
      </c>
      <c r="E4408">
        <v>0.17155000000000001</v>
      </c>
      <c r="F4408">
        <v>0.14562</v>
      </c>
      <c r="G4408">
        <v>0.11623</v>
      </c>
      <c r="H4408">
        <v>9.4729999999999995E-2</v>
      </c>
      <c r="I4408">
        <v>5450</v>
      </c>
      <c r="J4408">
        <v>244</v>
      </c>
      <c r="K4408">
        <v>77</v>
      </c>
    </row>
    <row r="4409" spans="1:11" x14ac:dyDescent="0.25">
      <c r="A4409">
        <v>74</v>
      </c>
      <c r="B4409">
        <v>460</v>
      </c>
      <c r="C4409">
        <v>0.28722999999999999</v>
      </c>
      <c r="D4409">
        <v>0.15062999999999999</v>
      </c>
      <c r="E4409">
        <v>8.9179999999999995E-2</v>
      </c>
      <c r="F4409">
        <v>7.3400000000000007E-2</v>
      </c>
      <c r="G4409">
        <v>4.3999999999999997E-2</v>
      </c>
      <c r="H4409">
        <v>3.4720000000000001E-2</v>
      </c>
      <c r="I4409">
        <v>5342</v>
      </c>
      <c r="J4409">
        <v>432</v>
      </c>
      <c r="K4409">
        <v>188</v>
      </c>
    </row>
    <row r="4410" spans="1:11" x14ac:dyDescent="0.25">
      <c r="A4410">
        <v>188</v>
      </c>
      <c r="B4410">
        <v>535</v>
      </c>
      <c r="C4410">
        <v>0.29132000000000002</v>
      </c>
      <c r="D4410">
        <v>0.22625999999999999</v>
      </c>
      <c r="E4410">
        <v>0.17929999999999999</v>
      </c>
      <c r="F4410">
        <v>0.15553</v>
      </c>
      <c r="G4410">
        <v>0.12606999999999999</v>
      </c>
      <c r="H4410">
        <v>0.10518</v>
      </c>
      <c r="I4410">
        <v>3568</v>
      </c>
      <c r="J4410">
        <v>434</v>
      </c>
      <c r="K4410">
        <v>67</v>
      </c>
    </row>
    <row r="4411" spans="1:11" x14ac:dyDescent="0.25">
      <c r="A4411">
        <v>182</v>
      </c>
      <c r="B4411">
        <v>343</v>
      </c>
      <c r="C4411">
        <v>0.20205000000000001</v>
      </c>
      <c r="D4411">
        <v>0.15237000000000001</v>
      </c>
      <c r="E4411">
        <v>0.10399</v>
      </c>
      <c r="F4411">
        <v>7.8829999999999997E-2</v>
      </c>
      <c r="G4411">
        <v>4.9349999999999998E-2</v>
      </c>
      <c r="H4411">
        <v>3.6639999999999999E-2</v>
      </c>
      <c r="I4411">
        <v>6884</v>
      </c>
      <c r="J4411">
        <v>201</v>
      </c>
      <c r="K4411">
        <v>187</v>
      </c>
    </row>
    <row r="4412" spans="1:11" x14ac:dyDescent="0.25">
      <c r="A4412">
        <v>185</v>
      </c>
      <c r="B4412">
        <v>263</v>
      </c>
      <c r="C4412">
        <v>0.23407</v>
      </c>
      <c r="D4412">
        <v>0.18276999999999999</v>
      </c>
      <c r="E4412">
        <v>0.13532</v>
      </c>
      <c r="F4412">
        <v>0.10829999999999999</v>
      </c>
      <c r="G4412">
        <v>7.8799999999999995E-2</v>
      </c>
      <c r="H4412">
        <v>5.953E-2</v>
      </c>
      <c r="I4412">
        <v>5760</v>
      </c>
      <c r="J4412">
        <v>405</v>
      </c>
      <c r="K4412">
        <v>123</v>
      </c>
    </row>
    <row r="4413" spans="1:11" x14ac:dyDescent="0.25">
      <c r="A4413">
        <v>185</v>
      </c>
      <c r="B4413">
        <v>416</v>
      </c>
      <c r="C4413">
        <v>0.21415999999999999</v>
      </c>
      <c r="D4413">
        <v>0.15453</v>
      </c>
      <c r="E4413">
        <v>0.10334</v>
      </c>
      <c r="F4413">
        <v>7.9479999999999995E-2</v>
      </c>
      <c r="G4413">
        <v>4.9919999999999999E-2</v>
      </c>
      <c r="H4413">
        <v>3.7819999999999999E-2</v>
      </c>
      <c r="I4413">
        <v>4944</v>
      </c>
      <c r="J4413">
        <v>244</v>
      </c>
      <c r="K4413">
        <v>179</v>
      </c>
    </row>
    <row r="4414" spans="1:11" x14ac:dyDescent="0.25">
      <c r="A4414">
        <v>129</v>
      </c>
      <c r="B4414">
        <v>502</v>
      </c>
      <c r="C4414">
        <v>0.25575999999999999</v>
      </c>
      <c r="D4414">
        <v>0.16894000000000001</v>
      </c>
      <c r="E4414">
        <v>0.11387</v>
      </c>
      <c r="F4414">
        <v>9.4420000000000004E-2</v>
      </c>
      <c r="G4414">
        <v>6.4780000000000004E-2</v>
      </c>
      <c r="H4414">
        <v>5.237E-2</v>
      </c>
      <c r="I4414">
        <v>4094</v>
      </c>
      <c r="J4414">
        <v>436</v>
      </c>
      <c r="K4414">
        <v>133</v>
      </c>
    </row>
    <row r="4415" spans="1:11" x14ac:dyDescent="0.25">
      <c r="A4415">
        <v>175</v>
      </c>
      <c r="B4415">
        <v>411</v>
      </c>
      <c r="C4415">
        <v>0.23685999999999999</v>
      </c>
      <c r="D4415">
        <v>0.15915000000000001</v>
      </c>
      <c r="E4415">
        <v>0.10498</v>
      </c>
      <c r="F4415">
        <v>8.3339999999999997E-2</v>
      </c>
      <c r="G4415">
        <v>5.3659999999999999E-2</v>
      </c>
      <c r="H4415">
        <v>4.1869999999999997E-2</v>
      </c>
      <c r="I4415">
        <v>3298</v>
      </c>
      <c r="J4415">
        <v>341</v>
      </c>
      <c r="K4415">
        <v>163</v>
      </c>
    </row>
    <row r="4416" spans="1:11" x14ac:dyDescent="0.25">
      <c r="A4416">
        <v>60</v>
      </c>
      <c r="B4416">
        <v>482</v>
      </c>
      <c r="C4416">
        <v>0.29926000000000003</v>
      </c>
      <c r="D4416">
        <v>0.15239</v>
      </c>
      <c r="E4416">
        <v>8.949E-2</v>
      </c>
      <c r="F4416">
        <v>7.4090000000000003E-2</v>
      </c>
      <c r="G4416">
        <v>4.4220000000000002E-2</v>
      </c>
      <c r="H4416">
        <v>3.5009999999999999E-2</v>
      </c>
      <c r="I4416">
        <v>8151</v>
      </c>
      <c r="J4416">
        <v>421</v>
      </c>
      <c r="K4416">
        <v>185</v>
      </c>
    </row>
    <row r="4417" spans="1:11" x14ac:dyDescent="0.25">
      <c r="A4417">
        <v>163</v>
      </c>
      <c r="B4417">
        <v>319</v>
      </c>
      <c r="C4417">
        <v>0.20705999999999999</v>
      </c>
      <c r="D4417">
        <v>0.15562999999999999</v>
      </c>
      <c r="E4417">
        <v>0.1052</v>
      </c>
      <c r="F4417">
        <v>8.0250000000000002E-2</v>
      </c>
      <c r="G4417">
        <v>5.0380000000000001E-2</v>
      </c>
      <c r="H4417">
        <v>3.7780000000000001E-2</v>
      </c>
      <c r="I4417">
        <v>7915</v>
      </c>
      <c r="J4417">
        <v>243</v>
      </c>
      <c r="K4417">
        <v>180</v>
      </c>
    </row>
    <row r="4418" spans="1:11" x14ac:dyDescent="0.25">
      <c r="A4418">
        <v>224</v>
      </c>
      <c r="B4418">
        <v>423</v>
      </c>
      <c r="C4418">
        <v>0.24324000000000001</v>
      </c>
      <c r="D4418">
        <v>0.20451</v>
      </c>
      <c r="E4418">
        <v>0.16470000000000001</v>
      </c>
      <c r="F4418">
        <v>0.13777</v>
      </c>
      <c r="G4418">
        <v>0.10789</v>
      </c>
      <c r="H4418">
        <v>8.6150000000000004E-2</v>
      </c>
      <c r="I4418">
        <v>6846</v>
      </c>
      <c r="J4418">
        <v>221</v>
      </c>
      <c r="K4418">
        <v>87</v>
      </c>
    </row>
    <row r="4419" spans="1:11" x14ac:dyDescent="0.25">
      <c r="A4419">
        <v>59</v>
      </c>
      <c r="B4419">
        <v>553</v>
      </c>
      <c r="C4419">
        <v>0.33422000000000002</v>
      </c>
      <c r="D4419">
        <v>0.15126999999999999</v>
      </c>
      <c r="E4419">
        <v>9.4619999999999996E-2</v>
      </c>
      <c r="F4419">
        <v>7.9240000000000005E-2</v>
      </c>
      <c r="G4419">
        <v>4.9349999999999998E-2</v>
      </c>
      <c r="H4419">
        <v>3.9539999999999999E-2</v>
      </c>
      <c r="I4419">
        <v>2928</v>
      </c>
      <c r="J4419">
        <v>442</v>
      </c>
      <c r="K4419">
        <v>170</v>
      </c>
    </row>
    <row r="4420" spans="1:11" x14ac:dyDescent="0.25">
      <c r="A4420">
        <v>95</v>
      </c>
      <c r="B4420">
        <v>560</v>
      </c>
      <c r="C4420">
        <v>0.26096000000000003</v>
      </c>
      <c r="D4420">
        <v>0.16284000000000001</v>
      </c>
      <c r="E4420">
        <v>0.10034999999999999</v>
      </c>
      <c r="F4420">
        <v>8.2640000000000005E-2</v>
      </c>
      <c r="G4420">
        <v>5.2740000000000002E-2</v>
      </c>
      <c r="H4420">
        <v>4.2259999999999999E-2</v>
      </c>
      <c r="I4420">
        <v>7331</v>
      </c>
      <c r="J4420">
        <v>379</v>
      </c>
      <c r="K4420">
        <v>157</v>
      </c>
    </row>
    <row r="4421" spans="1:11" x14ac:dyDescent="0.25">
      <c r="A4421">
        <v>242</v>
      </c>
      <c r="B4421">
        <v>420</v>
      </c>
      <c r="C4421">
        <v>0.28292</v>
      </c>
      <c r="D4421">
        <v>0.25279000000000001</v>
      </c>
      <c r="E4421">
        <v>0.21987999999999999</v>
      </c>
      <c r="F4421">
        <v>0.19478999999999999</v>
      </c>
      <c r="G4421">
        <v>0.16488</v>
      </c>
      <c r="H4421">
        <v>0.14038999999999999</v>
      </c>
      <c r="I4421">
        <v>8401</v>
      </c>
      <c r="J4421">
        <v>262</v>
      </c>
      <c r="K4421">
        <v>52</v>
      </c>
    </row>
    <row r="4422" spans="1:11" x14ac:dyDescent="0.25">
      <c r="A4422">
        <v>178</v>
      </c>
      <c r="B4422">
        <v>589</v>
      </c>
      <c r="C4422">
        <v>0.20674999999999999</v>
      </c>
      <c r="D4422">
        <v>0.15637999999999999</v>
      </c>
      <c r="E4422">
        <v>0.10693999999999999</v>
      </c>
      <c r="F4422">
        <v>8.1430000000000002E-2</v>
      </c>
      <c r="G4422">
        <v>5.1409999999999997E-2</v>
      </c>
      <c r="H4422">
        <v>3.8440000000000002E-2</v>
      </c>
      <c r="I4422">
        <v>7080</v>
      </c>
      <c r="J4422">
        <v>199</v>
      </c>
      <c r="K4422">
        <v>178</v>
      </c>
    </row>
    <row r="4423" spans="1:11" x14ac:dyDescent="0.25">
      <c r="A4423">
        <v>80</v>
      </c>
      <c r="B4423">
        <v>491</v>
      </c>
      <c r="C4423">
        <v>0.30582999999999999</v>
      </c>
      <c r="D4423">
        <v>0.15647</v>
      </c>
      <c r="E4423">
        <v>9.7979999999999998E-2</v>
      </c>
      <c r="F4423">
        <v>8.1290000000000001E-2</v>
      </c>
      <c r="G4423">
        <v>5.1200000000000002E-2</v>
      </c>
      <c r="H4423">
        <v>4.0779999999999997E-2</v>
      </c>
      <c r="I4423">
        <v>2916</v>
      </c>
      <c r="J4423">
        <v>456</v>
      </c>
      <c r="K4423">
        <v>166</v>
      </c>
    </row>
    <row r="4424" spans="1:11" x14ac:dyDescent="0.25">
      <c r="A4424">
        <v>137</v>
      </c>
      <c r="B4424">
        <v>588</v>
      </c>
      <c r="C4424">
        <v>0.31078</v>
      </c>
      <c r="D4424">
        <v>0.15398999999999999</v>
      </c>
      <c r="E4424">
        <v>8.9969999999999994E-2</v>
      </c>
      <c r="F4424">
        <v>7.4440000000000006E-2</v>
      </c>
      <c r="G4424">
        <v>4.428E-2</v>
      </c>
      <c r="H4424">
        <v>3.5310000000000001E-2</v>
      </c>
      <c r="I4424">
        <v>1367</v>
      </c>
      <c r="J4424">
        <v>347</v>
      </c>
      <c r="K4424">
        <v>184</v>
      </c>
    </row>
    <row r="4425" spans="1:11" x14ac:dyDescent="0.25">
      <c r="A4425">
        <v>183</v>
      </c>
      <c r="B4425">
        <v>276</v>
      </c>
      <c r="C4425">
        <v>0.23716999999999999</v>
      </c>
      <c r="D4425">
        <v>0.16098999999999999</v>
      </c>
      <c r="E4425">
        <v>0.10868</v>
      </c>
      <c r="F4425">
        <v>8.566E-2</v>
      </c>
      <c r="G4425">
        <v>5.5469999999999998E-2</v>
      </c>
      <c r="H4425">
        <v>4.2810000000000001E-2</v>
      </c>
      <c r="I4425">
        <v>3027</v>
      </c>
      <c r="J4425">
        <v>426</v>
      </c>
      <c r="K4425">
        <v>162</v>
      </c>
    </row>
    <row r="4426" spans="1:11" x14ac:dyDescent="0.25">
      <c r="A4426">
        <v>228</v>
      </c>
      <c r="B4426">
        <v>330</v>
      </c>
      <c r="C4426">
        <v>0.26258999999999999</v>
      </c>
      <c r="D4426">
        <v>0.19611999999999999</v>
      </c>
      <c r="E4426">
        <v>0.1484</v>
      </c>
      <c r="F4426">
        <v>0.12218999999999999</v>
      </c>
      <c r="G4426">
        <v>9.1950000000000004E-2</v>
      </c>
      <c r="H4426">
        <v>7.1650000000000005E-2</v>
      </c>
      <c r="I4426">
        <v>2927</v>
      </c>
      <c r="J4426">
        <v>383</v>
      </c>
      <c r="K4426">
        <v>103</v>
      </c>
    </row>
    <row r="4427" spans="1:11" x14ac:dyDescent="0.25">
      <c r="A4427">
        <v>180</v>
      </c>
      <c r="B4427">
        <v>577</v>
      </c>
      <c r="C4427">
        <v>0.28477000000000002</v>
      </c>
      <c r="D4427">
        <v>0.16166</v>
      </c>
      <c r="E4427">
        <v>0.10203</v>
      </c>
      <c r="F4427">
        <v>8.362E-2</v>
      </c>
      <c r="G4427">
        <v>5.3370000000000001E-2</v>
      </c>
      <c r="H4427">
        <v>4.2759999999999999E-2</v>
      </c>
      <c r="I4427">
        <v>1532</v>
      </c>
      <c r="J4427">
        <v>334</v>
      </c>
      <c r="K4427">
        <v>157</v>
      </c>
    </row>
    <row r="4428" spans="1:11" x14ac:dyDescent="0.25">
      <c r="A4428">
        <v>51</v>
      </c>
      <c r="B4428">
        <v>306</v>
      </c>
      <c r="C4428">
        <v>0.54125999999999996</v>
      </c>
      <c r="D4428">
        <v>0.29165000000000002</v>
      </c>
      <c r="E4428">
        <v>0.16732</v>
      </c>
      <c r="F4428">
        <v>0.10593</v>
      </c>
      <c r="G4428">
        <v>7.5679999999999997E-2</v>
      </c>
      <c r="H4428">
        <v>6.6729999999999998E-2</v>
      </c>
      <c r="I4428">
        <v>8515</v>
      </c>
      <c r="J4428">
        <v>259</v>
      </c>
      <c r="K4428">
        <v>107</v>
      </c>
    </row>
    <row r="4429" spans="1:11" x14ac:dyDescent="0.25">
      <c r="A4429">
        <v>181</v>
      </c>
      <c r="B4429">
        <v>237</v>
      </c>
      <c r="C4429">
        <v>0.23893</v>
      </c>
      <c r="D4429">
        <v>0.15959000000000001</v>
      </c>
      <c r="E4429">
        <v>0.10681</v>
      </c>
      <c r="F4429">
        <v>8.3750000000000005E-2</v>
      </c>
      <c r="G4429">
        <v>5.3469999999999997E-2</v>
      </c>
      <c r="H4429">
        <v>4.1020000000000001E-2</v>
      </c>
      <c r="I4429">
        <v>2808</v>
      </c>
      <c r="J4429">
        <v>478</v>
      </c>
      <c r="K4429">
        <v>168</v>
      </c>
    </row>
    <row r="4430" spans="1:11" x14ac:dyDescent="0.25">
      <c r="A4430">
        <v>167</v>
      </c>
      <c r="B4430">
        <v>221</v>
      </c>
      <c r="C4430">
        <v>0.22128</v>
      </c>
      <c r="D4430">
        <v>0.15951000000000001</v>
      </c>
      <c r="E4430">
        <v>0.1074</v>
      </c>
      <c r="F4430">
        <v>8.3080000000000001E-2</v>
      </c>
      <c r="G4430">
        <v>5.2760000000000001E-2</v>
      </c>
      <c r="H4430">
        <v>4.0050000000000002E-2</v>
      </c>
      <c r="I4430">
        <v>5136</v>
      </c>
      <c r="J4430">
        <v>400</v>
      </c>
      <c r="K4430">
        <v>171</v>
      </c>
    </row>
    <row r="4431" spans="1:11" x14ac:dyDescent="0.25">
      <c r="A4431">
        <v>223</v>
      </c>
      <c r="B4431">
        <v>490</v>
      </c>
      <c r="C4431">
        <v>0.24106</v>
      </c>
      <c r="D4431">
        <v>0.19083</v>
      </c>
      <c r="E4431">
        <v>0.14437</v>
      </c>
      <c r="F4431">
        <v>0.11627</v>
      </c>
      <c r="G4431">
        <v>8.5949999999999999E-2</v>
      </c>
      <c r="H4431">
        <v>6.5790000000000001E-2</v>
      </c>
      <c r="I4431">
        <v>4938</v>
      </c>
      <c r="J4431">
        <v>193</v>
      </c>
      <c r="K4431">
        <v>111</v>
      </c>
    </row>
    <row r="4432" spans="1:11" x14ac:dyDescent="0.25">
      <c r="A4432">
        <v>171</v>
      </c>
      <c r="B4432">
        <v>501</v>
      </c>
      <c r="C4432">
        <v>0.25065999999999999</v>
      </c>
      <c r="D4432">
        <v>0.20197000000000001</v>
      </c>
      <c r="E4432">
        <v>0.15334999999999999</v>
      </c>
      <c r="F4432">
        <v>0.12628</v>
      </c>
      <c r="G4432">
        <v>9.5890000000000003E-2</v>
      </c>
      <c r="H4432">
        <v>7.5520000000000004E-2</v>
      </c>
      <c r="I4432">
        <v>7607</v>
      </c>
      <c r="J4432">
        <v>287</v>
      </c>
      <c r="K4432">
        <v>95</v>
      </c>
    </row>
    <row r="4433" spans="1:11" x14ac:dyDescent="0.25">
      <c r="A4433">
        <v>74</v>
      </c>
      <c r="B4433">
        <v>316</v>
      </c>
      <c r="C4433">
        <v>0.85394000000000003</v>
      </c>
      <c r="D4433">
        <v>0.48925999999999997</v>
      </c>
      <c r="E4433">
        <v>0.29561999999999999</v>
      </c>
      <c r="F4433">
        <v>0.19395999999999999</v>
      </c>
      <c r="G4433">
        <v>0.16356000000000001</v>
      </c>
      <c r="H4433">
        <v>0.12667999999999999</v>
      </c>
      <c r="I4433">
        <v>2226</v>
      </c>
      <c r="J4433">
        <v>167</v>
      </c>
      <c r="K4433">
        <v>60</v>
      </c>
    </row>
    <row r="4434" spans="1:11" x14ac:dyDescent="0.25">
      <c r="A4434">
        <v>219</v>
      </c>
      <c r="B4434">
        <v>192</v>
      </c>
      <c r="C4434">
        <v>0.23780000000000001</v>
      </c>
      <c r="D4434">
        <v>0.19477</v>
      </c>
      <c r="E4434">
        <v>0.15261</v>
      </c>
      <c r="F4434">
        <v>0.12443</v>
      </c>
      <c r="G4434">
        <v>9.4030000000000002E-2</v>
      </c>
      <c r="H4434">
        <v>7.2650000000000006E-2</v>
      </c>
      <c r="I4434">
        <v>5892</v>
      </c>
      <c r="J4434">
        <v>410</v>
      </c>
      <c r="K4434">
        <v>105</v>
      </c>
    </row>
    <row r="4435" spans="1:11" x14ac:dyDescent="0.25">
      <c r="A4435">
        <v>244</v>
      </c>
      <c r="B4435">
        <v>336</v>
      </c>
      <c r="C4435">
        <v>0.25022</v>
      </c>
      <c r="D4435">
        <v>0.21504000000000001</v>
      </c>
      <c r="E4435">
        <v>0.17795</v>
      </c>
      <c r="F4435">
        <v>0.15109</v>
      </c>
      <c r="G4435">
        <v>0.12060999999999999</v>
      </c>
      <c r="H4435">
        <v>9.7390000000000004E-2</v>
      </c>
      <c r="I4435">
        <v>7029</v>
      </c>
      <c r="J4435">
        <v>191</v>
      </c>
      <c r="K4435">
        <v>79</v>
      </c>
    </row>
    <row r="4436" spans="1:11" x14ac:dyDescent="0.25">
      <c r="A4436">
        <v>159</v>
      </c>
      <c r="B4436">
        <v>380</v>
      </c>
      <c r="C4436">
        <v>0.23194999999999999</v>
      </c>
      <c r="D4436">
        <v>0.16372</v>
      </c>
      <c r="E4436">
        <v>0.10888</v>
      </c>
      <c r="F4436">
        <v>8.566E-2</v>
      </c>
      <c r="G4436">
        <v>5.5100000000000003E-2</v>
      </c>
      <c r="H4436">
        <v>4.2659999999999997E-2</v>
      </c>
      <c r="I4436">
        <v>4914</v>
      </c>
      <c r="J4436">
        <v>332</v>
      </c>
      <c r="K4436">
        <v>160</v>
      </c>
    </row>
    <row r="4437" spans="1:11" x14ac:dyDescent="0.25">
      <c r="A4437">
        <v>201</v>
      </c>
      <c r="B4437">
        <v>275</v>
      </c>
      <c r="C4437">
        <v>0.23982000000000001</v>
      </c>
      <c r="D4437">
        <v>0.15781999999999999</v>
      </c>
      <c r="E4437">
        <v>0.10186000000000001</v>
      </c>
      <c r="F4437">
        <v>7.8670000000000004E-2</v>
      </c>
      <c r="G4437">
        <v>4.7960000000000003E-2</v>
      </c>
      <c r="H4437">
        <v>3.6389999999999999E-2</v>
      </c>
      <c r="I4437">
        <v>2664</v>
      </c>
      <c r="J4437">
        <v>290</v>
      </c>
      <c r="K4437">
        <v>183</v>
      </c>
    </row>
    <row r="4438" spans="1:11" x14ac:dyDescent="0.25">
      <c r="A4438">
        <v>210</v>
      </c>
      <c r="B4438">
        <v>456</v>
      </c>
      <c r="C4438">
        <v>0.27954000000000001</v>
      </c>
      <c r="D4438">
        <v>0.23079</v>
      </c>
      <c r="E4438">
        <v>0.18762000000000001</v>
      </c>
      <c r="F4438">
        <v>0.16159000000000001</v>
      </c>
      <c r="G4438">
        <v>0.1308</v>
      </c>
      <c r="H4438">
        <v>0.10817</v>
      </c>
      <c r="I4438">
        <v>5017</v>
      </c>
      <c r="J4438">
        <v>369</v>
      </c>
      <c r="K4438">
        <v>67</v>
      </c>
    </row>
    <row r="4439" spans="1:11" x14ac:dyDescent="0.25">
      <c r="A4439">
        <v>174</v>
      </c>
      <c r="B4439">
        <v>270</v>
      </c>
      <c r="C4439">
        <v>0.20476</v>
      </c>
      <c r="D4439">
        <v>0.15656999999999999</v>
      </c>
      <c r="E4439">
        <v>0.10639</v>
      </c>
      <c r="F4439">
        <v>7.9549999999999996E-2</v>
      </c>
      <c r="G4439">
        <v>4.8739999999999999E-2</v>
      </c>
      <c r="H4439">
        <v>3.5529999999999999E-2</v>
      </c>
      <c r="I4439">
        <v>8229</v>
      </c>
      <c r="J4439">
        <v>157</v>
      </c>
      <c r="K4439">
        <v>192</v>
      </c>
    </row>
    <row r="4440" spans="1:11" x14ac:dyDescent="0.25">
      <c r="A4440">
        <v>217</v>
      </c>
      <c r="B4440">
        <v>366</v>
      </c>
      <c r="C4440">
        <v>0.23463000000000001</v>
      </c>
      <c r="D4440">
        <v>0.19559000000000001</v>
      </c>
      <c r="E4440">
        <v>0.15337000000000001</v>
      </c>
      <c r="F4440">
        <v>0.12429</v>
      </c>
      <c r="G4440">
        <v>9.3479999999999994E-2</v>
      </c>
      <c r="H4440">
        <v>7.1859999999999993E-2</v>
      </c>
      <c r="I4440">
        <v>7455</v>
      </c>
      <c r="J4440">
        <v>160</v>
      </c>
      <c r="K4440">
        <v>106</v>
      </c>
    </row>
    <row r="4441" spans="1:11" x14ac:dyDescent="0.25">
      <c r="A4441">
        <v>213</v>
      </c>
      <c r="B4441">
        <v>282</v>
      </c>
      <c r="C4441">
        <v>0.24321999999999999</v>
      </c>
      <c r="D4441">
        <v>0.19708999999999999</v>
      </c>
      <c r="E4441">
        <v>0.15217</v>
      </c>
      <c r="F4441">
        <v>0.12359000000000001</v>
      </c>
      <c r="G4441">
        <v>9.2670000000000002E-2</v>
      </c>
      <c r="H4441">
        <v>7.1389999999999995E-2</v>
      </c>
      <c r="I4441">
        <v>5757</v>
      </c>
      <c r="J4441">
        <v>283</v>
      </c>
      <c r="K4441">
        <v>105</v>
      </c>
    </row>
    <row r="4442" spans="1:11" x14ac:dyDescent="0.25">
      <c r="A4442">
        <v>114</v>
      </c>
      <c r="B4442">
        <v>544</v>
      </c>
      <c r="C4442">
        <v>0.31348999999999999</v>
      </c>
      <c r="D4442">
        <v>0.15903</v>
      </c>
      <c r="E4442">
        <v>9.3270000000000006E-2</v>
      </c>
      <c r="F4442">
        <v>7.7170000000000002E-2</v>
      </c>
      <c r="G4442">
        <v>4.6129999999999997E-2</v>
      </c>
      <c r="H4442">
        <v>3.6670000000000001E-2</v>
      </c>
      <c r="I4442">
        <v>1841</v>
      </c>
      <c r="J4442">
        <v>358</v>
      </c>
      <c r="K4442">
        <v>178</v>
      </c>
    </row>
    <row r="4443" spans="1:11" x14ac:dyDescent="0.25">
      <c r="A4443">
        <v>105</v>
      </c>
      <c r="B4443">
        <v>594</v>
      </c>
      <c r="C4443">
        <v>0.26462999999999998</v>
      </c>
      <c r="D4443">
        <v>0.16914000000000001</v>
      </c>
      <c r="E4443">
        <v>0.10421</v>
      </c>
      <c r="F4443">
        <v>8.5239999999999996E-2</v>
      </c>
      <c r="G4443">
        <v>5.4170000000000003E-2</v>
      </c>
      <c r="H4443">
        <v>4.3360000000000003E-2</v>
      </c>
      <c r="I4443">
        <v>6621</v>
      </c>
      <c r="J4443">
        <v>339</v>
      </c>
      <c r="K4443">
        <v>152</v>
      </c>
    </row>
    <row r="4444" spans="1:11" x14ac:dyDescent="0.25">
      <c r="A4444">
        <v>127</v>
      </c>
      <c r="B4444">
        <v>341</v>
      </c>
      <c r="C4444">
        <v>0.25267000000000001</v>
      </c>
      <c r="D4444">
        <v>0.15909999999999999</v>
      </c>
      <c r="E4444">
        <v>9.4789999999999999E-2</v>
      </c>
      <c r="F4444">
        <v>7.4329999999999993E-2</v>
      </c>
      <c r="G4444">
        <v>4.326E-2</v>
      </c>
      <c r="H4444">
        <v>3.3149999999999999E-2</v>
      </c>
      <c r="I4444">
        <v>4475</v>
      </c>
      <c r="J4444">
        <v>345</v>
      </c>
      <c r="K4444">
        <v>193</v>
      </c>
    </row>
    <row r="4445" spans="1:11" x14ac:dyDescent="0.25">
      <c r="A4445">
        <v>70</v>
      </c>
      <c r="B4445">
        <v>540</v>
      </c>
      <c r="C4445">
        <v>0.34232000000000001</v>
      </c>
      <c r="D4445">
        <v>0.15484999999999999</v>
      </c>
      <c r="E4445">
        <v>9.1600000000000001E-2</v>
      </c>
      <c r="F4445">
        <v>7.6380000000000003E-2</v>
      </c>
      <c r="G4445">
        <v>4.5280000000000001E-2</v>
      </c>
      <c r="H4445">
        <v>3.6020000000000003E-2</v>
      </c>
      <c r="I4445">
        <v>2587</v>
      </c>
      <c r="J4445">
        <v>388</v>
      </c>
      <c r="K4445">
        <v>181</v>
      </c>
    </row>
    <row r="4446" spans="1:11" x14ac:dyDescent="0.25">
      <c r="A4446">
        <v>106</v>
      </c>
      <c r="B4446">
        <v>484</v>
      </c>
      <c r="C4446">
        <v>0.30145</v>
      </c>
      <c r="D4446">
        <v>0.16608999999999999</v>
      </c>
      <c r="E4446">
        <v>0.10531</v>
      </c>
      <c r="F4446">
        <v>8.7179999999999994E-2</v>
      </c>
      <c r="G4446">
        <v>5.5989999999999998E-2</v>
      </c>
      <c r="H4446">
        <v>4.4670000000000001E-2</v>
      </c>
      <c r="I4446">
        <v>2338</v>
      </c>
      <c r="J4446">
        <v>431</v>
      </c>
      <c r="K4446">
        <v>153</v>
      </c>
    </row>
    <row r="4447" spans="1:11" x14ac:dyDescent="0.25">
      <c r="A4447">
        <v>202</v>
      </c>
      <c r="B4447">
        <v>162</v>
      </c>
      <c r="C4447">
        <v>0.22325999999999999</v>
      </c>
      <c r="D4447">
        <v>0.16575999999999999</v>
      </c>
      <c r="E4447">
        <v>0.11637</v>
      </c>
      <c r="F4447">
        <v>9.0069999999999997E-2</v>
      </c>
      <c r="G4447">
        <v>5.8880000000000002E-2</v>
      </c>
      <c r="H4447">
        <v>4.4600000000000001E-2</v>
      </c>
      <c r="I4447">
        <v>4431</v>
      </c>
      <c r="J4447">
        <v>348</v>
      </c>
      <c r="K4447">
        <v>158</v>
      </c>
    </row>
    <row r="4448" spans="1:11" x14ac:dyDescent="0.25">
      <c r="A4448">
        <v>78</v>
      </c>
      <c r="B4448">
        <v>319</v>
      </c>
      <c r="C4448">
        <v>0.27250999999999997</v>
      </c>
      <c r="D4448">
        <v>0.15944</v>
      </c>
      <c r="E4448">
        <v>9.5079999999999998E-2</v>
      </c>
      <c r="F4448">
        <v>7.5950000000000004E-2</v>
      </c>
      <c r="G4448">
        <v>4.4749999999999998E-2</v>
      </c>
      <c r="H4448">
        <v>3.4549999999999997E-2</v>
      </c>
      <c r="I4448">
        <v>7506</v>
      </c>
      <c r="J4448">
        <v>478</v>
      </c>
      <c r="K4448">
        <v>187</v>
      </c>
    </row>
    <row r="4449" spans="1:11" x14ac:dyDescent="0.25">
      <c r="A4449">
        <v>187</v>
      </c>
      <c r="B4449">
        <v>455</v>
      </c>
      <c r="C4449">
        <v>0.29715999999999998</v>
      </c>
      <c r="D4449">
        <v>0.24446999999999999</v>
      </c>
      <c r="E4449">
        <v>0.19988</v>
      </c>
      <c r="F4449">
        <v>0.17429</v>
      </c>
      <c r="G4449">
        <v>0.14308000000000001</v>
      </c>
      <c r="H4449">
        <v>0.11989</v>
      </c>
      <c r="I4449">
        <v>4964</v>
      </c>
      <c r="J4449">
        <v>473</v>
      </c>
      <c r="K4449">
        <v>60</v>
      </c>
    </row>
    <row r="4450" spans="1:11" x14ac:dyDescent="0.25">
      <c r="A4450">
        <v>171</v>
      </c>
      <c r="B4450">
        <v>406</v>
      </c>
      <c r="C4450">
        <v>0.28248000000000001</v>
      </c>
      <c r="D4450">
        <v>0.21285999999999999</v>
      </c>
      <c r="E4450">
        <v>0.16114000000000001</v>
      </c>
      <c r="F4450">
        <v>0.13563</v>
      </c>
      <c r="G4450">
        <v>0.10437</v>
      </c>
      <c r="H4450">
        <v>8.3180000000000004E-2</v>
      </c>
      <c r="I4450">
        <v>3713</v>
      </c>
      <c r="J4450">
        <v>468</v>
      </c>
      <c r="K4450">
        <v>88</v>
      </c>
    </row>
    <row r="4451" spans="1:11" x14ac:dyDescent="0.25">
      <c r="A4451">
        <v>188</v>
      </c>
      <c r="B4451">
        <v>381</v>
      </c>
      <c r="C4451">
        <v>0.22681999999999999</v>
      </c>
      <c r="D4451">
        <v>0.15834000000000001</v>
      </c>
      <c r="E4451">
        <v>0.10155</v>
      </c>
      <c r="F4451">
        <v>7.6660000000000006E-2</v>
      </c>
      <c r="G4451">
        <v>4.5350000000000001E-2</v>
      </c>
      <c r="H4451">
        <v>3.3669999999999999E-2</v>
      </c>
      <c r="I4451">
        <v>4133</v>
      </c>
      <c r="J4451">
        <v>208</v>
      </c>
      <c r="K4451">
        <v>194</v>
      </c>
    </row>
    <row r="4452" spans="1:11" x14ac:dyDescent="0.25">
      <c r="A4452">
        <v>125</v>
      </c>
      <c r="B4452">
        <v>409</v>
      </c>
      <c r="C4452">
        <v>0.24471000000000001</v>
      </c>
      <c r="D4452">
        <v>0.16778999999999999</v>
      </c>
      <c r="E4452">
        <v>0.10784000000000001</v>
      </c>
      <c r="F4452">
        <v>8.5610000000000006E-2</v>
      </c>
      <c r="G4452">
        <v>5.4280000000000002E-2</v>
      </c>
      <c r="H4452">
        <v>4.2290000000000001E-2</v>
      </c>
      <c r="I4452">
        <v>6459</v>
      </c>
      <c r="J4452">
        <v>359</v>
      </c>
      <c r="K4452">
        <v>159</v>
      </c>
    </row>
    <row r="4453" spans="1:11" x14ac:dyDescent="0.25">
      <c r="A4453">
        <v>243</v>
      </c>
      <c r="B4453">
        <v>310</v>
      </c>
      <c r="C4453">
        <v>0.28650999999999999</v>
      </c>
      <c r="D4453">
        <v>0.24814</v>
      </c>
      <c r="E4453">
        <v>0.21149000000000001</v>
      </c>
      <c r="F4453">
        <v>0.18601000000000001</v>
      </c>
      <c r="G4453">
        <v>0.15467</v>
      </c>
      <c r="H4453">
        <v>0.12967000000000001</v>
      </c>
      <c r="I4453">
        <v>5771</v>
      </c>
      <c r="J4453">
        <v>443</v>
      </c>
      <c r="K4453">
        <v>58</v>
      </c>
    </row>
    <row r="4454" spans="1:11" x14ac:dyDescent="0.25">
      <c r="A4454">
        <v>250</v>
      </c>
      <c r="B4454">
        <v>201</v>
      </c>
      <c r="C4454">
        <v>0.26533000000000001</v>
      </c>
      <c r="D4454">
        <v>0.15765999999999999</v>
      </c>
      <c r="E4454">
        <v>0.10099</v>
      </c>
      <c r="F4454">
        <v>7.8049999999999994E-2</v>
      </c>
      <c r="G4454">
        <v>4.6699999999999998E-2</v>
      </c>
      <c r="H4454">
        <v>3.5369999999999999E-2</v>
      </c>
      <c r="I4454">
        <v>1489</v>
      </c>
      <c r="J4454">
        <v>273</v>
      </c>
      <c r="K4454">
        <v>187</v>
      </c>
    </row>
    <row r="4455" spans="1:11" x14ac:dyDescent="0.25">
      <c r="A4455">
        <v>250</v>
      </c>
      <c r="B4455">
        <v>201</v>
      </c>
      <c r="C4455">
        <v>0.22856000000000001</v>
      </c>
      <c r="D4455">
        <v>0.16245999999999999</v>
      </c>
      <c r="E4455">
        <v>0.11255999999999999</v>
      </c>
      <c r="F4455">
        <v>8.6120000000000002E-2</v>
      </c>
      <c r="G4455">
        <v>5.475E-2</v>
      </c>
      <c r="H4455">
        <v>4.0890000000000003E-2</v>
      </c>
      <c r="I4455">
        <v>2992</v>
      </c>
      <c r="J4455">
        <v>161</v>
      </c>
      <c r="K4455">
        <v>171</v>
      </c>
    </row>
    <row r="4456" spans="1:11" x14ac:dyDescent="0.25">
      <c r="A4456">
        <v>78</v>
      </c>
      <c r="B4456">
        <v>429</v>
      </c>
      <c r="C4456">
        <v>0.28893999999999997</v>
      </c>
      <c r="D4456">
        <v>0.16750999999999999</v>
      </c>
      <c r="E4456">
        <v>0.10611</v>
      </c>
      <c r="F4456">
        <v>8.7150000000000005E-2</v>
      </c>
      <c r="G4456">
        <v>5.5690000000000003E-2</v>
      </c>
      <c r="H4456">
        <v>4.4119999999999999E-2</v>
      </c>
      <c r="I4456">
        <v>5838</v>
      </c>
      <c r="J4456">
        <v>473</v>
      </c>
      <c r="K4456">
        <v>154</v>
      </c>
    </row>
    <row r="4457" spans="1:11" x14ac:dyDescent="0.25">
      <c r="A4457">
        <v>190</v>
      </c>
      <c r="B4457">
        <v>517</v>
      </c>
      <c r="C4457">
        <v>0.31289</v>
      </c>
      <c r="D4457">
        <v>0.25874999999999998</v>
      </c>
      <c r="E4457">
        <v>0.21343999999999999</v>
      </c>
      <c r="F4457">
        <v>0.18681</v>
      </c>
      <c r="G4457">
        <v>0.15533</v>
      </c>
      <c r="H4457">
        <v>0.13186</v>
      </c>
      <c r="I4457">
        <v>4765</v>
      </c>
      <c r="J4457">
        <v>425</v>
      </c>
      <c r="K4457">
        <v>53</v>
      </c>
    </row>
    <row r="4458" spans="1:11" x14ac:dyDescent="0.25">
      <c r="A4458">
        <v>138</v>
      </c>
      <c r="B4458">
        <v>207</v>
      </c>
      <c r="C4458">
        <v>0.23268</v>
      </c>
      <c r="D4458">
        <v>0.15945000000000001</v>
      </c>
      <c r="E4458">
        <v>9.7900000000000001E-2</v>
      </c>
      <c r="F4458">
        <v>7.4440000000000006E-2</v>
      </c>
      <c r="G4458">
        <v>4.2939999999999999E-2</v>
      </c>
      <c r="H4458">
        <v>3.2129999999999999E-2</v>
      </c>
      <c r="I4458">
        <v>6209</v>
      </c>
      <c r="J4458">
        <v>320</v>
      </c>
      <c r="K4458">
        <v>198</v>
      </c>
    </row>
    <row r="4459" spans="1:11" x14ac:dyDescent="0.25">
      <c r="A4459">
        <v>55</v>
      </c>
      <c r="B4459">
        <v>598</v>
      </c>
      <c r="C4459">
        <v>0.35815999999999998</v>
      </c>
      <c r="D4459">
        <v>0.15636</v>
      </c>
      <c r="E4459">
        <v>9.1300000000000006E-2</v>
      </c>
      <c r="F4459">
        <v>7.6929999999999998E-2</v>
      </c>
      <c r="G4459">
        <v>4.539E-2</v>
      </c>
      <c r="H4459">
        <v>3.6400000000000002E-2</v>
      </c>
      <c r="I4459">
        <v>4382</v>
      </c>
      <c r="J4459">
        <v>367</v>
      </c>
      <c r="K4459">
        <v>177</v>
      </c>
    </row>
    <row r="4460" spans="1:11" x14ac:dyDescent="0.25">
      <c r="A4460">
        <v>223</v>
      </c>
      <c r="B4460">
        <v>174</v>
      </c>
      <c r="C4460">
        <v>0.24151</v>
      </c>
      <c r="D4460">
        <v>0.20655999999999999</v>
      </c>
      <c r="E4460">
        <v>0.16672000000000001</v>
      </c>
      <c r="F4460">
        <v>0.13736000000000001</v>
      </c>
      <c r="G4460">
        <v>0.10580000000000001</v>
      </c>
      <c r="H4460">
        <v>8.2580000000000001E-2</v>
      </c>
      <c r="I4460">
        <v>8387</v>
      </c>
      <c r="J4460">
        <v>178</v>
      </c>
      <c r="K4460">
        <v>95</v>
      </c>
    </row>
    <row r="4461" spans="1:11" x14ac:dyDescent="0.25">
      <c r="A4461">
        <v>97</v>
      </c>
      <c r="B4461">
        <v>484</v>
      </c>
      <c r="C4461">
        <v>0.3</v>
      </c>
      <c r="D4461">
        <v>0.17595</v>
      </c>
      <c r="E4461">
        <v>0.11859</v>
      </c>
      <c r="F4461">
        <v>9.9279999999999993E-2</v>
      </c>
      <c r="G4461">
        <v>6.7710000000000006E-2</v>
      </c>
      <c r="H4461">
        <v>5.4679999999999999E-2</v>
      </c>
      <c r="I4461">
        <v>2924</v>
      </c>
      <c r="J4461">
        <v>494</v>
      </c>
      <c r="K4461">
        <v>129</v>
      </c>
    </row>
    <row r="4462" spans="1:11" x14ac:dyDescent="0.25">
      <c r="A4462">
        <v>81</v>
      </c>
      <c r="B4462">
        <v>591</v>
      </c>
      <c r="C4462">
        <v>0.29787000000000002</v>
      </c>
      <c r="D4462">
        <v>0.16347999999999999</v>
      </c>
      <c r="E4462">
        <v>9.153E-2</v>
      </c>
      <c r="F4462">
        <v>7.5700000000000003E-2</v>
      </c>
      <c r="G4462">
        <v>4.4130000000000003E-2</v>
      </c>
      <c r="H4462">
        <v>3.508E-2</v>
      </c>
      <c r="I4462">
        <v>6438</v>
      </c>
      <c r="J4462">
        <v>330</v>
      </c>
      <c r="K4462">
        <v>180</v>
      </c>
    </row>
    <row r="4463" spans="1:11" x14ac:dyDescent="0.25">
      <c r="A4463">
        <v>94</v>
      </c>
      <c r="B4463">
        <v>536</v>
      </c>
      <c r="C4463">
        <v>0.28409000000000001</v>
      </c>
      <c r="D4463">
        <v>0.16298000000000001</v>
      </c>
      <c r="E4463">
        <v>9.1259999999999994E-2</v>
      </c>
      <c r="F4463">
        <v>7.4149999999999994E-2</v>
      </c>
      <c r="G4463">
        <v>4.2479999999999997E-2</v>
      </c>
      <c r="H4463">
        <v>3.3360000000000001E-2</v>
      </c>
      <c r="I4463">
        <v>5709</v>
      </c>
      <c r="J4463">
        <v>319</v>
      </c>
      <c r="K4463">
        <v>188</v>
      </c>
    </row>
    <row r="4464" spans="1:11" x14ac:dyDescent="0.25">
      <c r="A4464">
        <v>173</v>
      </c>
      <c r="B4464">
        <v>567</v>
      </c>
      <c r="C4464">
        <v>0.28071000000000002</v>
      </c>
      <c r="D4464">
        <v>0.22469</v>
      </c>
      <c r="E4464">
        <v>0.17321</v>
      </c>
      <c r="F4464">
        <v>0.14591000000000001</v>
      </c>
      <c r="G4464">
        <v>0.11421000000000001</v>
      </c>
      <c r="H4464">
        <v>9.2600000000000002E-2</v>
      </c>
      <c r="I4464">
        <v>5929</v>
      </c>
      <c r="J4464">
        <v>304</v>
      </c>
      <c r="K4464">
        <v>76</v>
      </c>
    </row>
    <row r="4465" spans="1:11" x14ac:dyDescent="0.25">
      <c r="A4465">
        <v>131</v>
      </c>
      <c r="B4465">
        <v>454</v>
      </c>
      <c r="C4465">
        <v>0.26095000000000002</v>
      </c>
      <c r="D4465">
        <v>0.16528999999999999</v>
      </c>
      <c r="E4465">
        <v>9.9820000000000006E-2</v>
      </c>
      <c r="F4465">
        <v>7.9189999999999997E-2</v>
      </c>
      <c r="G4465">
        <v>4.7469999999999998E-2</v>
      </c>
      <c r="H4465">
        <v>3.6880000000000003E-2</v>
      </c>
      <c r="I4465">
        <v>4193</v>
      </c>
      <c r="J4465">
        <v>315</v>
      </c>
      <c r="K4465">
        <v>176</v>
      </c>
    </row>
    <row r="4466" spans="1:11" x14ac:dyDescent="0.25">
      <c r="A4466">
        <v>177</v>
      </c>
      <c r="B4466">
        <v>451</v>
      </c>
      <c r="C4466">
        <v>0.30742000000000003</v>
      </c>
      <c r="D4466">
        <v>0.26284999999999997</v>
      </c>
      <c r="E4466">
        <v>0.22015000000000001</v>
      </c>
      <c r="F4466">
        <v>0.19345999999999999</v>
      </c>
      <c r="G4466">
        <v>0.16162000000000001</v>
      </c>
      <c r="H4466">
        <v>0.13716999999999999</v>
      </c>
      <c r="I4466">
        <v>7055</v>
      </c>
      <c r="J4466">
        <v>489</v>
      </c>
      <c r="K4466">
        <v>52</v>
      </c>
    </row>
    <row r="4467" spans="1:11" x14ac:dyDescent="0.25">
      <c r="A4467">
        <v>133</v>
      </c>
      <c r="B4467">
        <v>526</v>
      </c>
      <c r="C4467">
        <v>0.28854000000000002</v>
      </c>
      <c r="D4467">
        <v>0.17335999999999999</v>
      </c>
      <c r="E4467">
        <v>0.10970000000000001</v>
      </c>
      <c r="F4467">
        <v>9.0300000000000005E-2</v>
      </c>
      <c r="G4467">
        <v>5.8369999999999998E-2</v>
      </c>
      <c r="H4467">
        <v>4.6730000000000001E-2</v>
      </c>
      <c r="I4467">
        <v>2588</v>
      </c>
      <c r="J4467">
        <v>361</v>
      </c>
      <c r="K4467">
        <v>145</v>
      </c>
    </row>
    <row r="4468" spans="1:11" x14ac:dyDescent="0.25">
      <c r="A4468">
        <v>143</v>
      </c>
      <c r="B4468">
        <v>555</v>
      </c>
      <c r="C4468">
        <v>0.27137</v>
      </c>
      <c r="D4468">
        <v>0.17946000000000001</v>
      </c>
      <c r="E4468">
        <v>0.11839</v>
      </c>
      <c r="F4468">
        <v>9.7210000000000005E-2</v>
      </c>
      <c r="G4468">
        <v>6.5229999999999996E-2</v>
      </c>
      <c r="H4468">
        <v>5.2549999999999999E-2</v>
      </c>
      <c r="I4468">
        <v>3556</v>
      </c>
      <c r="J4468">
        <v>342</v>
      </c>
      <c r="K4468">
        <v>130</v>
      </c>
    </row>
    <row r="4469" spans="1:11" x14ac:dyDescent="0.25">
      <c r="A4469">
        <v>153</v>
      </c>
      <c r="B4469">
        <v>381</v>
      </c>
      <c r="C4469">
        <v>0.22237000000000001</v>
      </c>
      <c r="D4469">
        <v>0.16550000000000001</v>
      </c>
      <c r="E4469">
        <v>0.10967</v>
      </c>
      <c r="F4469">
        <v>8.3339999999999997E-2</v>
      </c>
      <c r="G4469">
        <v>5.1339999999999997E-2</v>
      </c>
      <c r="H4469">
        <v>3.8420000000000003E-2</v>
      </c>
      <c r="I4469">
        <v>8075</v>
      </c>
      <c r="J4469">
        <v>223</v>
      </c>
      <c r="K4469">
        <v>174</v>
      </c>
    </row>
    <row r="4470" spans="1:11" x14ac:dyDescent="0.25">
      <c r="A4470">
        <v>244</v>
      </c>
      <c r="B4470">
        <v>520</v>
      </c>
      <c r="C4470">
        <v>0.37831999999999999</v>
      </c>
      <c r="D4470">
        <v>0.31911</v>
      </c>
      <c r="E4470">
        <v>0.27822999999999998</v>
      </c>
      <c r="F4470">
        <v>0.24682000000000001</v>
      </c>
      <c r="G4470">
        <v>0.21478</v>
      </c>
      <c r="H4470">
        <v>0.18917999999999999</v>
      </c>
      <c r="I4470">
        <v>3020</v>
      </c>
      <c r="J4470">
        <v>450</v>
      </c>
      <c r="K4470">
        <v>35</v>
      </c>
    </row>
    <row r="4471" spans="1:11" x14ac:dyDescent="0.25">
      <c r="A4471">
        <v>196</v>
      </c>
      <c r="B4471">
        <v>496</v>
      </c>
      <c r="C4471">
        <v>0.29305999999999999</v>
      </c>
      <c r="D4471">
        <v>0.18351999999999999</v>
      </c>
      <c r="E4471">
        <v>0.12781000000000001</v>
      </c>
      <c r="F4471">
        <v>0.10636</v>
      </c>
      <c r="G4471">
        <v>7.4300000000000005E-2</v>
      </c>
      <c r="H4471">
        <v>6.037E-2</v>
      </c>
      <c r="I4471">
        <v>1615</v>
      </c>
      <c r="J4471">
        <v>378</v>
      </c>
      <c r="K4471">
        <v>117</v>
      </c>
    </row>
    <row r="4472" spans="1:11" x14ac:dyDescent="0.25">
      <c r="A4472">
        <v>186</v>
      </c>
      <c r="B4472">
        <v>526</v>
      </c>
      <c r="C4472">
        <v>0.23654</v>
      </c>
      <c r="D4472">
        <v>0.17205999999999999</v>
      </c>
      <c r="E4472">
        <v>0.1172</v>
      </c>
      <c r="F4472">
        <v>9.1539999999999996E-2</v>
      </c>
      <c r="G4472">
        <v>5.9470000000000002E-2</v>
      </c>
      <c r="H4472">
        <v>4.5900000000000003E-2</v>
      </c>
      <c r="I4472">
        <v>4492</v>
      </c>
      <c r="J4472">
        <v>231</v>
      </c>
      <c r="K4472">
        <v>149</v>
      </c>
    </row>
    <row r="4473" spans="1:11" x14ac:dyDescent="0.25">
      <c r="A4473">
        <v>172</v>
      </c>
      <c r="B4473">
        <v>344</v>
      </c>
      <c r="C4473">
        <v>0.22882</v>
      </c>
      <c r="D4473">
        <v>0.17269999999999999</v>
      </c>
      <c r="E4473">
        <v>0.12017</v>
      </c>
      <c r="F4473">
        <v>9.3619999999999995E-2</v>
      </c>
      <c r="G4473">
        <v>6.1550000000000001E-2</v>
      </c>
      <c r="H4473">
        <v>4.7140000000000001E-2</v>
      </c>
      <c r="I4473">
        <v>6223</v>
      </c>
      <c r="J4473">
        <v>266</v>
      </c>
      <c r="K4473">
        <v>148</v>
      </c>
    </row>
    <row r="4474" spans="1:11" x14ac:dyDescent="0.25">
      <c r="A4474">
        <v>169</v>
      </c>
      <c r="B4474">
        <v>256</v>
      </c>
      <c r="C4474">
        <v>0.29398999999999997</v>
      </c>
      <c r="D4474">
        <v>0.16225000000000001</v>
      </c>
      <c r="E4474">
        <v>0.10196</v>
      </c>
      <c r="F4474">
        <v>8.0500000000000002E-2</v>
      </c>
      <c r="G4474">
        <v>4.8329999999999998E-2</v>
      </c>
      <c r="H4474">
        <v>3.7109999999999997E-2</v>
      </c>
      <c r="I4474">
        <v>1310</v>
      </c>
      <c r="J4474">
        <v>474</v>
      </c>
      <c r="K4474">
        <v>179</v>
      </c>
    </row>
    <row r="4475" spans="1:11" x14ac:dyDescent="0.25">
      <c r="A4475">
        <v>182</v>
      </c>
      <c r="B4475">
        <v>484</v>
      </c>
      <c r="C4475">
        <v>0.33589999999999998</v>
      </c>
      <c r="D4475">
        <v>0.28899000000000002</v>
      </c>
      <c r="E4475">
        <v>0.24646000000000001</v>
      </c>
      <c r="F4475">
        <v>0.21817</v>
      </c>
      <c r="G4475">
        <v>0.18597</v>
      </c>
      <c r="H4475">
        <v>0.16075999999999999</v>
      </c>
      <c r="I4475">
        <v>6095</v>
      </c>
      <c r="J4475">
        <v>500</v>
      </c>
      <c r="K4475">
        <v>43</v>
      </c>
    </row>
    <row r="4476" spans="1:11" x14ac:dyDescent="0.25">
      <c r="A4476">
        <v>194</v>
      </c>
      <c r="B4476">
        <v>442</v>
      </c>
      <c r="C4476">
        <v>0.29919000000000001</v>
      </c>
      <c r="D4476">
        <v>0.23105000000000001</v>
      </c>
      <c r="E4476">
        <v>0.1807</v>
      </c>
      <c r="F4476">
        <v>0.15454999999999999</v>
      </c>
      <c r="G4476">
        <v>0.12234</v>
      </c>
      <c r="H4476">
        <v>9.9720000000000003E-2</v>
      </c>
      <c r="I4476">
        <v>3317</v>
      </c>
      <c r="J4476">
        <v>422</v>
      </c>
      <c r="K4476">
        <v>73</v>
      </c>
    </row>
    <row r="4477" spans="1:11" x14ac:dyDescent="0.25">
      <c r="A4477">
        <v>144</v>
      </c>
      <c r="B4477">
        <v>466</v>
      </c>
      <c r="C4477">
        <v>0.24426999999999999</v>
      </c>
      <c r="D4477">
        <v>0.16797000000000001</v>
      </c>
      <c r="E4477">
        <v>0.10556</v>
      </c>
      <c r="F4477">
        <v>8.2040000000000002E-2</v>
      </c>
      <c r="G4477">
        <v>4.9829999999999999E-2</v>
      </c>
      <c r="H4477">
        <v>3.823E-2</v>
      </c>
      <c r="I4477">
        <v>5465</v>
      </c>
      <c r="J4477">
        <v>269</v>
      </c>
      <c r="K4477">
        <v>171</v>
      </c>
    </row>
    <row r="4478" spans="1:11" x14ac:dyDescent="0.25">
      <c r="A4478">
        <v>151</v>
      </c>
      <c r="B4478">
        <v>287</v>
      </c>
      <c r="C4478">
        <v>0.23835999999999999</v>
      </c>
      <c r="D4478">
        <v>0.18215999999999999</v>
      </c>
      <c r="E4478">
        <v>0.13158</v>
      </c>
      <c r="F4478">
        <v>0.10546</v>
      </c>
      <c r="G4478">
        <v>7.3230000000000003E-2</v>
      </c>
      <c r="H4478">
        <v>5.7360000000000001E-2</v>
      </c>
      <c r="I4478">
        <v>6749</v>
      </c>
      <c r="J4478">
        <v>498</v>
      </c>
      <c r="K4478">
        <v>126</v>
      </c>
    </row>
    <row r="4479" spans="1:11" x14ac:dyDescent="0.25">
      <c r="A4479">
        <v>230</v>
      </c>
      <c r="B4479">
        <v>304</v>
      </c>
      <c r="C4479">
        <v>0.27572000000000002</v>
      </c>
      <c r="D4479">
        <v>0.22345000000000001</v>
      </c>
      <c r="E4479">
        <v>0.17918000000000001</v>
      </c>
      <c r="F4479">
        <v>0.15137999999999999</v>
      </c>
      <c r="G4479">
        <v>0.11912</v>
      </c>
      <c r="H4479">
        <v>9.5640000000000003E-2</v>
      </c>
      <c r="I4479">
        <v>4085</v>
      </c>
      <c r="J4479">
        <v>413</v>
      </c>
      <c r="K4479">
        <v>79</v>
      </c>
    </row>
    <row r="4480" spans="1:11" x14ac:dyDescent="0.25">
      <c r="A4480">
        <v>42</v>
      </c>
      <c r="B4480">
        <v>514</v>
      </c>
      <c r="C4480">
        <v>0.36841000000000002</v>
      </c>
      <c r="D4480">
        <v>0.15592</v>
      </c>
      <c r="E4480">
        <v>9.0539999999999995E-2</v>
      </c>
      <c r="F4480">
        <v>7.5439999999999993E-2</v>
      </c>
      <c r="G4480">
        <v>4.3180000000000003E-2</v>
      </c>
      <c r="H4480">
        <v>3.424E-2</v>
      </c>
      <c r="I4480">
        <v>7606</v>
      </c>
      <c r="J4480">
        <v>374</v>
      </c>
      <c r="K4480">
        <v>185</v>
      </c>
    </row>
    <row r="4481" spans="1:11" x14ac:dyDescent="0.25">
      <c r="A4481">
        <v>243</v>
      </c>
      <c r="B4481">
        <v>253</v>
      </c>
      <c r="C4481">
        <v>0.25845000000000001</v>
      </c>
      <c r="D4481">
        <v>0.17755000000000001</v>
      </c>
      <c r="E4481">
        <v>0.12734000000000001</v>
      </c>
      <c r="F4481">
        <v>0.10170999999999999</v>
      </c>
      <c r="G4481">
        <v>6.9430000000000006E-2</v>
      </c>
      <c r="H4481">
        <v>5.4170000000000003E-2</v>
      </c>
      <c r="I4481">
        <v>2127</v>
      </c>
      <c r="J4481">
        <v>372</v>
      </c>
      <c r="K4481">
        <v>133</v>
      </c>
    </row>
    <row r="4482" spans="1:11" x14ac:dyDescent="0.25">
      <c r="A4482">
        <v>160</v>
      </c>
      <c r="B4482">
        <v>185</v>
      </c>
      <c r="C4482">
        <v>0.23291000000000001</v>
      </c>
      <c r="D4482">
        <v>0.16672000000000001</v>
      </c>
      <c r="E4482">
        <v>0.10920000000000001</v>
      </c>
      <c r="F4482">
        <v>8.3419999999999994E-2</v>
      </c>
      <c r="G4482">
        <v>5.11E-2</v>
      </c>
      <c r="H4482">
        <v>3.8350000000000002E-2</v>
      </c>
      <c r="I4482">
        <v>5366</v>
      </c>
      <c r="J4482">
        <v>348</v>
      </c>
      <c r="K4482">
        <v>174</v>
      </c>
    </row>
    <row r="4483" spans="1:11" x14ac:dyDescent="0.25">
      <c r="A4483">
        <v>208</v>
      </c>
      <c r="B4483">
        <v>532</v>
      </c>
      <c r="C4483">
        <v>0.24825</v>
      </c>
      <c r="D4483">
        <v>0.17982000000000001</v>
      </c>
      <c r="E4483">
        <v>0.12659000000000001</v>
      </c>
      <c r="F4483">
        <v>0.10095999999999999</v>
      </c>
      <c r="G4483">
        <v>6.8629999999999997E-2</v>
      </c>
      <c r="H4483">
        <v>5.4050000000000001E-2</v>
      </c>
      <c r="I4483">
        <v>3418</v>
      </c>
      <c r="J4483">
        <v>242</v>
      </c>
      <c r="K4483">
        <v>129</v>
      </c>
    </row>
    <row r="4484" spans="1:11" x14ac:dyDescent="0.25">
      <c r="A4484">
        <v>206</v>
      </c>
      <c r="B4484">
        <v>476</v>
      </c>
      <c r="C4484">
        <v>0.28221000000000002</v>
      </c>
      <c r="D4484">
        <v>0.24567</v>
      </c>
      <c r="E4484">
        <v>0.20508999999999999</v>
      </c>
      <c r="F4484">
        <v>0.17684</v>
      </c>
      <c r="G4484">
        <v>0.14451</v>
      </c>
      <c r="H4484">
        <v>0.1198</v>
      </c>
      <c r="I4484">
        <v>8497</v>
      </c>
      <c r="J4484">
        <v>253</v>
      </c>
      <c r="K4484">
        <v>61</v>
      </c>
    </row>
    <row r="4485" spans="1:11" x14ac:dyDescent="0.25">
      <c r="A4485">
        <v>74</v>
      </c>
      <c r="B4485">
        <v>526</v>
      </c>
      <c r="C4485">
        <v>0.30570000000000003</v>
      </c>
      <c r="D4485">
        <v>0.16564999999999999</v>
      </c>
      <c r="E4485">
        <v>9.2060000000000003E-2</v>
      </c>
      <c r="F4485">
        <v>7.5810000000000002E-2</v>
      </c>
      <c r="G4485">
        <v>4.3450000000000003E-2</v>
      </c>
      <c r="H4485">
        <v>3.4279999999999998E-2</v>
      </c>
      <c r="I4485">
        <v>7490</v>
      </c>
      <c r="J4485">
        <v>333</v>
      </c>
      <c r="K4485">
        <v>183</v>
      </c>
    </row>
    <row r="4486" spans="1:11" x14ac:dyDescent="0.25">
      <c r="A4486">
        <v>227</v>
      </c>
      <c r="B4486">
        <v>547</v>
      </c>
      <c r="C4486">
        <v>0.32334000000000002</v>
      </c>
      <c r="D4486">
        <v>0.28670000000000001</v>
      </c>
      <c r="E4486">
        <v>0.24848999999999999</v>
      </c>
      <c r="F4486">
        <v>0.21873999999999999</v>
      </c>
      <c r="G4486">
        <v>0.18634999999999999</v>
      </c>
      <c r="H4486">
        <v>0.16044</v>
      </c>
      <c r="I4486">
        <v>7107</v>
      </c>
      <c r="J4486">
        <v>264</v>
      </c>
      <c r="K4486">
        <v>43</v>
      </c>
    </row>
    <row r="4487" spans="1:11" x14ac:dyDescent="0.25">
      <c r="A4487">
        <v>158</v>
      </c>
      <c r="B4487">
        <v>211</v>
      </c>
      <c r="C4487">
        <v>0.27326</v>
      </c>
      <c r="D4487">
        <v>0.16292999999999999</v>
      </c>
      <c r="E4487">
        <v>9.7229999999999997E-2</v>
      </c>
      <c r="F4487">
        <v>7.5450000000000003E-2</v>
      </c>
      <c r="G4487">
        <v>4.292E-2</v>
      </c>
      <c r="H4487">
        <v>3.2550000000000003E-2</v>
      </c>
      <c r="I4487">
        <v>2207</v>
      </c>
      <c r="J4487">
        <v>378</v>
      </c>
      <c r="K4487">
        <v>195</v>
      </c>
    </row>
    <row r="4488" spans="1:11" x14ac:dyDescent="0.25">
      <c r="A4488">
        <v>203</v>
      </c>
      <c r="B4488">
        <v>240</v>
      </c>
      <c r="C4488">
        <v>0.25113999999999997</v>
      </c>
      <c r="D4488">
        <v>0.21279999999999999</v>
      </c>
      <c r="E4488">
        <v>0.16965</v>
      </c>
      <c r="F4488">
        <v>0.13946</v>
      </c>
      <c r="G4488">
        <v>0.10692</v>
      </c>
      <c r="H4488">
        <v>8.3449999999999996E-2</v>
      </c>
      <c r="I4488">
        <v>8379</v>
      </c>
      <c r="J4488">
        <v>268</v>
      </c>
      <c r="K4488">
        <v>92</v>
      </c>
    </row>
    <row r="4489" spans="1:11" x14ac:dyDescent="0.25">
      <c r="A4489">
        <v>197</v>
      </c>
      <c r="B4489">
        <v>497</v>
      </c>
      <c r="C4489">
        <v>0.24310999999999999</v>
      </c>
      <c r="D4489">
        <v>0.18448000000000001</v>
      </c>
      <c r="E4489">
        <v>0.13331000000000001</v>
      </c>
      <c r="F4489">
        <v>0.10672</v>
      </c>
      <c r="G4489">
        <v>7.4160000000000004E-2</v>
      </c>
      <c r="H4489">
        <v>5.8500000000000003E-2</v>
      </c>
      <c r="I4489">
        <v>4634</v>
      </c>
      <c r="J4489">
        <v>244</v>
      </c>
      <c r="K4489">
        <v>121</v>
      </c>
    </row>
    <row r="4490" spans="1:11" x14ac:dyDescent="0.25">
      <c r="A4490">
        <v>154</v>
      </c>
      <c r="B4490">
        <v>529</v>
      </c>
      <c r="C4490">
        <v>0.29679</v>
      </c>
      <c r="D4490">
        <v>0.1784</v>
      </c>
      <c r="E4490">
        <v>0.11548</v>
      </c>
      <c r="F4490">
        <v>9.5200000000000007E-2</v>
      </c>
      <c r="G4490">
        <v>6.2640000000000001E-2</v>
      </c>
      <c r="H4490">
        <v>5.033E-2</v>
      </c>
      <c r="I4490">
        <v>1971</v>
      </c>
      <c r="J4490">
        <v>351</v>
      </c>
      <c r="K4490">
        <v>136</v>
      </c>
    </row>
    <row r="4491" spans="1:11" x14ac:dyDescent="0.25">
      <c r="A4491">
        <v>120</v>
      </c>
      <c r="B4491">
        <v>206</v>
      </c>
      <c r="C4491">
        <v>0.27128000000000002</v>
      </c>
      <c r="D4491">
        <v>0.16414000000000001</v>
      </c>
      <c r="E4491">
        <v>9.6890000000000004E-2</v>
      </c>
      <c r="F4491">
        <v>7.5359999999999996E-2</v>
      </c>
      <c r="G4491">
        <v>4.267E-2</v>
      </c>
      <c r="H4491">
        <v>3.236E-2</v>
      </c>
      <c r="I4491">
        <v>3444</v>
      </c>
      <c r="J4491">
        <v>463</v>
      </c>
      <c r="K4491">
        <v>195</v>
      </c>
    </row>
    <row r="4492" spans="1:11" x14ac:dyDescent="0.25">
      <c r="A4492">
        <v>73</v>
      </c>
      <c r="B4492">
        <v>189</v>
      </c>
      <c r="C4492">
        <v>0.48263</v>
      </c>
      <c r="D4492">
        <v>0.29798999999999998</v>
      </c>
      <c r="E4492">
        <v>0.17191000000000001</v>
      </c>
      <c r="F4492">
        <v>0.10684</v>
      </c>
      <c r="G4492">
        <v>7.4130000000000001E-2</v>
      </c>
      <c r="H4492">
        <v>6.4070000000000002E-2</v>
      </c>
      <c r="I4492">
        <v>6679</v>
      </c>
      <c r="J4492">
        <v>316</v>
      </c>
      <c r="K4492">
        <v>110</v>
      </c>
    </row>
    <row r="4493" spans="1:11" x14ac:dyDescent="0.25">
      <c r="A4493">
        <v>106</v>
      </c>
      <c r="B4493">
        <v>295</v>
      </c>
      <c r="C4493">
        <v>0.25630999999999998</v>
      </c>
      <c r="D4493">
        <v>0.16825000000000001</v>
      </c>
      <c r="E4493">
        <v>0.10158</v>
      </c>
      <c r="F4493">
        <v>7.9219999999999999E-2</v>
      </c>
      <c r="G4493">
        <v>4.6489999999999997E-2</v>
      </c>
      <c r="H4493">
        <v>3.5459999999999998E-2</v>
      </c>
      <c r="I4493">
        <v>7629</v>
      </c>
      <c r="J4493">
        <v>373</v>
      </c>
      <c r="K4493">
        <v>181</v>
      </c>
    </row>
    <row r="4494" spans="1:11" x14ac:dyDescent="0.25">
      <c r="A4494">
        <v>153</v>
      </c>
      <c r="B4494">
        <v>438</v>
      </c>
      <c r="C4494">
        <v>0.2422</v>
      </c>
      <c r="D4494">
        <v>0.17932999999999999</v>
      </c>
      <c r="E4494">
        <v>0.12278</v>
      </c>
      <c r="F4494">
        <v>9.6979999999999997E-2</v>
      </c>
      <c r="G4494">
        <v>6.4189999999999997E-2</v>
      </c>
      <c r="H4494">
        <v>5.0009999999999999E-2</v>
      </c>
      <c r="I4494">
        <v>6452</v>
      </c>
      <c r="J4494">
        <v>287</v>
      </c>
      <c r="K4494">
        <v>138</v>
      </c>
    </row>
    <row r="4495" spans="1:11" x14ac:dyDescent="0.25">
      <c r="A4495">
        <v>138</v>
      </c>
      <c r="B4495">
        <v>254</v>
      </c>
      <c r="C4495">
        <v>0.23796</v>
      </c>
      <c r="D4495">
        <v>0.16703999999999999</v>
      </c>
      <c r="E4495">
        <v>0.10389</v>
      </c>
      <c r="F4495">
        <v>7.8750000000000001E-2</v>
      </c>
      <c r="G4495">
        <v>4.5830000000000003E-2</v>
      </c>
      <c r="H4495">
        <v>3.422E-2</v>
      </c>
      <c r="I4495">
        <v>6986</v>
      </c>
      <c r="J4495">
        <v>265</v>
      </c>
      <c r="K4495">
        <v>187</v>
      </c>
    </row>
    <row r="4496" spans="1:11" x14ac:dyDescent="0.25">
      <c r="A4496">
        <v>103</v>
      </c>
      <c r="B4496">
        <v>566</v>
      </c>
      <c r="C4496">
        <v>0.27059</v>
      </c>
      <c r="D4496">
        <v>0.17662</v>
      </c>
      <c r="E4496">
        <v>0.1077</v>
      </c>
      <c r="F4496">
        <v>8.6819999999999994E-2</v>
      </c>
      <c r="G4496">
        <v>5.3879999999999997E-2</v>
      </c>
      <c r="H4496">
        <v>4.2619999999999998E-2</v>
      </c>
      <c r="I4496">
        <v>7814</v>
      </c>
      <c r="J4496">
        <v>308</v>
      </c>
      <c r="K4496">
        <v>153</v>
      </c>
    </row>
    <row r="4497" spans="1:11" x14ac:dyDescent="0.25">
      <c r="A4497">
        <v>70</v>
      </c>
      <c r="B4497">
        <v>561</v>
      </c>
      <c r="C4497">
        <v>0.31696000000000002</v>
      </c>
      <c r="D4497">
        <v>0.17338000000000001</v>
      </c>
      <c r="E4497">
        <v>0.10118000000000001</v>
      </c>
      <c r="F4497">
        <v>8.4309999999999996E-2</v>
      </c>
      <c r="G4497">
        <v>5.1290000000000002E-2</v>
      </c>
      <c r="H4497">
        <v>4.1009999999999998E-2</v>
      </c>
      <c r="I4497">
        <v>7726</v>
      </c>
      <c r="J4497">
        <v>349</v>
      </c>
      <c r="K4497">
        <v>158</v>
      </c>
    </row>
    <row r="4498" spans="1:11" x14ac:dyDescent="0.25">
      <c r="A4498">
        <v>75</v>
      </c>
      <c r="B4498">
        <v>313</v>
      </c>
      <c r="C4498">
        <v>0.31251000000000001</v>
      </c>
      <c r="D4498">
        <v>0.16442999999999999</v>
      </c>
      <c r="E4498">
        <v>9.7449999999999995E-2</v>
      </c>
      <c r="F4498">
        <v>7.8E-2</v>
      </c>
      <c r="G4498">
        <v>4.4979999999999999E-2</v>
      </c>
      <c r="H4498">
        <v>3.4689999999999999E-2</v>
      </c>
      <c r="I4498">
        <v>3843</v>
      </c>
      <c r="J4498">
        <v>469</v>
      </c>
      <c r="K4498">
        <v>185</v>
      </c>
    </row>
    <row r="4499" spans="1:11" x14ac:dyDescent="0.25">
      <c r="A4499">
        <v>159</v>
      </c>
      <c r="B4499">
        <v>356</v>
      </c>
      <c r="C4499">
        <v>0.24543999999999999</v>
      </c>
      <c r="D4499">
        <v>0.17444000000000001</v>
      </c>
      <c r="E4499">
        <v>0.11481</v>
      </c>
      <c r="F4499">
        <v>8.9230000000000004E-2</v>
      </c>
      <c r="G4499">
        <v>5.6140000000000002E-2</v>
      </c>
      <c r="H4499">
        <v>4.2959999999999998E-2</v>
      </c>
      <c r="I4499">
        <v>4990</v>
      </c>
      <c r="J4499">
        <v>283</v>
      </c>
      <c r="K4499">
        <v>157</v>
      </c>
    </row>
    <row r="4500" spans="1:11" x14ac:dyDescent="0.25">
      <c r="A4500">
        <v>188</v>
      </c>
      <c r="B4500">
        <v>417</v>
      </c>
      <c r="C4500">
        <v>0.22888</v>
      </c>
      <c r="D4500">
        <v>0.17226</v>
      </c>
      <c r="E4500">
        <v>0.11827</v>
      </c>
      <c r="F4500">
        <v>9.0069999999999997E-2</v>
      </c>
      <c r="G4500">
        <v>5.697E-2</v>
      </c>
      <c r="H4500">
        <v>4.2520000000000002E-2</v>
      </c>
      <c r="I4500">
        <v>5640</v>
      </c>
      <c r="J4500">
        <v>180</v>
      </c>
      <c r="K4500">
        <v>162</v>
      </c>
    </row>
    <row r="4501" spans="1:11" x14ac:dyDescent="0.25">
      <c r="A4501">
        <v>111</v>
      </c>
      <c r="B4501">
        <v>551</v>
      </c>
      <c r="C4501">
        <v>0.31963999999999998</v>
      </c>
      <c r="D4501">
        <v>0.19700000000000001</v>
      </c>
      <c r="E4501">
        <v>0.13829</v>
      </c>
      <c r="F4501">
        <v>0.11828</v>
      </c>
      <c r="G4501">
        <v>8.5150000000000003E-2</v>
      </c>
      <c r="H4501">
        <v>7.0389999999999994E-2</v>
      </c>
      <c r="I4501">
        <v>2511</v>
      </c>
      <c r="J4501">
        <v>460</v>
      </c>
      <c r="K4501">
        <v>101</v>
      </c>
    </row>
    <row r="4502" spans="1:11" x14ac:dyDescent="0.25">
      <c r="A4502">
        <v>72</v>
      </c>
      <c r="B4502">
        <v>329</v>
      </c>
      <c r="C4502">
        <v>0.62236999999999998</v>
      </c>
      <c r="D4502">
        <v>0.39162000000000002</v>
      </c>
      <c r="E4502">
        <v>0.22824</v>
      </c>
      <c r="F4502">
        <v>0.14613000000000001</v>
      </c>
      <c r="G4502">
        <v>0.11298</v>
      </c>
      <c r="H4502">
        <v>9.9820000000000006E-2</v>
      </c>
      <c r="I4502">
        <v>7061</v>
      </c>
      <c r="J4502">
        <v>167</v>
      </c>
      <c r="K4502">
        <v>79</v>
      </c>
    </row>
    <row r="4503" spans="1:11" x14ac:dyDescent="0.25">
      <c r="A4503">
        <v>57</v>
      </c>
      <c r="B4503">
        <v>414</v>
      </c>
      <c r="C4503">
        <v>0.36570999999999998</v>
      </c>
      <c r="D4503">
        <v>0.15945999999999999</v>
      </c>
      <c r="E4503">
        <v>9.5640000000000003E-2</v>
      </c>
      <c r="F4503">
        <v>7.7869999999999995E-2</v>
      </c>
      <c r="G4503">
        <v>4.4690000000000001E-2</v>
      </c>
      <c r="H4503">
        <v>3.4849999999999999E-2</v>
      </c>
      <c r="I4503">
        <v>2261</v>
      </c>
      <c r="J4503">
        <v>420</v>
      </c>
      <c r="K4503">
        <v>185</v>
      </c>
    </row>
    <row r="4504" spans="1:11" x14ac:dyDescent="0.25">
      <c r="A4504">
        <v>152</v>
      </c>
      <c r="B4504">
        <v>287</v>
      </c>
      <c r="C4504">
        <v>0.28215000000000001</v>
      </c>
      <c r="D4504">
        <v>0.16797000000000001</v>
      </c>
      <c r="E4504">
        <v>0.10055</v>
      </c>
      <c r="F4504">
        <v>7.8810000000000005E-2</v>
      </c>
      <c r="G4504">
        <v>4.5620000000000001E-2</v>
      </c>
      <c r="H4504">
        <v>3.4880000000000001E-2</v>
      </c>
      <c r="I4504">
        <v>2269</v>
      </c>
      <c r="J4504">
        <v>342</v>
      </c>
      <c r="K4504">
        <v>184</v>
      </c>
    </row>
    <row r="4505" spans="1:11" x14ac:dyDescent="0.25">
      <c r="A4505">
        <v>204</v>
      </c>
      <c r="B4505">
        <v>164</v>
      </c>
      <c r="C4505">
        <v>0.25035000000000002</v>
      </c>
      <c r="D4505">
        <v>0.17050999999999999</v>
      </c>
      <c r="E4505">
        <v>0.11226</v>
      </c>
      <c r="F4505">
        <v>8.6050000000000001E-2</v>
      </c>
      <c r="G4505">
        <v>5.2839999999999998E-2</v>
      </c>
      <c r="H4505">
        <v>3.9750000000000001E-2</v>
      </c>
      <c r="I4505">
        <v>2800</v>
      </c>
      <c r="J4505">
        <v>305</v>
      </c>
      <c r="K4505">
        <v>169</v>
      </c>
    </row>
    <row r="4506" spans="1:11" x14ac:dyDescent="0.25">
      <c r="A4506">
        <v>240</v>
      </c>
      <c r="B4506">
        <v>194</v>
      </c>
      <c r="C4506">
        <v>0.27857999999999999</v>
      </c>
      <c r="D4506">
        <v>0.17316999999999999</v>
      </c>
      <c r="E4506">
        <v>0.11716</v>
      </c>
      <c r="F4506">
        <v>9.1920000000000002E-2</v>
      </c>
      <c r="G4506">
        <v>5.8639999999999998E-2</v>
      </c>
      <c r="H4506">
        <v>4.496E-2</v>
      </c>
      <c r="I4506">
        <v>1507</v>
      </c>
      <c r="J4506">
        <v>400</v>
      </c>
      <c r="K4506">
        <v>154</v>
      </c>
    </row>
    <row r="4507" spans="1:11" x14ac:dyDescent="0.25">
      <c r="A4507">
        <v>105</v>
      </c>
      <c r="B4507">
        <v>508</v>
      </c>
      <c r="C4507">
        <v>0.29494999999999999</v>
      </c>
      <c r="D4507">
        <v>0.18049000000000001</v>
      </c>
      <c r="E4507">
        <v>0.11267000000000001</v>
      </c>
      <c r="F4507">
        <v>9.2649999999999996E-2</v>
      </c>
      <c r="G4507">
        <v>5.9330000000000001E-2</v>
      </c>
      <c r="H4507">
        <v>4.734E-2</v>
      </c>
      <c r="I4507">
        <v>4401</v>
      </c>
      <c r="J4507">
        <v>361</v>
      </c>
      <c r="K4507">
        <v>142</v>
      </c>
    </row>
    <row r="4508" spans="1:11" x14ac:dyDescent="0.25">
      <c r="A4508">
        <v>130</v>
      </c>
      <c r="B4508">
        <v>439</v>
      </c>
      <c r="C4508">
        <v>0.28438000000000002</v>
      </c>
      <c r="D4508">
        <v>0.18362999999999999</v>
      </c>
      <c r="E4508">
        <v>0.12093</v>
      </c>
      <c r="F4508">
        <v>9.8760000000000001E-2</v>
      </c>
      <c r="G4508">
        <v>6.5390000000000004E-2</v>
      </c>
      <c r="H4508">
        <v>5.2010000000000001E-2</v>
      </c>
      <c r="I4508">
        <v>3364</v>
      </c>
      <c r="J4508">
        <v>395</v>
      </c>
      <c r="K4508">
        <v>133</v>
      </c>
    </row>
    <row r="4509" spans="1:11" x14ac:dyDescent="0.25">
      <c r="A4509">
        <v>61</v>
      </c>
      <c r="B4509">
        <v>499</v>
      </c>
      <c r="C4509">
        <v>0.36810999999999999</v>
      </c>
      <c r="D4509">
        <v>0.16089000000000001</v>
      </c>
      <c r="E4509">
        <v>8.7440000000000004E-2</v>
      </c>
      <c r="F4509">
        <v>7.2669999999999998E-2</v>
      </c>
      <c r="G4509">
        <v>3.9289999999999999E-2</v>
      </c>
      <c r="H4509">
        <v>3.0929999999999999E-2</v>
      </c>
      <c r="I4509">
        <v>4114</v>
      </c>
      <c r="J4509">
        <v>328</v>
      </c>
      <c r="K4509">
        <v>198</v>
      </c>
    </row>
    <row r="4510" spans="1:11" x14ac:dyDescent="0.25">
      <c r="A4510">
        <v>108</v>
      </c>
      <c r="B4510">
        <v>531</v>
      </c>
      <c r="C4510">
        <v>0.33609</v>
      </c>
      <c r="D4510">
        <v>0.19198000000000001</v>
      </c>
      <c r="E4510">
        <v>0.1346</v>
      </c>
      <c r="F4510">
        <v>0.11448999999999999</v>
      </c>
      <c r="G4510">
        <v>8.1089999999999995E-2</v>
      </c>
      <c r="H4510">
        <v>6.6449999999999995E-2</v>
      </c>
      <c r="I4510">
        <v>1647</v>
      </c>
      <c r="J4510">
        <v>484</v>
      </c>
      <c r="K4510">
        <v>108</v>
      </c>
    </row>
    <row r="4511" spans="1:11" x14ac:dyDescent="0.25">
      <c r="A4511">
        <v>172</v>
      </c>
      <c r="B4511">
        <v>196</v>
      </c>
      <c r="C4511">
        <v>0.24010000000000001</v>
      </c>
      <c r="D4511">
        <v>0.17454</v>
      </c>
      <c r="E4511">
        <v>0.11749</v>
      </c>
      <c r="F4511">
        <v>9.0279999999999999E-2</v>
      </c>
      <c r="G4511">
        <v>5.688E-2</v>
      </c>
      <c r="H4511">
        <v>4.2900000000000001E-2</v>
      </c>
      <c r="I4511">
        <v>4843</v>
      </c>
      <c r="J4511">
        <v>332</v>
      </c>
      <c r="K4511">
        <v>159</v>
      </c>
    </row>
    <row r="4512" spans="1:11" x14ac:dyDescent="0.25">
      <c r="A4512">
        <v>144</v>
      </c>
      <c r="B4512">
        <v>277</v>
      </c>
      <c r="C4512">
        <v>0.26079999999999998</v>
      </c>
      <c r="D4512">
        <v>0.17932999999999999</v>
      </c>
      <c r="E4512">
        <v>0.12049</v>
      </c>
      <c r="F4512">
        <v>9.536E-2</v>
      </c>
      <c r="G4512">
        <v>6.1920000000000003E-2</v>
      </c>
      <c r="H4512">
        <v>4.7879999999999999E-2</v>
      </c>
      <c r="I4512">
        <v>3892</v>
      </c>
      <c r="J4512">
        <v>483</v>
      </c>
      <c r="K4512">
        <v>145</v>
      </c>
    </row>
    <row r="4513" spans="1:11" x14ac:dyDescent="0.25">
      <c r="A4513">
        <v>81</v>
      </c>
      <c r="B4513">
        <v>434</v>
      </c>
      <c r="C4513">
        <v>0.33674999999999999</v>
      </c>
      <c r="D4513">
        <v>0.17082</v>
      </c>
      <c r="E4513">
        <v>0.10632999999999999</v>
      </c>
      <c r="F4513">
        <v>8.7129999999999999E-2</v>
      </c>
      <c r="G4513">
        <v>5.3659999999999999E-2</v>
      </c>
      <c r="H4513">
        <v>4.2259999999999999E-2</v>
      </c>
      <c r="I4513">
        <v>2341</v>
      </c>
      <c r="J4513">
        <v>431</v>
      </c>
      <c r="K4513">
        <v>159</v>
      </c>
    </row>
    <row r="4514" spans="1:11" x14ac:dyDescent="0.25">
      <c r="A4514">
        <v>106</v>
      </c>
      <c r="B4514">
        <v>263</v>
      </c>
      <c r="C4514">
        <v>0.26300000000000001</v>
      </c>
      <c r="D4514">
        <v>0.16928000000000001</v>
      </c>
      <c r="E4514">
        <v>9.8489999999999994E-2</v>
      </c>
      <c r="F4514">
        <v>7.6230000000000006E-2</v>
      </c>
      <c r="G4514">
        <v>4.2750000000000003E-2</v>
      </c>
      <c r="H4514">
        <v>3.2370000000000003E-2</v>
      </c>
      <c r="I4514">
        <v>7320</v>
      </c>
      <c r="J4514">
        <v>336</v>
      </c>
      <c r="K4514">
        <v>192</v>
      </c>
    </row>
    <row r="4515" spans="1:11" x14ac:dyDescent="0.25">
      <c r="A4515">
        <v>46</v>
      </c>
      <c r="B4515">
        <v>481</v>
      </c>
      <c r="C4515">
        <v>0.37536999999999998</v>
      </c>
      <c r="D4515">
        <v>0.16517000000000001</v>
      </c>
      <c r="E4515">
        <v>0.10246</v>
      </c>
      <c r="F4515">
        <v>8.4620000000000001E-2</v>
      </c>
      <c r="G4515">
        <v>5.1029999999999999E-2</v>
      </c>
      <c r="H4515">
        <v>4.036E-2</v>
      </c>
      <c r="I4515">
        <v>3847</v>
      </c>
      <c r="J4515">
        <v>414</v>
      </c>
      <c r="K4515">
        <v>164</v>
      </c>
    </row>
    <row r="4516" spans="1:11" x14ac:dyDescent="0.25">
      <c r="A4516">
        <v>158</v>
      </c>
      <c r="B4516">
        <v>242</v>
      </c>
      <c r="C4516">
        <v>0.28833999999999999</v>
      </c>
      <c r="D4516">
        <v>0.17255999999999999</v>
      </c>
      <c r="E4516">
        <v>0.10994</v>
      </c>
      <c r="F4516">
        <v>8.6389999999999995E-2</v>
      </c>
      <c r="G4516">
        <v>5.2679999999999998E-2</v>
      </c>
      <c r="H4516">
        <v>4.0349999999999997E-2</v>
      </c>
      <c r="I4516">
        <v>1783</v>
      </c>
      <c r="J4516">
        <v>483</v>
      </c>
      <c r="K4516">
        <v>166</v>
      </c>
    </row>
    <row r="4517" spans="1:11" x14ac:dyDescent="0.25">
      <c r="A4517">
        <v>41</v>
      </c>
      <c r="B4517">
        <v>550</v>
      </c>
      <c r="C4517">
        <v>0.40743000000000001</v>
      </c>
      <c r="D4517">
        <v>0.16236999999999999</v>
      </c>
      <c r="E4517">
        <v>0.10217</v>
      </c>
      <c r="F4517">
        <v>8.4699999999999998E-2</v>
      </c>
      <c r="G4517">
        <v>5.0979999999999998E-2</v>
      </c>
      <c r="H4517">
        <v>4.0419999999999998E-2</v>
      </c>
      <c r="I4517">
        <v>1371</v>
      </c>
      <c r="J4517">
        <v>406</v>
      </c>
      <c r="K4517">
        <v>165</v>
      </c>
    </row>
    <row r="4518" spans="1:11" x14ac:dyDescent="0.25">
      <c r="A4518">
        <v>175</v>
      </c>
      <c r="B4518">
        <v>284</v>
      </c>
      <c r="C4518">
        <v>0.25796000000000002</v>
      </c>
      <c r="D4518">
        <v>0.18117</v>
      </c>
      <c r="E4518">
        <v>0.12342</v>
      </c>
      <c r="F4518">
        <v>9.7229999999999997E-2</v>
      </c>
      <c r="G4518">
        <v>6.3509999999999997E-2</v>
      </c>
      <c r="H4518">
        <v>4.9029999999999997E-2</v>
      </c>
      <c r="I4518">
        <v>3441</v>
      </c>
      <c r="J4518">
        <v>372</v>
      </c>
      <c r="K4518">
        <v>142</v>
      </c>
    </row>
    <row r="4519" spans="1:11" x14ac:dyDescent="0.25">
      <c r="A4519">
        <v>189</v>
      </c>
      <c r="B4519">
        <v>385</v>
      </c>
      <c r="C4519">
        <v>0.24626000000000001</v>
      </c>
      <c r="D4519">
        <v>0.18817999999999999</v>
      </c>
      <c r="E4519">
        <v>0.13550000000000001</v>
      </c>
      <c r="F4519">
        <v>0.10753</v>
      </c>
      <c r="G4519">
        <v>7.3779999999999998E-2</v>
      </c>
      <c r="H4519">
        <v>5.7509999999999999E-2</v>
      </c>
      <c r="I4519">
        <v>5063</v>
      </c>
      <c r="J4519">
        <v>256</v>
      </c>
      <c r="K4519">
        <v>124</v>
      </c>
    </row>
    <row r="4520" spans="1:11" x14ac:dyDescent="0.25">
      <c r="A4520">
        <v>79</v>
      </c>
      <c r="B4520">
        <v>459</v>
      </c>
      <c r="C4520">
        <v>0.32941999999999999</v>
      </c>
      <c r="D4520">
        <v>0.17699000000000001</v>
      </c>
      <c r="E4520">
        <v>0.11071</v>
      </c>
      <c r="F4520">
        <v>9.1359999999999997E-2</v>
      </c>
      <c r="G4520">
        <v>5.7540000000000001E-2</v>
      </c>
      <c r="H4520">
        <v>4.5659999999999999E-2</v>
      </c>
      <c r="I4520">
        <v>3530</v>
      </c>
      <c r="J4520">
        <v>417</v>
      </c>
      <c r="K4520">
        <v>148</v>
      </c>
    </row>
    <row r="4521" spans="1:11" x14ac:dyDescent="0.25">
      <c r="A4521">
        <v>84</v>
      </c>
      <c r="B4521">
        <v>351</v>
      </c>
      <c r="C4521">
        <v>0.30053999999999997</v>
      </c>
      <c r="D4521">
        <v>0.17579</v>
      </c>
      <c r="E4521">
        <v>0.10936</v>
      </c>
      <c r="F4521">
        <v>8.8120000000000004E-2</v>
      </c>
      <c r="G4521">
        <v>5.4300000000000001E-2</v>
      </c>
      <c r="H4521">
        <v>4.2290000000000001E-2</v>
      </c>
      <c r="I4521">
        <v>4864</v>
      </c>
      <c r="J4521">
        <v>466</v>
      </c>
      <c r="K4521">
        <v>158</v>
      </c>
    </row>
    <row r="4522" spans="1:11" x14ac:dyDescent="0.25">
      <c r="A4522">
        <v>198</v>
      </c>
      <c r="B4522">
        <v>177</v>
      </c>
      <c r="C4522">
        <v>0.26817999999999997</v>
      </c>
      <c r="D4522">
        <v>0.17241000000000001</v>
      </c>
      <c r="E4522">
        <v>0.1105</v>
      </c>
      <c r="F4522">
        <v>8.5110000000000005E-2</v>
      </c>
      <c r="G4522">
        <v>5.1249999999999997E-2</v>
      </c>
      <c r="H4522">
        <v>3.8719999999999997E-2</v>
      </c>
      <c r="I4522">
        <v>2160</v>
      </c>
      <c r="J4522">
        <v>347</v>
      </c>
      <c r="K4522">
        <v>171</v>
      </c>
    </row>
    <row r="4523" spans="1:11" x14ac:dyDescent="0.25">
      <c r="A4523">
        <v>172</v>
      </c>
      <c r="B4523">
        <v>195</v>
      </c>
      <c r="C4523">
        <v>0.23150000000000001</v>
      </c>
      <c r="D4523">
        <v>0.18440000000000001</v>
      </c>
      <c r="E4523">
        <v>0.13400000000000001</v>
      </c>
      <c r="F4523">
        <v>0.10423</v>
      </c>
      <c r="G4523">
        <v>7.0349999999999996E-2</v>
      </c>
      <c r="H4523">
        <v>5.3449999999999998E-2</v>
      </c>
      <c r="I4523">
        <v>8429</v>
      </c>
      <c r="J4523">
        <v>273</v>
      </c>
      <c r="K4523">
        <v>135</v>
      </c>
    </row>
    <row r="4524" spans="1:11" x14ac:dyDescent="0.25">
      <c r="A4524">
        <v>105</v>
      </c>
      <c r="B4524">
        <v>593</v>
      </c>
      <c r="C4524">
        <v>0.29909000000000002</v>
      </c>
      <c r="D4524">
        <v>0.18526000000000001</v>
      </c>
      <c r="E4524">
        <v>0.11409999999999999</v>
      </c>
      <c r="F4524">
        <v>9.4119999999999995E-2</v>
      </c>
      <c r="G4524">
        <v>6.0179999999999997E-2</v>
      </c>
      <c r="H4524">
        <v>4.8370000000000003E-2</v>
      </c>
      <c r="I4524">
        <v>4935</v>
      </c>
      <c r="J4524">
        <v>321</v>
      </c>
      <c r="K4524">
        <v>137</v>
      </c>
    </row>
    <row r="4525" spans="1:11" x14ac:dyDescent="0.25">
      <c r="A4525">
        <v>133</v>
      </c>
      <c r="B4525">
        <v>234</v>
      </c>
      <c r="C4525">
        <v>0.24517</v>
      </c>
      <c r="D4525">
        <v>0.18035999999999999</v>
      </c>
      <c r="E4525">
        <v>0.12161</v>
      </c>
      <c r="F4525">
        <v>9.4460000000000002E-2</v>
      </c>
      <c r="G4525">
        <v>6.0490000000000002E-2</v>
      </c>
      <c r="H4525">
        <v>4.6080000000000003E-2</v>
      </c>
      <c r="I4525">
        <v>7630</v>
      </c>
      <c r="J4525">
        <v>439</v>
      </c>
      <c r="K4525">
        <v>149</v>
      </c>
    </row>
    <row r="4526" spans="1:11" x14ac:dyDescent="0.25">
      <c r="A4526">
        <v>194</v>
      </c>
      <c r="B4526">
        <v>594</v>
      </c>
      <c r="C4526">
        <v>0.25463999999999998</v>
      </c>
      <c r="D4526">
        <v>0.19183</v>
      </c>
      <c r="E4526">
        <v>0.13704</v>
      </c>
      <c r="F4526">
        <v>0.10943</v>
      </c>
      <c r="G4526">
        <v>7.5410000000000005E-2</v>
      </c>
      <c r="H4526">
        <v>5.9569999999999998E-2</v>
      </c>
      <c r="I4526">
        <v>4438</v>
      </c>
      <c r="J4526">
        <v>219</v>
      </c>
      <c r="K4526">
        <v>117</v>
      </c>
    </row>
    <row r="4527" spans="1:11" x14ac:dyDescent="0.25">
      <c r="A4527">
        <v>172</v>
      </c>
      <c r="B4527">
        <v>308</v>
      </c>
      <c r="C4527">
        <v>0.24373</v>
      </c>
      <c r="D4527">
        <v>0.17510999999999999</v>
      </c>
      <c r="E4527">
        <v>0.11457000000000001</v>
      </c>
      <c r="F4527">
        <v>8.7209999999999996E-2</v>
      </c>
      <c r="G4527">
        <v>5.3159999999999999E-2</v>
      </c>
      <c r="H4527">
        <v>3.9820000000000001E-2</v>
      </c>
      <c r="I4527">
        <v>4893</v>
      </c>
      <c r="J4527">
        <v>220</v>
      </c>
      <c r="K4527">
        <v>167</v>
      </c>
    </row>
    <row r="4528" spans="1:11" x14ac:dyDescent="0.25">
      <c r="A4528">
        <v>196</v>
      </c>
      <c r="B4528">
        <v>402</v>
      </c>
      <c r="C4528">
        <v>0.28277999999999998</v>
      </c>
      <c r="D4528">
        <v>0.24228</v>
      </c>
      <c r="E4528">
        <v>0.19750000000000001</v>
      </c>
      <c r="F4528">
        <v>0.16744999999999999</v>
      </c>
      <c r="G4528">
        <v>0.13338</v>
      </c>
      <c r="H4528">
        <v>0.10811999999999999</v>
      </c>
      <c r="I4528">
        <v>8131</v>
      </c>
      <c r="J4528">
        <v>268</v>
      </c>
      <c r="K4528">
        <v>69</v>
      </c>
    </row>
    <row r="4529" spans="1:11" x14ac:dyDescent="0.25">
      <c r="A4529">
        <v>207</v>
      </c>
      <c r="B4529">
        <v>479</v>
      </c>
      <c r="C4529">
        <v>0.31268000000000001</v>
      </c>
      <c r="D4529">
        <v>0.25858999999999999</v>
      </c>
      <c r="E4529">
        <v>0.21027999999999999</v>
      </c>
      <c r="F4529">
        <v>0.18123</v>
      </c>
      <c r="G4529">
        <v>0.14702000000000001</v>
      </c>
      <c r="H4529">
        <v>0.12191</v>
      </c>
      <c r="I4529">
        <v>4637</v>
      </c>
      <c r="J4529">
        <v>323</v>
      </c>
      <c r="K4529">
        <v>59</v>
      </c>
    </row>
    <row r="4530" spans="1:11" x14ac:dyDescent="0.25">
      <c r="A4530">
        <v>112</v>
      </c>
      <c r="B4530">
        <v>344</v>
      </c>
      <c r="C4530">
        <v>0.62590999999999997</v>
      </c>
      <c r="D4530">
        <v>0.33374999999999999</v>
      </c>
      <c r="E4530">
        <v>0.19062000000000001</v>
      </c>
      <c r="F4530">
        <v>0.12014</v>
      </c>
      <c r="G4530">
        <v>8.5930000000000006E-2</v>
      </c>
      <c r="H4530">
        <v>7.6069999999999999E-2</v>
      </c>
      <c r="I4530">
        <v>1142</v>
      </c>
      <c r="J4530">
        <v>179</v>
      </c>
      <c r="K4530">
        <v>95</v>
      </c>
    </row>
    <row r="4531" spans="1:11" x14ac:dyDescent="0.25">
      <c r="A4531">
        <v>174</v>
      </c>
      <c r="B4531">
        <v>415</v>
      </c>
      <c r="C4531">
        <v>0.30120000000000002</v>
      </c>
      <c r="D4531">
        <v>0.20391000000000001</v>
      </c>
      <c r="E4531">
        <v>0.14882000000000001</v>
      </c>
      <c r="F4531">
        <v>0.12467</v>
      </c>
      <c r="G4531">
        <v>9.0370000000000006E-2</v>
      </c>
      <c r="H4531">
        <v>7.3550000000000004E-2</v>
      </c>
      <c r="I4531">
        <v>2052</v>
      </c>
      <c r="J4531">
        <v>472</v>
      </c>
      <c r="K4531">
        <v>99</v>
      </c>
    </row>
    <row r="4532" spans="1:11" x14ac:dyDescent="0.25">
      <c r="A4532">
        <v>161</v>
      </c>
      <c r="B4532">
        <v>429</v>
      </c>
      <c r="C4532">
        <v>0.24912999999999999</v>
      </c>
      <c r="D4532">
        <v>0.17534</v>
      </c>
      <c r="E4532">
        <v>0.1113</v>
      </c>
      <c r="F4532">
        <v>8.4669999999999995E-2</v>
      </c>
      <c r="G4532">
        <v>5.0360000000000002E-2</v>
      </c>
      <c r="H4532">
        <v>3.78E-2</v>
      </c>
      <c r="I4532">
        <v>5013</v>
      </c>
      <c r="J4532">
        <v>214</v>
      </c>
      <c r="K4532">
        <v>172</v>
      </c>
    </row>
    <row r="4533" spans="1:11" x14ac:dyDescent="0.25">
      <c r="A4533">
        <v>194</v>
      </c>
      <c r="B4533">
        <v>425</v>
      </c>
      <c r="C4533">
        <v>0.24082000000000001</v>
      </c>
      <c r="D4533">
        <v>0.19062999999999999</v>
      </c>
      <c r="E4533">
        <v>0.1399</v>
      </c>
      <c r="F4533">
        <v>0.11004</v>
      </c>
      <c r="G4533">
        <v>7.5660000000000005E-2</v>
      </c>
      <c r="H4533">
        <v>5.8270000000000002E-2</v>
      </c>
      <c r="I4533">
        <v>6345</v>
      </c>
      <c r="J4533">
        <v>185</v>
      </c>
      <c r="K4533">
        <v>124</v>
      </c>
    </row>
    <row r="4534" spans="1:11" x14ac:dyDescent="0.25">
      <c r="A4534">
        <v>170</v>
      </c>
      <c r="B4534">
        <v>466</v>
      </c>
      <c r="C4534">
        <v>0.27560000000000001</v>
      </c>
      <c r="D4534">
        <v>0.17208000000000001</v>
      </c>
      <c r="E4534">
        <v>0.10094</v>
      </c>
      <c r="F4534">
        <v>7.7429999999999999E-2</v>
      </c>
      <c r="G4534">
        <v>4.3029999999999999E-2</v>
      </c>
      <c r="H4534">
        <v>3.7039999999999997E-2</v>
      </c>
      <c r="I4534">
        <v>2652</v>
      </c>
      <c r="J4534">
        <v>223</v>
      </c>
      <c r="K4534">
        <v>191</v>
      </c>
    </row>
    <row r="4535" spans="1:11" x14ac:dyDescent="0.25">
      <c r="A4535">
        <v>127</v>
      </c>
      <c r="B4535">
        <v>158</v>
      </c>
      <c r="C4535">
        <v>0.24747</v>
      </c>
      <c r="D4535">
        <v>0.17544999999999999</v>
      </c>
      <c r="E4535">
        <v>0.11090999999999999</v>
      </c>
      <c r="F4535">
        <v>8.4260000000000002E-2</v>
      </c>
      <c r="G4535">
        <v>4.9860000000000002E-2</v>
      </c>
      <c r="H4535">
        <v>3.7249999999999998E-2</v>
      </c>
      <c r="I4535">
        <v>7615</v>
      </c>
      <c r="J4535">
        <v>415</v>
      </c>
      <c r="K4535">
        <v>174</v>
      </c>
    </row>
    <row r="4536" spans="1:11" x14ac:dyDescent="0.25">
      <c r="A4536">
        <v>41</v>
      </c>
      <c r="B4536">
        <v>402</v>
      </c>
      <c r="C4536">
        <v>0.76368999999999998</v>
      </c>
      <c r="D4536">
        <v>0.40611000000000003</v>
      </c>
      <c r="E4536">
        <v>0.25799</v>
      </c>
      <c r="F4536">
        <v>0.1769</v>
      </c>
      <c r="G4536">
        <v>0.14249000000000001</v>
      </c>
      <c r="H4536">
        <v>0.11905</v>
      </c>
      <c r="I4536">
        <v>7118</v>
      </c>
      <c r="J4536">
        <v>213</v>
      </c>
      <c r="K4536">
        <v>64</v>
      </c>
    </row>
    <row r="4537" spans="1:11" x14ac:dyDescent="0.25">
      <c r="A4537">
        <v>59</v>
      </c>
      <c r="B4537">
        <v>541</v>
      </c>
      <c r="C4537">
        <v>0.35127999999999998</v>
      </c>
      <c r="D4537">
        <v>0.17580999999999999</v>
      </c>
      <c r="E4537">
        <v>0.10024</v>
      </c>
      <c r="F4537">
        <v>8.3659999999999998E-2</v>
      </c>
      <c r="G4537">
        <v>4.9149999999999999E-2</v>
      </c>
      <c r="H4537">
        <v>3.9109999999999999E-2</v>
      </c>
      <c r="I4537">
        <v>7756</v>
      </c>
      <c r="J4537">
        <v>335</v>
      </c>
      <c r="K4537">
        <v>163</v>
      </c>
    </row>
    <row r="4538" spans="1:11" x14ac:dyDescent="0.25">
      <c r="A4538">
        <v>158</v>
      </c>
      <c r="B4538">
        <v>472</v>
      </c>
      <c r="C4538">
        <v>0.23399</v>
      </c>
      <c r="D4538">
        <v>0.17802999999999999</v>
      </c>
      <c r="E4538">
        <v>0.12</v>
      </c>
      <c r="F4538">
        <v>9.0560000000000002E-2</v>
      </c>
      <c r="G4538">
        <v>5.5969999999999999E-2</v>
      </c>
      <c r="H4538">
        <v>4.1450000000000001E-2</v>
      </c>
      <c r="I4538">
        <v>8276</v>
      </c>
      <c r="J4538">
        <v>176</v>
      </c>
      <c r="K4538">
        <v>163</v>
      </c>
    </row>
    <row r="4539" spans="1:11" x14ac:dyDescent="0.25">
      <c r="A4539">
        <v>165</v>
      </c>
      <c r="B4539">
        <v>453</v>
      </c>
      <c r="C4539">
        <v>0.27589000000000002</v>
      </c>
      <c r="D4539">
        <v>0.18718000000000001</v>
      </c>
      <c r="E4539">
        <v>0.12342</v>
      </c>
      <c r="F4539">
        <v>9.8460000000000006E-2</v>
      </c>
      <c r="G4539">
        <v>6.3869999999999996E-2</v>
      </c>
      <c r="H4539">
        <v>5.0119999999999998E-2</v>
      </c>
      <c r="I4539">
        <v>3221</v>
      </c>
      <c r="J4539">
        <v>291</v>
      </c>
      <c r="K4539">
        <v>136</v>
      </c>
    </row>
    <row r="4540" spans="1:11" x14ac:dyDescent="0.25">
      <c r="A4540">
        <v>139</v>
      </c>
      <c r="B4540">
        <v>383</v>
      </c>
      <c r="C4540">
        <v>0.24454000000000001</v>
      </c>
      <c r="D4540">
        <v>0.17246</v>
      </c>
      <c r="E4540">
        <v>0.10513</v>
      </c>
      <c r="F4540">
        <v>7.8310000000000005E-2</v>
      </c>
      <c r="G4540">
        <v>4.367E-2</v>
      </c>
      <c r="H4540">
        <v>3.6110000000000003E-2</v>
      </c>
      <c r="I4540">
        <v>7384</v>
      </c>
      <c r="J4540">
        <v>194</v>
      </c>
      <c r="K4540">
        <v>194</v>
      </c>
    </row>
    <row r="4541" spans="1:11" x14ac:dyDescent="0.25">
      <c r="A4541">
        <v>79</v>
      </c>
      <c r="B4541">
        <v>580</v>
      </c>
      <c r="C4541">
        <v>0.35305999999999998</v>
      </c>
      <c r="D4541">
        <v>0.19405</v>
      </c>
      <c r="E4541">
        <v>0.12891</v>
      </c>
      <c r="F4541">
        <v>0.10977000000000001</v>
      </c>
      <c r="G4541">
        <v>7.5109999999999996E-2</v>
      </c>
      <c r="H4541">
        <v>6.1530000000000001E-2</v>
      </c>
      <c r="I4541">
        <v>3142</v>
      </c>
      <c r="J4541">
        <v>407</v>
      </c>
      <c r="K4541">
        <v>113</v>
      </c>
    </row>
    <row r="4542" spans="1:11" x14ac:dyDescent="0.25">
      <c r="A4542">
        <v>210</v>
      </c>
      <c r="B4542">
        <v>531</v>
      </c>
      <c r="C4542">
        <v>0.25694</v>
      </c>
      <c r="D4542">
        <v>0.17534</v>
      </c>
      <c r="E4542">
        <v>0.11308</v>
      </c>
      <c r="F4542">
        <v>8.5529999999999995E-2</v>
      </c>
      <c r="G4542">
        <v>5.0799999999999998E-2</v>
      </c>
      <c r="H4542">
        <v>3.7749999999999999E-2</v>
      </c>
      <c r="I4542">
        <v>2854</v>
      </c>
      <c r="J4542">
        <v>179</v>
      </c>
      <c r="K4542">
        <v>174</v>
      </c>
    </row>
    <row r="4543" spans="1:11" x14ac:dyDescent="0.25">
      <c r="A4543">
        <v>147</v>
      </c>
      <c r="B4543">
        <v>517</v>
      </c>
      <c r="C4543">
        <v>0.24901999999999999</v>
      </c>
      <c r="D4543">
        <v>0.18096999999999999</v>
      </c>
      <c r="E4543">
        <v>0.11753</v>
      </c>
      <c r="F4543">
        <v>9.0149999999999994E-2</v>
      </c>
      <c r="G4543">
        <v>5.5399999999999998E-2</v>
      </c>
      <c r="H4543">
        <v>4.2040000000000001E-2</v>
      </c>
      <c r="I4543">
        <v>6877</v>
      </c>
      <c r="J4543">
        <v>216</v>
      </c>
      <c r="K4543">
        <v>157</v>
      </c>
    </row>
    <row r="4544" spans="1:11" x14ac:dyDescent="0.25">
      <c r="A4544">
        <v>85</v>
      </c>
      <c r="B4544">
        <v>417</v>
      </c>
      <c r="C4544">
        <v>0.30092999999999998</v>
      </c>
      <c r="D4544">
        <v>0.18060000000000001</v>
      </c>
      <c r="E4544">
        <v>0.10639</v>
      </c>
      <c r="F4544">
        <v>8.5809999999999997E-2</v>
      </c>
      <c r="G4544">
        <v>5.1049999999999998E-2</v>
      </c>
      <c r="H4544">
        <v>3.984E-2</v>
      </c>
      <c r="I4544">
        <v>7277</v>
      </c>
      <c r="J4544">
        <v>347</v>
      </c>
      <c r="K4544">
        <v>162</v>
      </c>
    </row>
    <row r="4545" spans="1:11" x14ac:dyDescent="0.25">
      <c r="A4545">
        <v>178</v>
      </c>
      <c r="B4545">
        <v>205</v>
      </c>
      <c r="C4545">
        <v>0.23985999999999999</v>
      </c>
      <c r="D4545">
        <v>0.18479000000000001</v>
      </c>
      <c r="E4545">
        <v>0.13002</v>
      </c>
      <c r="F4545">
        <v>0.10007000000000001</v>
      </c>
      <c r="G4545">
        <v>6.5280000000000005E-2</v>
      </c>
      <c r="H4545">
        <v>4.9180000000000001E-2</v>
      </c>
      <c r="I4545">
        <v>6402</v>
      </c>
      <c r="J4545">
        <v>236</v>
      </c>
      <c r="K4545">
        <v>143</v>
      </c>
    </row>
    <row r="4546" spans="1:11" x14ac:dyDescent="0.25">
      <c r="A4546">
        <v>44</v>
      </c>
      <c r="B4546">
        <v>364</v>
      </c>
      <c r="C4546">
        <v>0.68457000000000001</v>
      </c>
      <c r="D4546">
        <v>0.33572999999999997</v>
      </c>
      <c r="E4546">
        <v>0.19844000000000001</v>
      </c>
      <c r="F4546">
        <v>0.12781999999999999</v>
      </c>
      <c r="G4546">
        <v>9.2999999999999999E-2</v>
      </c>
      <c r="H4546">
        <v>8.2220000000000001E-2</v>
      </c>
      <c r="I4546">
        <v>5692</v>
      </c>
      <c r="J4546">
        <v>218</v>
      </c>
      <c r="K4546">
        <v>88</v>
      </c>
    </row>
    <row r="4547" spans="1:11" x14ac:dyDescent="0.25">
      <c r="A4547">
        <v>250</v>
      </c>
      <c r="B4547">
        <v>250</v>
      </c>
      <c r="C4547">
        <v>0.32845999999999997</v>
      </c>
      <c r="D4547">
        <v>0.29580000000000001</v>
      </c>
      <c r="E4547">
        <v>0.25973000000000002</v>
      </c>
      <c r="F4547">
        <v>0.23250000000000001</v>
      </c>
      <c r="G4547">
        <v>0.19766</v>
      </c>
      <c r="H4547">
        <v>0.16832</v>
      </c>
      <c r="I4547">
        <v>7441</v>
      </c>
      <c r="J4547">
        <v>374</v>
      </c>
      <c r="K4547">
        <v>45</v>
      </c>
    </row>
    <row r="4548" spans="1:11" x14ac:dyDescent="0.25">
      <c r="A4548">
        <v>171</v>
      </c>
      <c r="B4548">
        <v>328</v>
      </c>
      <c r="C4548">
        <v>0.28989999999999999</v>
      </c>
      <c r="D4548">
        <v>0.24184</v>
      </c>
      <c r="E4548">
        <v>0.19233</v>
      </c>
      <c r="F4548">
        <v>0.16178999999999999</v>
      </c>
      <c r="G4548">
        <v>0.12673999999999999</v>
      </c>
      <c r="H4548">
        <v>0.10147</v>
      </c>
      <c r="I4548">
        <v>7447</v>
      </c>
      <c r="J4548">
        <v>435</v>
      </c>
      <c r="K4548">
        <v>74</v>
      </c>
    </row>
    <row r="4549" spans="1:11" x14ac:dyDescent="0.25">
      <c r="A4549">
        <v>170</v>
      </c>
      <c r="B4549">
        <v>351</v>
      </c>
      <c r="C4549">
        <v>0.25779000000000002</v>
      </c>
      <c r="D4549">
        <v>0.19816</v>
      </c>
      <c r="E4549">
        <v>0.14324000000000001</v>
      </c>
      <c r="F4549">
        <v>0.11455</v>
      </c>
      <c r="G4549">
        <v>7.9490000000000005E-2</v>
      </c>
      <c r="H4549">
        <v>6.2350000000000003E-2</v>
      </c>
      <c r="I4549">
        <v>5699</v>
      </c>
      <c r="J4549">
        <v>313</v>
      </c>
      <c r="K4549">
        <v>115</v>
      </c>
    </row>
    <row r="4550" spans="1:11" x14ac:dyDescent="0.25">
      <c r="A4550">
        <v>149</v>
      </c>
      <c r="B4550">
        <v>242</v>
      </c>
      <c r="C4550">
        <v>0.23868</v>
      </c>
      <c r="D4550">
        <v>0.17312</v>
      </c>
      <c r="E4550">
        <v>0.10804999999999999</v>
      </c>
      <c r="F4550">
        <v>7.9479999999999995E-2</v>
      </c>
      <c r="G4550">
        <v>4.4409999999999998E-2</v>
      </c>
      <c r="H4550">
        <v>3.5869999999999999E-2</v>
      </c>
      <c r="I4550">
        <v>7681</v>
      </c>
      <c r="J4550">
        <v>150</v>
      </c>
      <c r="K4550">
        <v>196</v>
      </c>
    </row>
    <row r="4551" spans="1:11" x14ac:dyDescent="0.25">
      <c r="A4551">
        <v>112</v>
      </c>
      <c r="B4551">
        <v>592</v>
      </c>
      <c r="C4551">
        <v>0.31497999999999998</v>
      </c>
      <c r="D4551">
        <v>0.18442</v>
      </c>
      <c r="E4551">
        <v>0.10747</v>
      </c>
      <c r="F4551">
        <v>8.7760000000000005E-2</v>
      </c>
      <c r="G4551">
        <v>5.2639999999999999E-2</v>
      </c>
      <c r="H4551">
        <v>4.1779999999999998E-2</v>
      </c>
      <c r="I4551">
        <v>3545</v>
      </c>
      <c r="J4551">
        <v>286</v>
      </c>
      <c r="K4551">
        <v>154</v>
      </c>
    </row>
    <row r="4552" spans="1:11" x14ac:dyDescent="0.25">
      <c r="A4552">
        <v>147</v>
      </c>
      <c r="B4552">
        <v>556</v>
      </c>
      <c r="C4552">
        <v>0.31551000000000001</v>
      </c>
      <c r="D4552">
        <v>0.20977000000000001</v>
      </c>
      <c r="E4552">
        <v>0.14676</v>
      </c>
      <c r="F4552">
        <v>0.12386999999999999</v>
      </c>
      <c r="G4552">
        <v>8.8709999999999997E-2</v>
      </c>
      <c r="H4552">
        <v>7.3099999999999998E-2</v>
      </c>
      <c r="I4552">
        <v>2558</v>
      </c>
      <c r="J4552">
        <v>366</v>
      </c>
      <c r="K4552">
        <v>96</v>
      </c>
    </row>
    <row r="4553" spans="1:11" x14ac:dyDescent="0.25">
      <c r="A4553">
        <v>223</v>
      </c>
      <c r="B4553">
        <v>288</v>
      </c>
      <c r="C4553">
        <v>0.30252000000000001</v>
      </c>
      <c r="D4553">
        <v>0.18437999999999999</v>
      </c>
      <c r="E4553">
        <v>0.12286</v>
      </c>
      <c r="F4553">
        <v>9.7379999999999994E-2</v>
      </c>
      <c r="G4553">
        <v>6.2199999999999998E-2</v>
      </c>
      <c r="H4553">
        <v>4.8189999999999997E-2</v>
      </c>
      <c r="I4553">
        <v>1397</v>
      </c>
      <c r="J4553">
        <v>332</v>
      </c>
      <c r="K4553">
        <v>143</v>
      </c>
    </row>
    <row r="4554" spans="1:11" x14ac:dyDescent="0.25">
      <c r="A4554">
        <v>73</v>
      </c>
      <c r="B4554">
        <v>452</v>
      </c>
      <c r="C4554">
        <v>0.62765000000000004</v>
      </c>
      <c r="D4554">
        <v>0.34728999999999999</v>
      </c>
      <c r="E4554">
        <v>0.20455999999999999</v>
      </c>
      <c r="F4554">
        <v>0.13583000000000001</v>
      </c>
      <c r="G4554">
        <v>0.10058</v>
      </c>
      <c r="H4554">
        <v>8.8660000000000003E-2</v>
      </c>
      <c r="I4554">
        <v>3389</v>
      </c>
      <c r="J4554">
        <v>187</v>
      </c>
      <c r="K4554">
        <v>82</v>
      </c>
    </row>
    <row r="4555" spans="1:11" x14ac:dyDescent="0.25">
      <c r="A4555">
        <v>92</v>
      </c>
      <c r="B4555">
        <v>390</v>
      </c>
      <c r="C4555">
        <v>0.30810999999999999</v>
      </c>
      <c r="D4555">
        <v>0.18709999999999999</v>
      </c>
      <c r="E4555">
        <v>0.11762</v>
      </c>
      <c r="F4555">
        <v>9.5390000000000003E-2</v>
      </c>
      <c r="G4555">
        <v>6.0100000000000001E-2</v>
      </c>
      <c r="H4555">
        <v>4.718E-2</v>
      </c>
      <c r="I4555">
        <v>4865</v>
      </c>
      <c r="J4555">
        <v>413</v>
      </c>
      <c r="K4555">
        <v>143</v>
      </c>
    </row>
    <row r="4556" spans="1:11" x14ac:dyDescent="0.25">
      <c r="A4556">
        <v>121</v>
      </c>
      <c r="B4556">
        <v>195</v>
      </c>
      <c r="C4556">
        <v>0.28625</v>
      </c>
      <c r="D4556">
        <v>0.17530999999999999</v>
      </c>
      <c r="E4556">
        <v>9.7619999999999998E-2</v>
      </c>
      <c r="F4556">
        <v>7.5270000000000004E-2</v>
      </c>
      <c r="G4556">
        <v>3.9980000000000002E-2</v>
      </c>
      <c r="H4556">
        <v>3.5130000000000002E-2</v>
      </c>
      <c r="I4556">
        <v>4297</v>
      </c>
      <c r="J4556">
        <v>293</v>
      </c>
      <c r="K4556">
        <v>199</v>
      </c>
    </row>
    <row r="4557" spans="1:11" x14ac:dyDescent="0.25">
      <c r="A4557">
        <v>55</v>
      </c>
      <c r="B4557">
        <v>337</v>
      </c>
      <c r="C4557">
        <v>0.34709000000000001</v>
      </c>
      <c r="D4557">
        <v>0.17587</v>
      </c>
      <c r="E4557">
        <v>0.10827000000000001</v>
      </c>
      <c r="F4557">
        <v>8.6980000000000002E-2</v>
      </c>
      <c r="G4557">
        <v>5.1580000000000001E-2</v>
      </c>
      <c r="H4557">
        <v>3.9960000000000002E-2</v>
      </c>
      <c r="I4557">
        <v>4641</v>
      </c>
      <c r="J4557">
        <v>484</v>
      </c>
      <c r="K4557">
        <v>164</v>
      </c>
    </row>
    <row r="4558" spans="1:11" x14ac:dyDescent="0.25">
      <c r="A4558">
        <v>103</v>
      </c>
      <c r="B4558">
        <v>342</v>
      </c>
      <c r="C4558">
        <v>0.30460999999999999</v>
      </c>
      <c r="D4558">
        <v>0.18214</v>
      </c>
      <c r="E4558">
        <v>0.10854999999999999</v>
      </c>
      <c r="F4558">
        <v>8.6529999999999996E-2</v>
      </c>
      <c r="G4558">
        <v>5.108E-2</v>
      </c>
      <c r="H4558">
        <v>3.9469999999999998E-2</v>
      </c>
      <c r="I4558">
        <v>4171</v>
      </c>
      <c r="J4558">
        <v>364</v>
      </c>
      <c r="K4558">
        <v>164</v>
      </c>
    </row>
    <row r="4559" spans="1:11" x14ac:dyDescent="0.25">
      <c r="A4559">
        <v>222</v>
      </c>
      <c r="B4559">
        <v>365</v>
      </c>
      <c r="C4559">
        <v>0.29527999999999999</v>
      </c>
      <c r="D4559">
        <v>0.24640999999999999</v>
      </c>
      <c r="E4559">
        <v>0.19858000000000001</v>
      </c>
      <c r="F4559">
        <v>0.16719000000000001</v>
      </c>
      <c r="G4559">
        <v>0.13164000000000001</v>
      </c>
      <c r="H4559">
        <v>0.10569000000000001</v>
      </c>
      <c r="I4559">
        <v>5183</v>
      </c>
      <c r="J4559">
        <v>254</v>
      </c>
      <c r="K4559">
        <v>71</v>
      </c>
    </row>
    <row r="4560" spans="1:11" x14ac:dyDescent="0.25">
      <c r="A4560">
        <v>71</v>
      </c>
      <c r="B4560">
        <v>257</v>
      </c>
      <c r="C4560">
        <v>0.32604</v>
      </c>
      <c r="D4560">
        <v>0.17582</v>
      </c>
      <c r="E4560">
        <v>0.10079</v>
      </c>
      <c r="F4560">
        <v>7.9990000000000006E-2</v>
      </c>
      <c r="G4560">
        <v>4.444E-2</v>
      </c>
      <c r="H4560">
        <v>3.9100000000000003E-2</v>
      </c>
      <c r="I4560">
        <v>5152</v>
      </c>
      <c r="J4560">
        <v>451</v>
      </c>
      <c r="K4560">
        <v>183</v>
      </c>
    </row>
    <row r="4561" spans="1:11" x14ac:dyDescent="0.25">
      <c r="A4561">
        <v>179</v>
      </c>
      <c r="B4561">
        <v>256</v>
      </c>
      <c r="C4561">
        <v>0.24213999999999999</v>
      </c>
      <c r="D4561">
        <v>0.18778</v>
      </c>
      <c r="E4561">
        <v>0.13211000000000001</v>
      </c>
      <c r="F4561">
        <v>0.10119</v>
      </c>
      <c r="G4561">
        <v>6.5619999999999998E-2</v>
      </c>
      <c r="H4561">
        <v>4.9160000000000002E-2</v>
      </c>
      <c r="I4561">
        <v>6723</v>
      </c>
      <c r="J4561">
        <v>180</v>
      </c>
      <c r="K4561">
        <v>143</v>
      </c>
    </row>
    <row r="4562" spans="1:11" x14ac:dyDescent="0.25">
      <c r="A4562">
        <v>63</v>
      </c>
      <c r="B4562">
        <v>238</v>
      </c>
      <c r="C4562">
        <v>0.32712000000000002</v>
      </c>
      <c r="D4562">
        <v>0.17533000000000001</v>
      </c>
      <c r="E4562">
        <v>0.1003</v>
      </c>
      <c r="F4562">
        <v>7.9390000000000002E-2</v>
      </c>
      <c r="G4562">
        <v>4.376E-2</v>
      </c>
      <c r="H4562">
        <v>3.8539999999999998E-2</v>
      </c>
      <c r="I4562">
        <v>6286</v>
      </c>
      <c r="J4562">
        <v>489</v>
      </c>
      <c r="K4562">
        <v>185</v>
      </c>
    </row>
    <row r="4563" spans="1:11" x14ac:dyDescent="0.25">
      <c r="A4563">
        <v>79</v>
      </c>
      <c r="B4563">
        <v>490</v>
      </c>
      <c r="C4563">
        <v>0.53693999999999997</v>
      </c>
      <c r="D4563">
        <v>0.34289999999999998</v>
      </c>
      <c r="E4563">
        <v>0.19656999999999999</v>
      </c>
      <c r="F4563">
        <v>0.12515999999999999</v>
      </c>
      <c r="G4563">
        <v>8.949E-2</v>
      </c>
      <c r="H4563">
        <v>7.8490000000000004E-2</v>
      </c>
      <c r="I4563">
        <v>7766</v>
      </c>
      <c r="J4563">
        <v>150</v>
      </c>
      <c r="K4563">
        <v>90</v>
      </c>
    </row>
    <row r="4564" spans="1:11" x14ac:dyDescent="0.25">
      <c r="A4564">
        <v>236</v>
      </c>
      <c r="B4564">
        <v>438</v>
      </c>
      <c r="C4564">
        <v>0.35716999999999999</v>
      </c>
      <c r="D4564">
        <v>0.29799999999999999</v>
      </c>
      <c r="E4564">
        <v>0.25174000000000002</v>
      </c>
      <c r="F4564">
        <v>0.22212999999999999</v>
      </c>
      <c r="G4564">
        <v>0.18643000000000001</v>
      </c>
      <c r="H4564">
        <v>0.15873999999999999</v>
      </c>
      <c r="I4564">
        <v>3339</v>
      </c>
      <c r="J4564">
        <v>387</v>
      </c>
      <c r="K4564">
        <v>45</v>
      </c>
    </row>
    <row r="4565" spans="1:11" x14ac:dyDescent="0.25">
      <c r="A4565">
        <v>183</v>
      </c>
      <c r="B4565">
        <v>395</v>
      </c>
      <c r="C4565">
        <v>0.31585999999999997</v>
      </c>
      <c r="D4565">
        <v>0.26618000000000003</v>
      </c>
      <c r="E4565">
        <v>0.21729999999999999</v>
      </c>
      <c r="F4565">
        <v>0.18733</v>
      </c>
      <c r="G4565">
        <v>0.15162</v>
      </c>
      <c r="H4565">
        <v>0.12501999999999999</v>
      </c>
      <c r="I4565">
        <v>6249</v>
      </c>
      <c r="J4565">
        <v>403</v>
      </c>
      <c r="K4565">
        <v>59</v>
      </c>
    </row>
    <row r="4566" spans="1:11" x14ac:dyDescent="0.25">
      <c r="A4566">
        <v>134</v>
      </c>
      <c r="B4566">
        <v>412</v>
      </c>
      <c r="C4566">
        <v>0.27211000000000002</v>
      </c>
      <c r="D4566">
        <v>0.18013999999999999</v>
      </c>
      <c r="E4566">
        <v>0.10599</v>
      </c>
      <c r="F4566">
        <v>8.097E-2</v>
      </c>
      <c r="G4566">
        <v>4.5220000000000003E-2</v>
      </c>
      <c r="H4566">
        <v>3.8670000000000003E-2</v>
      </c>
      <c r="I4566">
        <v>5200</v>
      </c>
      <c r="J4566">
        <v>226</v>
      </c>
      <c r="K4566">
        <v>182</v>
      </c>
    </row>
    <row r="4567" spans="1:11" x14ac:dyDescent="0.25">
      <c r="A4567">
        <v>129</v>
      </c>
      <c r="B4567">
        <v>525</v>
      </c>
      <c r="C4567">
        <v>0.30596000000000001</v>
      </c>
      <c r="D4567">
        <v>0.224</v>
      </c>
      <c r="E4567">
        <v>0.16342999999999999</v>
      </c>
      <c r="F4567">
        <v>0.13854</v>
      </c>
      <c r="G4567">
        <v>0.10271</v>
      </c>
      <c r="H4567">
        <v>8.5180000000000006E-2</v>
      </c>
      <c r="I4567">
        <v>5089</v>
      </c>
      <c r="J4567">
        <v>396</v>
      </c>
      <c r="K4567">
        <v>83</v>
      </c>
    </row>
    <row r="4568" spans="1:11" x14ac:dyDescent="0.25">
      <c r="A4568">
        <v>130</v>
      </c>
      <c r="B4568">
        <v>163</v>
      </c>
      <c r="C4568">
        <v>0.25883</v>
      </c>
      <c r="D4568">
        <v>0.18115000000000001</v>
      </c>
      <c r="E4568">
        <v>0.1116</v>
      </c>
      <c r="F4568">
        <v>8.4279999999999994E-2</v>
      </c>
      <c r="G4568">
        <v>4.8390000000000002E-2</v>
      </c>
      <c r="H4568">
        <v>4.018E-2</v>
      </c>
      <c r="I4568">
        <v>7092</v>
      </c>
      <c r="J4568">
        <v>293</v>
      </c>
      <c r="K4568">
        <v>176</v>
      </c>
    </row>
    <row r="4569" spans="1:11" x14ac:dyDescent="0.25">
      <c r="A4569">
        <v>101</v>
      </c>
      <c r="B4569">
        <v>403</v>
      </c>
      <c r="C4569">
        <v>0.3669</v>
      </c>
      <c r="D4569">
        <v>0.17923</v>
      </c>
      <c r="E4569">
        <v>0.10809000000000001</v>
      </c>
      <c r="F4569">
        <v>8.7830000000000005E-2</v>
      </c>
      <c r="G4569">
        <v>5.1889999999999999E-2</v>
      </c>
      <c r="H4569">
        <v>4.5600000000000002E-2</v>
      </c>
      <c r="I4569">
        <v>1364</v>
      </c>
      <c r="J4569">
        <v>377</v>
      </c>
      <c r="K4569">
        <v>162</v>
      </c>
    </row>
    <row r="4570" spans="1:11" x14ac:dyDescent="0.25">
      <c r="A4570">
        <v>180</v>
      </c>
      <c r="B4570">
        <v>433</v>
      </c>
      <c r="C4570">
        <v>0.24923000000000001</v>
      </c>
      <c r="D4570">
        <v>0.19475999999999999</v>
      </c>
      <c r="E4570">
        <v>0.13916000000000001</v>
      </c>
      <c r="F4570">
        <v>0.10809000000000001</v>
      </c>
      <c r="G4570">
        <v>7.2090000000000001E-2</v>
      </c>
      <c r="H4570">
        <v>5.493E-2</v>
      </c>
      <c r="I4570">
        <v>6616</v>
      </c>
      <c r="J4570">
        <v>179</v>
      </c>
      <c r="K4570">
        <v>129</v>
      </c>
    </row>
    <row r="4571" spans="1:11" x14ac:dyDescent="0.25">
      <c r="A4571">
        <v>220</v>
      </c>
      <c r="B4571">
        <v>432</v>
      </c>
      <c r="C4571">
        <v>0.33615</v>
      </c>
      <c r="D4571">
        <v>0.19311</v>
      </c>
      <c r="E4571">
        <v>0.12862999999999999</v>
      </c>
      <c r="F4571">
        <v>0.10468</v>
      </c>
      <c r="G4571">
        <v>6.8650000000000003E-2</v>
      </c>
      <c r="H4571">
        <v>5.4539999999999998E-2</v>
      </c>
      <c r="I4571">
        <v>1087</v>
      </c>
      <c r="J4571">
        <v>308</v>
      </c>
      <c r="K4571">
        <v>127</v>
      </c>
    </row>
    <row r="4572" spans="1:11" x14ac:dyDescent="0.25">
      <c r="A4572">
        <v>233</v>
      </c>
      <c r="B4572">
        <v>341</v>
      </c>
      <c r="C4572">
        <v>0.40310000000000001</v>
      </c>
      <c r="D4572">
        <v>0.36987999999999999</v>
      </c>
      <c r="E4572">
        <v>0.33371000000000001</v>
      </c>
      <c r="F4572">
        <v>0.30136000000000002</v>
      </c>
      <c r="G4572">
        <v>0.26518000000000003</v>
      </c>
      <c r="H4572">
        <v>0.23368</v>
      </c>
      <c r="I4572">
        <v>7584</v>
      </c>
      <c r="J4572">
        <v>477</v>
      </c>
      <c r="K4572">
        <v>30</v>
      </c>
    </row>
    <row r="4573" spans="1:11" x14ac:dyDescent="0.25">
      <c r="A4573">
        <v>148</v>
      </c>
      <c r="B4573">
        <v>151</v>
      </c>
      <c r="C4573">
        <v>0.25933</v>
      </c>
      <c r="D4573">
        <v>0.18451000000000001</v>
      </c>
      <c r="E4573">
        <v>0.11812</v>
      </c>
      <c r="F4573">
        <v>8.9590000000000003E-2</v>
      </c>
      <c r="G4573">
        <v>5.3409999999999999E-2</v>
      </c>
      <c r="H4573">
        <v>4.376E-2</v>
      </c>
      <c r="I4573">
        <v>5538</v>
      </c>
      <c r="J4573">
        <v>330</v>
      </c>
      <c r="K4573">
        <v>164</v>
      </c>
    </row>
    <row r="4574" spans="1:11" x14ac:dyDescent="0.25">
      <c r="A4574">
        <v>68</v>
      </c>
      <c r="B4574">
        <v>463</v>
      </c>
      <c r="C4574">
        <v>0.33528999999999998</v>
      </c>
      <c r="D4574">
        <v>0.18794</v>
      </c>
      <c r="E4574">
        <v>0.10986</v>
      </c>
      <c r="F4574">
        <v>9.0130000000000002E-2</v>
      </c>
      <c r="G4574">
        <v>5.3900000000000003E-2</v>
      </c>
      <c r="H4574">
        <v>4.761E-2</v>
      </c>
      <c r="I4574">
        <v>8481</v>
      </c>
      <c r="J4574">
        <v>340</v>
      </c>
      <c r="K4574">
        <v>152</v>
      </c>
    </row>
    <row r="4575" spans="1:11" x14ac:dyDescent="0.25">
      <c r="A4575">
        <v>107</v>
      </c>
      <c r="B4575">
        <v>405</v>
      </c>
      <c r="C4575">
        <v>0.34438000000000002</v>
      </c>
      <c r="D4575">
        <v>0.19253000000000001</v>
      </c>
      <c r="E4575">
        <v>0.12741</v>
      </c>
      <c r="F4575">
        <v>0.10427</v>
      </c>
      <c r="G4575">
        <v>6.8010000000000001E-2</v>
      </c>
      <c r="H4575">
        <v>5.3749999999999999E-2</v>
      </c>
      <c r="I4575">
        <v>1660</v>
      </c>
      <c r="J4575">
        <v>460</v>
      </c>
      <c r="K4575">
        <v>130</v>
      </c>
    </row>
    <row r="4576" spans="1:11" x14ac:dyDescent="0.25">
      <c r="A4576">
        <v>122</v>
      </c>
      <c r="B4576">
        <v>244</v>
      </c>
      <c r="C4576">
        <v>0.30673</v>
      </c>
      <c r="D4576">
        <v>0.18492</v>
      </c>
      <c r="E4576">
        <v>0.11541</v>
      </c>
      <c r="F4576">
        <v>9.0639999999999998E-2</v>
      </c>
      <c r="G4576">
        <v>5.4379999999999998E-2</v>
      </c>
      <c r="H4576">
        <v>4.6010000000000002E-2</v>
      </c>
      <c r="I4576">
        <v>2395</v>
      </c>
      <c r="J4576">
        <v>491</v>
      </c>
      <c r="K4576">
        <v>159</v>
      </c>
    </row>
    <row r="4577" spans="1:11" x14ac:dyDescent="0.25">
      <c r="A4577">
        <v>159</v>
      </c>
      <c r="B4577">
        <v>202</v>
      </c>
      <c r="C4577">
        <v>0.25018000000000001</v>
      </c>
      <c r="D4577">
        <v>0.19400999999999999</v>
      </c>
      <c r="E4577">
        <v>0.13664999999999999</v>
      </c>
      <c r="F4577">
        <v>0.10563</v>
      </c>
      <c r="G4577">
        <v>6.9370000000000001E-2</v>
      </c>
      <c r="H4577">
        <v>5.253E-2</v>
      </c>
      <c r="I4577">
        <v>7591</v>
      </c>
      <c r="J4577">
        <v>304</v>
      </c>
      <c r="K4577">
        <v>134</v>
      </c>
    </row>
    <row r="4578" spans="1:11" x14ac:dyDescent="0.25">
      <c r="A4578">
        <v>146</v>
      </c>
      <c r="B4578">
        <v>461</v>
      </c>
      <c r="C4578">
        <v>0.28539999999999999</v>
      </c>
      <c r="D4578">
        <v>0.22389000000000001</v>
      </c>
      <c r="E4578">
        <v>0.16764000000000001</v>
      </c>
      <c r="F4578">
        <v>0.13965</v>
      </c>
      <c r="G4578">
        <v>0.10338</v>
      </c>
      <c r="H4578">
        <v>8.4459999999999993E-2</v>
      </c>
      <c r="I4578">
        <v>6945</v>
      </c>
      <c r="J4578">
        <v>360</v>
      </c>
      <c r="K4578">
        <v>85</v>
      </c>
    </row>
    <row r="4579" spans="1:11" x14ac:dyDescent="0.25">
      <c r="A4579">
        <v>110</v>
      </c>
      <c r="B4579">
        <v>372</v>
      </c>
      <c r="C4579">
        <v>0.28149999999999997</v>
      </c>
      <c r="D4579">
        <v>0.19216</v>
      </c>
      <c r="E4579">
        <v>0.1215</v>
      </c>
      <c r="F4579">
        <v>9.5949999999999994E-2</v>
      </c>
      <c r="G4579">
        <v>5.9670000000000001E-2</v>
      </c>
      <c r="H4579">
        <v>4.6179999999999999E-2</v>
      </c>
      <c r="I4579">
        <v>7383</v>
      </c>
      <c r="J4579">
        <v>328</v>
      </c>
      <c r="K4579">
        <v>144</v>
      </c>
    </row>
    <row r="4580" spans="1:11" x14ac:dyDescent="0.25">
      <c r="A4580">
        <v>138</v>
      </c>
      <c r="B4580">
        <v>246</v>
      </c>
      <c r="C4580">
        <v>0.26340000000000002</v>
      </c>
      <c r="D4580">
        <v>0.19955000000000001</v>
      </c>
      <c r="E4580">
        <v>0.14088000000000001</v>
      </c>
      <c r="F4580">
        <v>0.11125</v>
      </c>
      <c r="G4580">
        <v>7.4929999999999997E-2</v>
      </c>
      <c r="H4580">
        <v>5.7869999999999998E-2</v>
      </c>
      <c r="I4580">
        <v>7046</v>
      </c>
      <c r="J4580">
        <v>487</v>
      </c>
      <c r="K4580">
        <v>123</v>
      </c>
    </row>
    <row r="4581" spans="1:11" x14ac:dyDescent="0.25">
      <c r="A4581">
        <v>161</v>
      </c>
      <c r="B4581">
        <v>237</v>
      </c>
      <c r="C4581">
        <v>0.24973999999999999</v>
      </c>
      <c r="D4581">
        <v>0.19553999999999999</v>
      </c>
      <c r="E4581">
        <v>0.13886000000000001</v>
      </c>
      <c r="F4581">
        <v>0.10755000000000001</v>
      </c>
      <c r="G4581">
        <v>7.1209999999999996E-2</v>
      </c>
      <c r="H4581">
        <v>5.4019999999999999E-2</v>
      </c>
      <c r="I4581">
        <v>8013</v>
      </c>
      <c r="J4581">
        <v>255</v>
      </c>
      <c r="K4581">
        <v>131</v>
      </c>
    </row>
    <row r="4582" spans="1:11" x14ac:dyDescent="0.25">
      <c r="A4582">
        <v>124</v>
      </c>
      <c r="B4582">
        <v>213</v>
      </c>
      <c r="C4582">
        <v>0.26532</v>
      </c>
      <c r="D4582">
        <v>0.18722</v>
      </c>
      <c r="E4582">
        <v>0.11846</v>
      </c>
      <c r="F4582">
        <v>9.0649999999999994E-2</v>
      </c>
      <c r="G4582">
        <v>5.4199999999999998E-2</v>
      </c>
      <c r="H4582">
        <v>4.4839999999999998E-2</v>
      </c>
      <c r="I4582">
        <v>7340</v>
      </c>
      <c r="J4582">
        <v>345</v>
      </c>
      <c r="K4582">
        <v>160</v>
      </c>
    </row>
    <row r="4583" spans="1:11" x14ac:dyDescent="0.25">
      <c r="A4583">
        <v>178</v>
      </c>
      <c r="B4583">
        <v>200</v>
      </c>
      <c r="C4583">
        <v>0.25108000000000003</v>
      </c>
      <c r="D4583">
        <v>0.20466000000000001</v>
      </c>
      <c r="E4583">
        <v>0.15332000000000001</v>
      </c>
      <c r="F4583">
        <v>0.12092</v>
      </c>
      <c r="G4583">
        <v>8.4390000000000007E-2</v>
      </c>
      <c r="H4583">
        <v>6.4839999999999995E-2</v>
      </c>
      <c r="I4583">
        <v>8329</v>
      </c>
      <c r="J4583">
        <v>259</v>
      </c>
      <c r="K4583">
        <v>114</v>
      </c>
    </row>
    <row r="4584" spans="1:11" x14ac:dyDescent="0.25">
      <c r="A4584">
        <v>43</v>
      </c>
      <c r="B4584">
        <v>224</v>
      </c>
      <c r="C4584">
        <v>0.55884999999999996</v>
      </c>
      <c r="D4584">
        <v>0.31176999999999999</v>
      </c>
      <c r="E4584">
        <v>0.19275999999999999</v>
      </c>
      <c r="F4584">
        <v>0.12282</v>
      </c>
      <c r="G4584">
        <v>8.6269999999999999E-2</v>
      </c>
      <c r="H4584">
        <v>7.3200000000000001E-2</v>
      </c>
      <c r="I4584">
        <v>2092</v>
      </c>
      <c r="J4584">
        <v>499</v>
      </c>
      <c r="K4584">
        <v>99</v>
      </c>
    </row>
    <row r="4585" spans="1:11" x14ac:dyDescent="0.25">
      <c r="A4585">
        <v>161</v>
      </c>
      <c r="B4585">
        <v>501</v>
      </c>
      <c r="C4585">
        <v>0.30360999999999999</v>
      </c>
      <c r="D4585">
        <v>0.18290999999999999</v>
      </c>
      <c r="E4585">
        <v>0.10474</v>
      </c>
      <c r="F4585">
        <v>8.1210000000000004E-2</v>
      </c>
      <c r="G4585">
        <v>4.4659999999999998E-2</v>
      </c>
      <c r="H4585">
        <v>3.909E-2</v>
      </c>
      <c r="I4585">
        <v>2321</v>
      </c>
      <c r="J4585">
        <v>220</v>
      </c>
      <c r="K4585">
        <v>181</v>
      </c>
    </row>
    <row r="4586" spans="1:11" x14ac:dyDescent="0.25">
      <c r="A4586">
        <v>126</v>
      </c>
      <c r="B4586">
        <v>393</v>
      </c>
      <c r="C4586">
        <v>0.58670999999999995</v>
      </c>
      <c r="D4586">
        <v>0.34511999999999998</v>
      </c>
      <c r="E4586">
        <v>0.20397000000000001</v>
      </c>
      <c r="F4586">
        <v>0.13225000000000001</v>
      </c>
      <c r="G4586">
        <v>9.5610000000000001E-2</v>
      </c>
      <c r="H4586">
        <v>8.3290000000000003E-2</v>
      </c>
      <c r="I4586">
        <v>1443</v>
      </c>
      <c r="J4586">
        <v>165</v>
      </c>
      <c r="K4586">
        <v>87</v>
      </c>
    </row>
    <row r="4587" spans="1:11" x14ac:dyDescent="0.25">
      <c r="A4587">
        <v>61</v>
      </c>
      <c r="B4587">
        <v>374</v>
      </c>
      <c r="C4587">
        <v>0.36529</v>
      </c>
      <c r="D4587">
        <v>0.18226000000000001</v>
      </c>
      <c r="E4587">
        <v>0.10816000000000001</v>
      </c>
      <c r="F4587">
        <v>8.7760000000000005E-2</v>
      </c>
      <c r="G4587">
        <v>5.1090000000000003E-2</v>
      </c>
      <c r="H4587">
        <v>4.5019999999999998E-2</v>
      </c>
      <c r="I4587">
        <v>4630</v>
      </c>
      <c r="J4587">
        <v>392</v>
      </c>
      <c r="K4587">
        <v>162</v>
      </c>
    </row>
    <row r="4588" spans="1:11" x14ac:dyDescent="0.25">
      <c r="A4588">
        <v>207</v>
      </c>
      <c r="B4588">
        <v>498</v>
      </c>
      <c r="C4588">
        <v>0.29381000000000002</v>
      </c>
      <c r="D4588">
        <v>0.21237</v>
      </c>
      <c r="E4588">
        <v>0.15293999999999999</v>
      </c>
      <c r="F4588">
        <v>0.12472</v>
      </c>
      <c r="G4588">
        <v>8.8029999999999997E-2</v>
      </c>
      <c r="H4588">
        <v>7.0690000000000003E-2</v>
      </c>
      <c r="I4588">
        <v>2712</v>
      </c>
      <c r="J4588">
        <v>257</v>
      </c>
      <c r="K4588">
        <v>100</v>
      </c>
    </row>
    <row r="4589" spans="1:11" x14ac:dyDescent="0.25">
      <c r="A4589">
        <v>72</v>
      </c>
      <c r="B4589">
        <v>284</v>
      </c>
      <c r="C4589">
        <v>0.34173999999999999</v>
      </c>
      <c r="D4589">
        <v>0.18018000000000001</v>
      </c>
      <c r="E4589">
        <v>9.3140000000000001E-2</v>
      </c>
      <c r="F4589">
        <v>7.4829999999999994E-2</v>
      </c>
      <c r="G4589">
        <v>3.8100000000000002E-2</v>
      </c>
      <c r="H4589">
        <v>3.5139999999999998E-2</v>
      </c>
      <c r="I4589">
        <v>6997</v>
      </c>
      <c r="J4589">
        <v>301</v>
      </c>
      <c r="K4589">
        <v>199</v>
      </c>
    </row>
    <row r="4590" spans="1:11" x14ac:dyDescent="0.25">
      <c r="A4590">
        <v>137</v>
      </c>
      <c r="B4590">
        <v>151</v>
      </c>
      <c r="C4590">
        <v>0.27132000000000001</v>
      </c>
      <c r="D4590">
        <v>0.18128</v>
      </c>
      <c r="E4590">
        <v>0.10387</v>
      </c>
      <c r="F4590">
        <v>7.7420000000000003E-2</v>
      </c>
      <c r="G4590">
        <v>4.0570000000000002E-2</v>
      </c>
      <c r="H4590">
        <v>3.465E-2</v>
      </c>
      <c r="I4590">
        <v>5645</v>
      </c>
      <c r="J4590">
        <v>166</v>
      </c>
      <c r="K4590">
        <v>199</v>
      </c>
    </row>
    <row r="4591" spans="1:11" x14ac:dyDescent="0.25">
      <c r="A4591">
        <v>190</v>
      </c>
      <c r="B4591">
        <v>405</v>
      </c>
      <c r="C4591">
        <v>0.25735999999999998</v>
      </c>
      <c r="D4591">
        <v>0.20782999999999999</v>
      </c>
      <c r="E4591">
        <v>0.15522</v>
      </c>
      <c r="F4591">
        <v>0.12286999999999999</v>
      </c>
      <c r="G4591">
        <v>8.5989999999999997E-2</v>
      </c>
      <c r="H4591">
        <v>6.6530000000000006E-2</v>
      </c>
      <c r="I4591">
        <v>6926</v>
      </c>
      <c r="J4591">
        <v>172</v>
      </c>
      <c r="K4591">
        <v>110</v>
      </c>
    </row>
    <row r="4592" spans="1:11" x14ac:dyDescent="0.25">
      <c r="A4592">
        <v>216</v>
      </c>
      <c r="B4592">
        <v>448</v>
      </c>
      <c r="C4592">
        <v>0.38085000000000002</v>
      </c>
      <c r="D4592">
        <v>0.32929000000000003</v>
      </c>
      <c r="E4592">
        <v>0.28326000000000001</v>
      </c>
      <c r="F4592">
        <v>0.25129000000000001</v>
      </c>
      <c r="G4592">
        <v>0.21423</v>
      </c>
      <c r="H4592">
        <v>0.18473999999999999</v>
      </c>
      <c r="I4592">
        <v>4527</v>
      </c>
      <c r="J4592">
        <v>398</v>
      </c>
      <c r="K4592">
        <v>38</v>
      </c>
    </row>
    <row r="4593" spans="1:11" x14ac:dyDescent="0.25">
      <c r="A4593">
        <v>128</v>
      </c>
      <c r="B4593">
        <v>506</v>
      </c>
      <c r="C4593">
        <v>0.32019999999999998</v>
      </c>
      <c r="D4593">
        <v>0.24648999999999999</v>
      </c>
      <c r="E4593">
        <v>0.18815999999999999</v>
      </c>
      <c r="F4593">
        <v>0.16169</v>
      </c>
      <c r="G4593">
        <v>0.12461999999999999</v>
      </c>
      <c r="H4593">
        <v>0.10469000000000001</v>
      </c>
      <c r="I4593">
        <v>6052</v>
      </c>
      <c r="J4593">
        <v>432</v>
      </c>
      <c r="K4593">
        <v>68</v>
      </c>
    </row>
    <row r="4594" spans="1:11" x14ac:dyDescent="0.25">
      <c r="A4594">
        <v>144</v>
      </c>
      <c r="B4594">
        <v>300</v>
      </c>
      <c r="C4594">
        <v>0.27751999999999999</v>
      </c>
      <c r="D4594">
        <v>0.19966999999999999</v>
      </c>
      <c r="E4594">
        <v>0.13474</v>
      </c>
      <c r="F4594">
        <v>0.106</v>
      </c>
      <c r="G4594">
        <v>6.8879999999999997E-2</v>
      </c>
      <c r="H4594">
        <v>5.3150000000000003E-2</v>
      </c>
      <c r="I4594">
        <v>5065</v>
      </c>
      <c r="J4594">
        <v>351</v>
      </c>
      <c r="K4594">
        <v>130</v>
      </c>
    </row>
    <row r="4595" spans="1:11" x14ac:dyDescent="0.25">
      <c r="A4595">
        <v>69</v>
      </c>
      <c r="B4595">
        <v>198</v>
      </c>
      <c r="C4595">
        <v>0.35159000000000001</v>
      </c>
      <c r="D4595">
        <v>0.17993000000000001</v>
      </c>
      <c r="E4595">
        <v>9.6549999999999997E-2</v>
      </c>
      <c r="F4595">
        <v>7.6770000000000005E-2</v>
      </c>
      <c r="G4595">
        <v>3.9640000000000002E-2</v>
      </c>
      <c r="H4595">
        <v>3.6080000000000001E-2</v>
      </c>
      <c r="I4595">
        <v>4708</v>
      </c>
      <c r="J4595">
        <v>414</v>
      </c>
      <c r="K4595">
        <v>195</v>
      </c>
    </row>
    <row r="4596" spans="1:11" x14ac:dyDescent="0.25">
      <c r="A4596">
        <v>164</v>
      </c>
      <c r="B4596">
        <v>201</v>
      </c>
      <c r="C4596">
        <v>0.26233000000000001</v>
      </c>
      <c r="D4596">
        <v>0.20968999999999999</v>
      </c>
      <c r="E4596">
        <v>0.15570999999999999</v>
      </c>
      <c r="F4596">
        <v>0.12359000000000001</v>
      </c>
      <c r="G4596">
        <v>8.6379999999999998E-2</v>
      </c>
      <c r="H4596">
        <v>6.6860000000000003E-2</v>
      </c>
      <c r="I4596">
        <v>7257</v>
      </c>
      <c r="J4596">
        <v>469</v>
      </c>
      <c r="K4596">
        <v>110</v>
      </c>
    </row>
    <row r="4597" spans="1:11" x14ac:dyDescent="0.25">
      <c r="A4597">
        <v>155</v>
      </c>
      <c r="B4597">
        <v>300</v>
      </c>
      <c r="C4597">
        <v>0.31656000000000001</v>
      </c>
      <c r="D4597">
        <v>0.19066</v>
      </c>
      <c r="E4597">
        <v>0.11724</v>
      </c>
      <c r="F4597">
        <v>9.2329999999999995E-2</v>
      </c>
      <c r="G4597">
        <v>5.5070000000000001E-2</v>
      </c>
      <c r="H4597">
        <v>4.7019999999999999E-2</v>
      </c>
      <c r="I4597">
        <v>1953</v>
      </c>
      <c r="J4597">
        <v>324</v>
      </c>
      <c r="K4597">
        <v>155</v>
      </c>
    </row>
    <row r="4598" spans="1:11" x14ac:dyDescent="0.25">
      <c r="A4598">
        <v>223</v>
      </c>
      <c r="B4598">
        <v>388</v>
      </c>
      <c r="C4598">
        <v>0.33983999999999998</v>
      </c>
      <c r="D4598">
        <v>0.21279999999999999</v>
      </c>
      <c r="E4598">
        <v>0.15243000000000001</v>
      </c>
      <c r="F4598">
        <v>0.12612999999999999</v>
      </c>
      <c r="G4598">
        <v>8.8760000000000006E-2</v>
      </c>
      <c r="H4598">
        <v>7.1480000000000002E-2</v>
      </c>
      <c r="I4598">
        <v>1217</v>
      </c>
      <c r="J4598">
        <v>373</v>
      </c>
      <c r="K4598">
        <v>101</v>
      </c>
    </row>
    <row r="4599" spans="1:11" x14ac:dyDescent="0.25">
      <c r="A4599">
        <v>187</v>
      </c>
      <c r="B4599">
        <v>411</v>
      </c>
      <c r="C4599">
        <v>0.27304</v>
      </c>
      <c r="D4599">
        <v>0.19492999999999999</v>
      </c>
      <c r="E4599">
        <v>0.12955</v>
      </c>
      <c r="F4599">
        <v>9.9640000000000006E-2</v>
      </c>
      <c r="G4599">
        <v>6.225E-2</v>
      </c>
      <c r="H4599">
        <v>4.7169999999999997E-2</v>
      </c>
      <c r="I4599">
        <v>3637</v>
      </c>
      <c r="J4599">
        <v>195</v>
      </c>
      <c r="K4599">
        <v>143</v>
      </c>
    </row>
    <row r="4600" spans="1:11" x14ac:dyDescent="0.25">
      <c r="A4600">
        <v>112</v>
      </c>
      <c r="B4600">
        <v>275</v>
      </c>
      <c r="C4600">
        <v>0.28575</v>
      </c>
      <c r="D4600">
        <v>0.18706999999999999</v>
      </c>
      <c r="E4600">
        <v>0.10682</v>
      </c>
      <c r="F4600">
        <v>8.1490000000000007E-2</v>
      </c>
      <c r="G4600">
        <v>4.4089999999999997E-2</v>
      </c>
      <c r="H4600">
        <v>3.8089999999999999E-2</v>
      </c>
      <c r="I4600">
        <v>7105</v>
      </c>
      <c r="J4600">
        <v>238</v>
      </c>
      <c r="K4600">
        <v>183</v>
      </c>
    </row>
    <row r="4601" spans="1:11" x14ac:dyDescent="0.25">
      <c r="A4601">
        <v>83</v>
      </c>
      <c r="B4601">
        <v>293</v>
      </c>
      <c r="C4601">
        <v>0.33817000000000003</v>
      </c>
      <c r="D4601">
        <v>0.18604000000000001</v>
      </c>
      <c r="E4601">
        <v>0.10267</v>
      </c>
      <c r="F4601">
        <v>8.1869999999999998E-2</v>
      </c>
      <c r="G4601">
        <v>4.446E-2</v>
      </c>
      <c r="H4601">
        <v>3.968E-2</v>
      </c>
      <c r="I4601">
        <v>4915</v>
      </c>
      <c r="J4601">
        <v>333</v>
      </c>
      <c r="K4601">
        <v>179</v>
      </c>
    </row>
    <row r="4602" spans="1:11" x14ac:dyDescent="0.25">
      <c r="A4602">
        <v>52</v>
      </c>
      <c r="B4602">
        <v>336</v>
      </c>
      <c r="C4602">
        <v>0.63136999999999999</v>
      </c>
      <c r="D4602">
        <v>0.33804000000000001</v>
      </c>
      <c r="E4602">
        <v>0.21045</v>
      </c>
      <c r="F4602">
        <v>0.13997999999999999</v>
      </c>
      <c r="G4602">
        <v>0.10256999999999999</v>
      </c>
      <c r="H4602">
        <v>8.8410000000000002E-2</v>
      </c>
      <c r="I4602">
        <v>4146</v>
      </c>
      <c r="J4602">
        <v>267</v>
      </c>
      <c r="K4602">
        <v>83</v>
      </c>
    </row>
    <row r="4603" spans="1:11" x14ac:dyDescent="0.25">
      <c r="A4603">
        <v>76</v>
      </c>
      <c r="B4603">
        <v>419</v>
      </c>
      <c r="C4603">
        <v>0.35243999999999998</v>
      </c>
      <c r="D4603">
        <v>0.19225999999999999</v>
      </c>
      <c r="E4603">
        <v>0.11371000000000001</v>
      </c>
      <c r="F4603">
        <v>9.2780000000000001E-2</v>
      </c>
      <c r="G4603">
        <v>5.5300000000000002E-2</v>
      </c>
      <c r="H4603">
        <v>4.8590000000000001E-2</v>
      </c>
      <c r="I4603">
        <v>4840</v>
      </c>
      <c r="J4603">
        <v>348</v>
      </c>
      <c r="K4603">
        <v>150</v>
      </c>
    </row>
    <row r="4604" spans="1:11" x14ac:dyDescent="0.25">
      <c r="A4604">
        <v>125</v>
      </c>
      <c r="B4604">
        <v>220</v>
      </c>
      <c r="C4604">
        <v>0.33599000000000001</v>
      </c>
      <c r="D4604">
        <v>0.18507000000000001</v>
      </c>
      <c r="E4604">
        <v>0.10313</v>
      </c>
      <c r="F4604">
        <v>8.1009999999999999E-2</v>
      </c>
      <c r="G4604">
        <v>4.3459999999999999E-2</v>
      </c>
      <c r="H4604">
        <v>3.8589999999999999E-2</v>
      </c>
      <c r="I4604">
        <v>2048</v>
      </c>
      <c r="J4604">
        <v>325</v>
      </c>
      <c r="K4604">
        <v>184</v>
      </c>
    </row>
    <row r="4605" spans="1:11" x14ac:dyDescent="0.25">
      <c r="A4605">
        <v>229</v>
      </c>
      <c r="B4605">
        <v>468</v>
      </c>
      <c r="C4605">
        <v>0.31040000000000001</v>
      </c>
      <c r="D4605">
        <v>0.21251999999999999</v>
      </c>
      <c r="E4605">
        <v>0.15092</v>
      </c>
      <c r="F4605">
        <v>0.12259</v>
      </c>
      <c r="G4605">
        <v>8.5040000000000004E-2</v>
      </c>
      <c r="H4605">
        <v>6.7909999999999998E-2</v>
      </c>
      <c r="I4605">
        <v>1882</v>
      </c>
      <c r="J4605">
        <v>249</v>
      </c>
      <c r="K4605">
        <v>104</v>
      </c>
    </row>
    <row r="4606" spans="1:11" x14ac:dyDescent="0.25">
      <c r="A4606">
        <v>100</v>
      </c>
      <c r="B4606">
        <v>251</v>
      </c>
      <c r="C4606">
        <v>0.28843000000000002</v>
      </c>
      <c r="D4606">
        <v>0.19732</v>
      </c>
      <c r="E4606">
        <v>0.12751999999999999</v>
      </c>
      <c r="F4606">
        <v>9.9979999999999999E-2</v>
      </c>
      <c r="G4606">
        <v>6.2420000000000003E-2</v>
      </c>
      <c r="H4606">
        <v>5.1929999999999997E-2</v>
      </c>
      <c r="I4606">
        <v>7387</v>
      </c>
      <c r="J4606">
        <v>498</v>
      </c>
      <c r="K4606">
        <v>141</v>
      </c>
    </row>
    <row r="4607" spans="1:11" x14ac:dyDescent="0.25">
      <c r="A4607">
        <v>113</v>
      </c>
      <c r="B4607">
        <v>455</v>
      </c>
      <c r="C4607">
        <v>0.29670000000000002</v>
      </c>
      <c r="D4607">
        <v>0.20680999999999999</v>
      </c>
      <c r="E4607">
        <v>0.13578000000000001</v>
      </c>
      <c r="F4607">
        <v>0.10942</v>
      </c>
      <c r="G4607">
        <v>7.1840000000000001E-2</v>
      </c>
      <c r="H4607">
        <v>5.679E-2</v>
      </c>
      <c r="I4607">
        <v>6922</v>
      </c>
      <c r="J4607">
        <v>316</v>
      </c>
      <c r="K4607">
        <v>120</v>
      </c>
    </row>
    <row r="4608" spans="1:11" x14ac:dyDescent="0.25">
      <c r="A4608">
        <v>159</v>
      </c>
      <c r="B4608">
        <v>304</v>
      </c>
      <c r="C4608">
        <v>0.31219999999999998</v>
      </c>
      <c r="D4608">
        <v>0.1971</v>
      </c>
      <c r="E4608">
        <v>0.12719</v>
      </c>
      <c r="F4608">
        <v>0.10073</v>
      </c>
      <c r="G4608">
        <v>6.3119999999999996E-2</v>
      </c>
      <c r="H4608">
        <v>5.3150000000000003E-2</v>
      </c>
      <c r="I4608">
        <v>2096</v>
      </c>
      <c r="J4608">
        <v>358</v>
      </c>
      <c r="K4608">
        <v>139</v>
      </c>
    </row>
    <row r="4609" spans="1:11" x14ac:dyDescent="0.25">
      <c r="A4609">
        <v>224</v>
      </c>
      <c r="B4609">
        <v>177</v>
      </c>
      <c r="C4609">
        <v>0.27664</v>
      </c>
      <c r="D4609">
        <v>0.22073000000000001</v>
      </c>
      <c r="E4609">
        <v>0.17041000000000001</v>
      </c>
      <c r="F4609">
        <v>0.13797000000000001</v>
      </c>
      <c r="G4609">
        <v>0.10033</v>
      </c>
      <c r="H4609">
        <v>7.8850000000000003E-2</v>
      </c>
      <c r="I4609">
        <v>4099</v>
      </c>
      <c r="J4609">
        <v>417</v>
      </c>
      <c r="K4609">
        <v>96</v>
      </c>
    </row>
    <row r="4610" spans="1:11" x14ac:dyDescent="0.25">
      <c r="A4610">
        <v>168</v>
      </c>
      <c r="B4610">
        <v>505</v>
      </c>
      <c r="C4610">
        <v>0.27864</v>
      </c>
      <c r="D4610">
        <v>0.20563999999999999</v>
      </c>
      <c r="E4610">
        <v>0.14077000000000001</v>
      </c>
      <c r="F4610">
        <v>0.11074000000000001</v>
      </c>
      <c r="G4610">
        <v>7.2950000000000001E-2</v>
      </c>
      <c r="H4610">
        <v>5.6730000000000003E-2</v>
      </c>
      <c r="I4610">
        <v>4761</v>
      </c>
      <c r="J4610">
        <v>216</v>
      </c>
      <c r="K4610">
        <v>121</v>
      </c>
    </row>
    <row r="4611" spans="1:11" x14ac:dyDescent="0.25">
      <c r="A4611">
        <v>106</v>
      </c>
      <c r="B4611">
        <v>376</v>
      </c>
      <c r="C4611">
        <v>0.29870000000000002</v>
      </c>
      <c r="D4611">
        <v>0.20702000000000001</v>
      </c>
      <c r="E4611">
        <v>0.13714000000000001</v>
      </c>
      <c r="F4611">
        <v>0.11032</v>
      </c>
      <c r="G4611">
        <v>7.2520000000000001E-2</v>
      </c>
      <c r="H4611">
        <v>5.697E-2</v>
      </c>
      <c r="I4611">
        <v>7051</v>
      </c>
      <c r="J4611">
        <v>382</v>
      </c>
      <c r="K4611">
        <v>121</v>
      </c>
    </row>
    <row r="4612" spans="1:11" x14ac:dyDescent="0.25">
      <c r="A4612">
        <v>89</v>
      </c>
      <c r="B4612">
        <v>182</v>
      </c>
      <c r="C4612">
        <v>0.31770999999999999</v>
      </c>
      <c r="D4612">
        <v>0.18703</v>
      </c>
      <c r="E4612">
        <v>9.8809999999999995E-2</v>
      </c>
      <c r="F4612">
        <v>7.7119999999999994E-2</v>
      </c>
      <c r="G4612">
        <v>3.9269999999999999E-2</v>
      </c>
      <c r="H4612">
        <v>3.5490000000000001E-2</v>
      </c>
      <c r="I4612">
        <v>6959</v>
      </c>
      <c r="J4612">
        <v>294</v>
      </c>
      <c r="K4612">
        <v>195</v>
      </c>
    </row>
    <row r="4613" spans="1:11" x14ac:dyDescent="0.25">
      <c r="A4613">
        <v>140</v>
      </c>
      <c r="B4613">
        <v>395</v>
      </c>
      <c r="C4613">
        <v>0.28164</v>
      </c>
      <c r="D4613">
        <v>0.18548000000000001</v>
      </c>
      <c r="E4613">
        <v>0.10521999999999999</v>
      </c>
      <c r="F4613">
        <v>7.8359999999999999E-2</v>
      </c>
      <c r="G4613">
        <v>4.0480000000000002E-2</v>
      </c>
      <c r="H4613">
        <v>3.4729999999999997E-2</v>
      </c>
      <c r="I4613">
        <v>4859</v>
      </c>
      <c r="J4613">
        <v>178</v>
      </c>
      <c r="K4613">
        <v>198</v>
      </c>
    </row>
    <row r="4614" spans="1:11" x14ac:dyDescent="0.25">
      <c r="A4614">
        <v>71</v>
      </c>
      <c r="B4614">
        <v>402</v>
      </c>
      <c r="C4614">
        <v>0.91922999999999999</v>
      </c>
      <c r="D4614">
        <v>0.55101</v>
      </c>
      <c r="E4614">
        <v>0.35519000000000001</v>
      </c>
      <c r="F4614">
        <v>0.24897</v>
      </c>
      <c r="G4614">
        <v>0.21104999999999999</v>
      </c>
      <c r="H4614">
        <v>0.16649</v>
      </c>
      <c r="I4614">
        <v>2532</v>
      </c>
      <c r="J4614">
        <v>159</v>
      </c>
      <c r="K4614">
        <v>46</v>
      </c>
    </row>
    <row r="4615" spans="1:11" x14ac:dyDescent="0.25">
      <c r="A4615">
        <v>153</v>
      </c>
      <c r="B4615">
        <v>219</v>
      </c>
      <c r="C4615">
        <v>0.28121000000000002</v>
      </c>
      <c r="D4615">
        <v>0.20050000000000001</v>
      </c>
      <c r="E4615">
        <v>0.13466</v>
      </c>
      <c r="F4615">
        <v>0.10471999999999999</v>
      </c>
      <c r="G4615">
        <v>6.6750000000000004E-2</v>
      </c>
      <c r="H4615">
        <v>5.0869999999999999E-2</v>
      </c>
      <c r="I4615">
        <v>4167</v>
      </c>
      <c r="J4615">
        <v>404</v>
      </c>
      <c r="K4615">
        <v>135</v>
      </c>
    </row>
    <row r="4616" spans="1:11" x14ac:dyDescent="0.25">
      <c r="A4616">
        <v>87</v>
      </c>
      <c r="B4616">
        <v>172</v>
      </c>
      <c r="C4616">
        <v>0.35482999999999998</v>
      </c>
      <c r="D4616">
        <v>0.18471000000000001</v>
      </c>
      <c r="E4616">
        <v>9.493E-2</v>
      </c>
      <c r="F4616">
        <v>7.5620000000000007E-2</v>
      </c>
      <c r="G4616">
        <v>3.7600000000000001E-2</v>
      </c>
      <c r="H4616">
        <v>3.4880000000000001E-2</v>
      </c>
      <c r="I4616">
        <v>3668</v>
      </c>
      <c r="J4616">
        <v>326</v>
      </c>
      <c r="K4616">
        <v>200</v>
      </c>
    </row>
    <row r="4617" spans="1:11" x14ac:dyDescent="0.25">
      <c r="A4617">
        <v>211</v>
      </c>
      <c r="B4617">
        <v>572</v>
      </c>
      <c r="C4617">
        <v>0.31692999999999999</v>
      </c>
      <c r="D4617">
        <v>0.18634000000000001</v>
      </c>
      <c r="E4617">
        <v>0.10929999999999999</v>
      </c>
      <c r="F4617">
        <v>8.3210000000000006E-2</v>
      </c>
      <c r="G4617">
        <v>4.5190000000000001E-2</v>
      </c>
      <c r="H4617">
        <v>3.8850000000000003E-2</v>
      </c>
      <c r="I4617">
        <v>1491</v>
      </c>
      <c r="J4617">
        <v>183</v>
      </c>
      <c r="K4617">
        <v>182</v>
      </c>
    </row>
    <row r="4618" spans="1:11" x14ac:dyDescent="0.25">
      <c r="A4618">
        <v>207</v>
      </c>
      <c r="B4618">
        <v>332</v>
      </c>
      <c r="C4618">
        <v>0.27634999999999998</v>
      </c>
      <c r="D4618">
        <v>0.22889000000000001</v>
      </c>
      <c r="E4618">
        <v>0.17887</v>
      </c>
      <c r="F4618">
        <v>0.14585999999999999</v>
      </c>
      <c r="G4618">
        <v>0.10778</v>
      </c>
      <c r="H4618">
        <v>8.5500000000000007E-2</v>
      </c>
      <c r="I4618">
        <v>6272</v>
      </c>
      <c r="J4618">
        <v>200</v>
      </c>
      <c r="K4618">
        <v>88</v>
      </c>
    </row>
    <row r="4619" spans="1:11" x14ac:dyDescent="0.25">
      <c r="A4619">
        <v>233</v>
      </c>
      <c r="B4619">
        <v>176</v>
      </c>
      <c r="C4619">
        <v>0.28082000000000001</v>
      </c>
      <c r="D4619">
        <v>0.20915</v>
      </c>
      <c r="E4619">
        <v>0.15260000000000001</v>
      </c>
      <c r="F4619">
        <v>0.12031</v>
      </c>
      <c r="G4619">
        <v>8.2210000000000005E-2</v>
      </c>
      <c r="H4619">
        <v>6.3250000000000001E-2</v>
      </c>
      <c r="I4619">
        <v>2884</v>
      </c>
      <c r="J4619">
        <v>292</v>
      </c>
      <c r="K4619">
        <v>115</v>
      </c>
    </row>
    <row r="4620" spans="1:11" x14ac:dyDescent="0.25">
      <c r="A4620">
        <v>81</v>
      </c>
      <c r="B4620">
        <v>373</v>
      </c>
      <c r="C4620">
        <v>0.37158999999999998</v>
      </c>
      <c r="D4620">
        <v>0.18618000000000001</v>
      </c>
      <c r="E4620">
        <v>9.4890000000000002E-2</v>
      </c>
      <c r="F4620">
        <v>7.7160000000000006E-2</v>
      </c>
      <c r="G4620">
        <v>3.9019999999999999E-2</v>
      </c>
      <c r="H4620">
        <v>3.6459999999999999E-2</v>
      </c>
      <c r="I4620">
        <v>4101</v>
      </c>
      <c r="J4620">
        <v>263</v>
      </c>
      <c r="K4620">
        <v>193</v>
      </c>
    </row>
    <row r="4621" spans="1:11" x14ac:dyDescent="0.25">
      <c r="A4621">
        <v>139</v>
      </c>
      <c r="B4621">
        <v>323</v>
      </c>
      <c r="C4621">
        <v>0.31569000000000003</v>
      </c>
      <c r="D4621">
        <v>0.20050999999999999</v>
      </c>
      <c r="E4621">
        <v>0.12758</v>
      </c>
      <c r="F4621">
        <v>0.10125000000000001</v>
      </c>
      <c r="G4621">
        <v>6.3039999999999999E-2</v>
      </c>
      <c r="H4621">
        <v>5.3319999999999999E-2</v>
      </c>
      <c r="I4621">
        <v>2641</v>
      </c>
      <c r="J4621">
        <v>352</v>
      </c>
      <c r="K4621">
        <v>138</v>
      </c>
    </row>
    <row r="4622" spans="1:11" x14ac:dyDescent="0.25">
      <c r="A4622">
        <v>158</v>
      </c>
      <c r="B4622">
        <v>494</v>
      </c>
      <c r="C4622">
        <v>0.35298000000000002</v>
      </c>
      <c r="D4622">
        <v>0.21820999999999999</v>
      </c>
      <c r="E4622">
        <v>0.14996999999999999</v>
      </c>
      <c r="F4622">
        <v>0.12534000000000001</v>
      </c>
      <c r="G4622">
        <v>8.7090000000000001E-2</v>
      </c>
      <c r="H4622">
        <v>7.0730000000000001E-2</v>
      </c>
      <c r="I4622">
        <v>1548</v>
      </c>
      <c r="J4622">
        <v>354</v>
      </c>
      <c r="K4622">
        <v>100</v>
      </c>
    </row>
    <row r="4623" spans="1:11" x14ac:dyDescent="0.25">
      <c r="A4623">
        <v>114</v>
      </c>
      <c r="B4623">
        <v>500</v>
      </c>
      <c r="C4623">
        <v>0.33159</v>
      </c>
      <c r="D4623">
        <v>0.26073000000000002</v>
      </c>
      <c r="E4623">
        <v>0.20161999999999999</v>
      </c>
      <c r="F4623">
        <v>0.17408000000000001</v>
      </c>
      <c r="G4623">
        <v>0.13580999999999999</v>
      </c>
      <c r="H4623">
        <v>0.11465</v>
      </c>
      <c r="I4623">
        <v>8446</v>
      </c>
      <c r="J4623">
        <v>449</v>
      </c>
      <c r="K4623">
        <v>62</v>
      </c>
    </row>
    <row r="4624" spans="1:11" x14ac:dyDescent="0.25">
      <c r="A4624">
        <v>89</v>
      </c>
      <c r="B4624">
        <v>170</v>
      </c>
      <c r="C4624">
        <v>0.37478</v>
      </c>
      <c r="D4624">
        <v>0.18334</v>
      </c>
      <c r="E4624">
        <v>9.8610000000000003E-2</v>
      </c>
      <c r="F4624">
        <v>7.8109999999999999E-2</v>
      </c>
      <c r="G4624">
        <v>3.9829999999999997E-2</v>
      </c>
      <c r="H4624">
        <v>3.6429999999999997E-2</v>
      </c>
      <c r="I4624">
        <v>1751</v>
      </c>
      <c r="J4624">
        <v>427</v>
      </c>
      <c r="K4624">
        <v>194</v>
      </c>
    </row>
    <row r="4625" spans="1:11" x14ac:dyDescent="0.25">
      <c r="A4625">
        <v>149</v>
      </c>
      <c r="B4625">
        <v>345</v>
      </c>
      <c r="C4625">
        <v>0.27348</v>
      </c>
      <c r="D4625">
        <v>0.19172</v>
      </c>
      <c r="E4625">
        <v>0.11804000000000001</v>
      </c>
      <c r="F4625">
        <v>8.8450000000000001E-2</v>
      </c>
      <c r="G4625">
        <v>5.0169999999999999E-2</v>
      </c>
      <c r="H4625">
        <v>4.1489999999999999E-2</v>
      </c>
      <c r="I4625">
        <v>5442</v>
      </c>
      <c r="J4625">
        <v>181</v>
      </c>
      <c r="K4625">
        <v>170</v>
      </c>
    </row>
    <row r="4626" spans="1:11" x14ac:dyDescent="0.25">
      <c r="A4626">
        <v>59</v>
      </c>
      <c r="B4626">
        <v>473</v>
      </c>
      <c r="C4626">
        <v>0.36804999999999999</v>
      </c>
      <c r="D4626">
        <v>0.20413000000000001</v>
      </c>
      <c r="E4626">
        <v>0.12819</v>
      </c>
      <c r="F4626">
        <v>0.10642</v>
      </c>
      <c r="G4626">
        <v>6.8049999999999999E-2</v>
      </c>
      <c r="H4626">
        <v>5.9369999999999999E-2</v>
      </c>
      <c r="I4626">
        <v>8151</v>
      </c>
      <c r="J4626">
        <v>375</v>
      </c>
      <c r="K4626">
        <v>124</v>
      </c>
    </row>
    <row r="4627" spans="1:11" x14ac:dyDescent="0.25">
      <c r="A4627">
        <v>124</v>
      </c>
      <c r="B4627">
        <v>441</v>
      </c>
      <c r="C4627">
        <v>0.30265999999999998</v>
      </c>
      <c r="D4627">
        <v>0.19450000000000001</v>
      </c>
      <c r="E4627">
        <v>0.11244</v>
      </c>
      <c r="F4627">
        <v>8.7090000000000001E-2</v>
      </c>
      <c r="G4627">
        <v>4.8710000000000003E-2</v>
      </c>
      <c r="H4627">
        <v>4.2250000000000003E-2</v>
      </c>
      <c r="I4627">
        <v>4796</v>
      </c>
      <c r="J4627">
        <v>226</v>
      </c>
      <c r="K4627">
        <v>167</v>
      </c>
    </row>
    <row r="4628" spans="1:11" x14ac:dyDescent="0.25">
      <c r="A4628">
        <v>40</v>
      </c>
      <c r="B4628">
        <v>552</v>
      </c>
      <c r="C4628">
        <v>0.41547000000000001</v>
      </c>
      <c r="D4628">
        <v>0.21396999999999999</v>
      </c>
      <c r="E4628">
        <v>0.15018999999999999</v>
      </c>
      <c r="F4628">
        <v>0.12806999999999999</v>
      </c>
      <c r="G4628">
        <v>8.9660000000000004E-2</v>
      </c>
      <c r="H4628">
        <v>7.3590000000000003E-2</v>
      </c>
      <c r="I4628">
        <v>6266</v>
      </c>
      <c r="J4628">
        <v>436</v>
      </c>
      <c r="K4628">
        <v>96</v>
      </c>
    </row>
    <row r="4629" spans="1:11" x14ac:dyDescent="0.25">
      <c r="A4629">
        <v>176</v>
      </c>
      <c r="B4629">
        <v>324</v>
      </c>
      <c r="C4629">
        <v>0.33494000000000002</v>
      </c>
      <c r="D4629">
        <v>0.28673999999999999</v>
      </c>
      <c r="E4629">
        <v>0.23677999999999999</v>
      </c>
      <c r="F4629">
        <v>0.20479</v>
      </c>
      <c r="G4629">
        <v>0.16633000000000001</v>
      </c>
      <c r="H4629">
        <v>0.13702</v>
      </c>
      <c r="I4629">
        <v>6927</v>
      </c>
      <c r="J4629">
        <v>498</v>
      </c>
      <c r="K4629">
        <v>55</v>
      </c>
    </row>
    <row r="4630" spans="1:11" x14ac:dyDescent="0.25">
      <c r="A4630">
        <v>131</v>
      </c>
      <c r="B4630">
        <v>570</v>
      </c>
      <c r="C4630">
        <v>0.38546000000000002</v>
      </c>
      <c r="D4630">
        <v>0.27992</v>
      </c>
      <c r="E4630">
        <v>0.22083</v>
      </c>
      <c r="F4630">
        <v>0.19522999999999999</v>
      </c>
      <c r="G4630">
        <v>0.15676000000000001</v>
      </c>
      <c r="H4630">
        <v>0.13525000000000001</v>
      </c>
      <c r="I4630">
        <v>2601</v>
      </c>
      <c r="J4630">
        <v>471</v>
      </c>
      <c r="K4630">
        <v>52</v>
      </c>
    </row>
    <row r="4631" spans="1:11" x14ac:dyDescent="0.25">
      <c r="A4631">
        <v>232</v>
      </c>
      <c r="B4631">
        <v>250</v>
      </c>
      <c r="C4631">
        <v>0.35598000000000002</v>
      </c>
      <c r="D4631">
        <v>0.32235999999999998</v>
      </c>
      <c r="E4631">
        <v>0.28238999999999997</v>
      </c>
      <c r="F4631">
        <v>0.25213999999999998</v>
      </c>
      <c r="G4631">
        <v>0.21362999999999999</v>
      </c>
      <c r="H4631">
        <v>0.18129000000000001</v>
      </c>
      <c r="I4631">
        <v>8303</v>
      </c>
      <c r="J4631">
        <v>341</v>
      </c>
      <c r="K4631">
        <v>42</v>
      </c>
    </row>
    <row r="4632" spans="1:11" x14ac:dyDescent="0.25">
      <c r="A4632">
        <v>250</v>
      </c>
      <c r="B4632">
        <v>188</v>
      </c>
      <c r="C4632">
        <v>0.29404000000000002</v>
      </c>
      <c r="D4632">
        <v>0.22583</v>
      </c>
      <c r="E4632">
        <v>0.17376</v>
      </c>
      <c r="F4632">
        <v>0.14130999999999999</v>
      </c>
      <c r="G4632">
        <v>0.1028</v>
      </c>
      <c r="H4632">
        <v>8.1159999999999996E-2</v>
      </c>
      <c r="I4632">
        <v>2752</v>
      </c>
      <c r="J4632">
        <v>392</v>
      </c>
      <c r="K4632">
        <v>93</v>
      </c>
    </row>
    <row r="4633" spans="1:11" x14ac:dyDescent="0.25">
      <c r="A4633">
        <v>211</v>
      </c>
      <c r="B4633">
        <v>335</v>
      </c>
      <c r="C4633">
        <v>0.27671000000000001</v>
      </c>
      <c r="D4633">
        <v>0.22614999999999999</v>
      </c>
      <c r="E4633">
        <v>0.17435999999999999</v>
      </c>
      <c r="F4633">
        <v>0.14082</v>
      </c>
      <c r="G4633">
        <v>0.10231</v>
      </c>
      <c r="H4633">
        <v>8.047E-2</v>
      </c>
      <c r="I4633">
        <v>5636</v>
      </c>
      <c r="J4633">
        <v>182</v>
      </c>
      <c r="K4633">
        <v>93</v>
      </c>
    </row>
    <row r="4634" spans="1:11" x14ac:dyDescent="0.25">
      <c r="A4634">
        <v>90</v>
      </c>
      <c r="B4634">
        <v>207</v>
      </c>
      <c r="C4634">
        <v>0.32036999999999999</v>
      </c>
      <c r="D4634">
        <v>0.19087999999999999</v>
      </c>
      <c r="E4634">
        <v>0.10141</v>
      </c>
      <c r="F4634">
        <v>7.9009999999999997E-2</v>
      </c>
      <c r="G4634">
        <v>4.0469999999999999E-2</v>
      </c>
      <c r="H4634">
        <v>3.6429999999999997E-2</v>
      </c>
      <c r="I4634">
        <v>7174</v>
      </c>
      <c r="J4634">
        <v>273</v>
      </c>
      <c r="K4634">
        <v>190</v>
      </c>
    </row>
    <row r="4635" spans="1:11" x14ac:dyDescent="0.25">
      <c r="A4635">
        <v>220</v>
      </c>
      <c r="B4635">
        <v>544</v>
      </c>
      <c r="C4635">
        <v>0.32791999999999999</v>
      </c>
      <c r="D4635">
        <v>0.2016</v>
      </c>
      <c r="E4635">
        <v>0.12945999999999999</v>
      </c>
      <c r="F4635">
        <v>0.10233</v>
      </c>
      <c r="G4635">
        <v>6.3740000000000005E-2</v>
      </c>
      <c r="H4635">
        <v>5.4330000000000003E-2</v>
      </c>
      <c r="I4635">
        <v>1442</v>
      </c>
      <c r="J4635">
        <v>209</v>
      </c>
      <c r="K4635">
        <v>134</v>
      </c>
    </row>
    <row r="4636" spans="1:11" x14ac:dyDescent="0.25">
      <c r="A4636">
        <v>103</v>
      </c>
      <c r="B4636">
        <v>328</v>
      </c>
      <c r="C4636">
        <v>0.29960999999999999</v>
      </c>
      <c r="D4636">
        <v>0.19034999999999999</v>
      </c>
      <c r="E4636">
        <v>0.10221</v>
      </c>
      <c r="F4636">
        <v>7.7619999999999995E-2</v>
      </c>
      <c r="G4636">
        <v>3.8989999999999997E-2</v>
      </c>
      <c r="H4636">
        <v>3.4700000000000002E-2</v>
      </c>
      <c r="I4636">
        <v>8009</v>
      </c>
      <c r="J4636">
        <v>199</v>
      </c>
      <c r="K4636">
        <v>197</v>
      </c>
    </row>
    <row r="4637" spans="1:11" x14ac:dyDescent="0.25">
      <c r="A4637">
        <v>239</v>
      </c>
      <c r="B4637">
        <v>265</v>
      </c>
      <c r="C4637">
        <v>0.36131000000000002</v>
      </c>
      <c r="D4637">
        <v>0.31918999999999997</v>
      </c>
      <c r="E4637">
        <v>0.27671000000000001</v>
      </c>
      <c r="F4637">
        <v>0.24623</v>
      </c>
      <c r="G4637">
        <v>0.20760000000000001</v>
      </c>
      <c r="H4637">
        <v>0.17582</v>
      </c>
      <c r="I4637">
        <v>5466</v>
      </c>
      <c r="J4637">
        <v>479</v>
      </c>
      <c r="K4637">
        <v>43</v>
      </c>
    </row>
    <row r="4638" spans="1:11" x14ac:dyDescent="0.25">
      <c r="A4638">
        <v>128</v>
      </c>
      <c r="B4638">
        <v>289</v>
      </c>
      <c r="C4638">
        <v>0.31356000000000001</v>
      </c>
      <c r="D4638">
        <v>0.20113</v>
      </c>
      <c r="E4638">
        <v>0.12648999999999999</v>
      </c>
      <c r="F4638">
        <v>9.9650000000000002E-2</v>
      </c>
      <c r="G4638">
        <v>6.0979999999999999E-2</v>
      </c>
      <c r="H4638">
        <v>5.1490000000000001E-2</v>
      </c>
      <c r="I4638">
        <v>3228</v>
      </c>
      <c r="J4638">
        <v>367</v>
      </c>
      <c r="K4638">
        <v>142</v>
      </c>
    </row>
    <row r="4639" spans="1:11" x14ac:dyDescent="0.25">
      <c r="A4639">
        <v>123</v>
      </c>
      <c r="B4639">
        <v>347</v>
      </c>
      <c r="C4639">
        <v>0.29532000000000003</v>
      </c>
      <c r="D4639">
        <v>0.22786999999999999</v>
      </c>
      <c r="E4639">
        <v>0.16678999999999999</v>
      </c>
      <c r="F4639">
        <v>0.13653999999999999</v>
      </c>
      <c r="G4639">
        <v>9.7780000000000006E-2</v>
      </c>
      <c r="H4639">
        <v>7.8119999999999995E-2</v>
      </c>
      <c r="I4639">
        <v>8232</v>
      </c>
      <c r="J4639">
        <v>455</v>
      </c>
      <c r="K4639">
        <v>93</v>
      </c>
    </row>
    <row r="4640" spans="1:11" x14ac:dyDescent="0.25">
      <c r="A4640">
        <v>85</v>
      </c>
      <c r="B4640">
        <v>442</v>
      </c>
      <c r="C4640">
        <v>0.35032000000000002</v>
      </c>
      <c r="D4640">
        <v>0.22550000000000001</v>
      </c>
      <c r="E4640">
        <v>0.15955</v>
      </c>
      <c r="F4640">
        <v>0.13411999999999999</v>
      </c>
      <c r="G4640">
        <v>9.5350000000000004E-2</v>
      </c>
      <c r="H4640">
        <v>7.7439999999999995E-2</v>
      </c>
      <c r="I4640">
        <v>4299</v>
      </c>
      <c r="J4640">
        <v>490</v>
      </c>
      <c r="K4640">
        <v>93</v>
      </c>
    </row>
    <row r="4641" spans="1:11" x14ac:dyDescent="0.25">
      <c r="A4641">
        <v>117</v>
      </c>
      <c r="B4641">
        <v>258</v>
      </c>
      <c r="C4641">
        <v>0.28469</v>
      </c>
      <c r="D4641">
        <v>0.20835000000000001</v>
      </c>
      <c r="E4641">
        <v>0.14015</v>
      </c>
      <c r="F4641">
        <v>0.10964</v>
      </c>
      <c r="G4641">
        <v>7.0690000000000003E-2</v>
      </c>
      <c r="H4641">
        <v>5.8049999999999997E-2</v>
      </c>
      <c r="I4641">
        <v>8153</v>
      </c>
      <c r="J4641">
        <v>415</v>
      </c>
      <c r="K4641">
        <v>127</v>
      </c>
    </row>
    <row r="4642" spans="1:11" x14ac:dyDescent="0.25">
      <c r="A4642">
        <v>92</v>
      </c>
      <c r="B4642">
        <v>592</v>
      </c>
      <c r="C4642">
        <v>0.32203999999999999</v>
      </c>
      <c r="D4642">
        <v>0.20300000000000001</v>
      </c>
      <c r="E4642">
        <v>0.11645999999999999</v>
      </c>
      <c r="F4642">
        <v>9.3049999999999994E-2</v>
      </c>
      <c r="G4642">
        <v>5.4080000000000003E-2</v>
      </c>
      <c r="H4642">
        <v>4.7800000000000002E-2</v>
      </c>
      <c r="I4642">
        <v>8214</v>
      </c>
      <c r="J4642">
        <v>242</v>
      </c>
      <c r="K4642">
        <v>148</v>
      </c>
    </row>
    <row r="4643" spans="1:11" x14ac:dyDescent="0.25">
      <c r="A4643">
        <v>111</v>
      </c>
      <c r="B4643">
        <v>381</v>
      </c>
      <c r="C4643">
        <v>0.37169999999999997</v>
      </c>
      <c r="D4643">
        <v>0.19164</v>
      </c>
      <c r="E4643">
        <v>9.9809999999999996E-2</v>
      </c>
      <c r="F4643">
        <v>8.0250000000000002E-2</v>
      </c>
      <c r="G4643">
        <v>4.1140000000000003E-2</v>
      </c>
      <c r="H4643">
        <v>3.7990000000000003E-2</v>
      </c>
      <c r="I4643">
        <v>2194</v>
      </c>
      <c r="J4643">
        <v>244</v>
      </c>
      <c r="K4643">
        <v>186</v>
      </c>
    </row>
    <row r="4644" spans="1:11" x14ac:dyDescent="0.25">
      <c r="A4644">
        <v>134</v>
      </c>
      <c r="B4644">
        <v>284</v>
      </c>
      <c r="C4644">
        <v>0.33222000000000002</v>
      </c>
      <c r="D4644">
        <v>0.19261</v>
      </c>
      <c r="E4644">
        <v>0.10285999999999999</v>
      </c>
      <c r="F4644">
        <v>7.979E-2</v>
      </c>
      <c r="G4644">
        <v>4.0620000000000003E-2</v>
      </c>
      <c r="H4644">
        <v>3.6630000000000003E-2</v>
      </c>
      <c r="I4644">
        <v>2675</v>
      </c>
      <c r="J4644">
        <v>213</v>
      </c>
      <c r="K4644">
        <v>190</v>
      </c>
    </row>
    <row r="4645" spans="1:11" x14ac:dyDescent="0.25">
      <c r="A4645">
        <v>162</v>
      </c>
      <c r="B4645">
        <v>358</v>
      </c>
      <c r="C4645">
        <v>0.26540999999999998</v>
      </c>
      <c r="D4645">
        <v>0.20946999999999999</v>
      </c>
      <c r="E4645">
        <v>0.14871000000000001</v>
      </c>
      <c r="F4645">
        <v>0.11457000000000001</v>
      </c>
      <c r="G4645">
        <v>7.5399999999999995E-2</v>
      </c>
      <c r="H4645">
        <v>5.6919999999999998E-2</v>
      </c>
      <c r="I4645">
        <v>8215</v>
      </c>
      <c r="J4645">
        <v>168</v>
      </c>
      <c r="K4645">
        <v>124</v>
      </c>
    </row>
    <row r="4646" spans="1:11" x14ac:dyDescent="0.25">
      <c r="A4646">
        <v>92</v>
      </c>
      <c r="B4646">
        <v>593</v>
      </c>
      <c r="C4646">
        <v>0.36407</v>
      </c>
      <c r="D4646">
        <v>0.25708999999999999</v>
      </c>
      <c r="E4646">
        <v>0.18834000000000001</v>
      </c>
      <c r="F4646">
        <v>0.16333</v>
      </c>
      <c r="G4646">
        <v>0.12414</v>
      </c>
      <c r="H4646">
        <v>0.1051</v>
      </c>
      <c r="I4646">
        <v>6698</v>
      </c>
      <c r="J4646">
        <v>393</v>
      </c>
      <c r="K4646">
        <v>66</v>
      </c>
    </row>
    <row r="4647" spans="1:11" x14ac:dyDescent="0.25">
      <c r="A4647">
        <v>120</v>
      </c>
      <c r="B4647">
        <v>576</v>
      </c>
      <c r="C4647">
        <v>0.30435000000000001</v>
      </c>
      <c r="D4647">
        <v>0.19875999999999999</v>
      </c>
      <c r="E4647">
        <v>0.11457000000000001</v>
      </c>
      <c r="F4647">
        <v>8.8389999999999996E-2</v>
      </c>
      <c r="G4647">
        <v>4.9169999999999998E-2</v>
      </c>
      <c r="H4647">
        <v>4.2729999999999997E-2</v>
      </c>
      <c r="I4647">
        <v>5659</v>
      </c>
      <c r="J4647">
        <v>207</v>
      </c>
      <c r="K4647">
        <v>164</v>
      </c>
    </row>
    <row r="4648" spans="1:11" x14ac:dyDescent="0.25">
      <c r="A4648">
        <v>178</v>
      </c>
      <c r="B4648">
        <v>525</v>
      </c>
      <c r="C4648">
        <v>0.34427999999999997</v>
      </c>
      <c r="D4648">
        <v>0.21909000000000001</v>
      </c>
      <c r="E4648">
        <v>0.14663000000000001</v>
      </c>
      <c r="F4648">
        <v>0.1203</v>
      </c>
      <c r="G4648">
        <v>8.0990000000000006E-2</v>
      </c>
      <c r="H4648">
        <v>6.9669999999999996E-2</v>
      </c>
      <c r="I4648">
        <v>1715</v>
      </c>
      <c r="J4648">
        <v>275</v>
      </c>
      <c r="K4648">
        <v>106</v>
      </c>
    </row>
    <row r="4649" spans="1:11" x14ac:dyDescent="0.25">
      <c r="A4649">
        <v>45</v>
      </c>
      <c r="B4649">
        <v>390</v>
      </c>
      <c r="C4649">
        <v>0.70491999999999999</v>
      </c>
      <c r="D4649">
        <v>0.35319</v>
      </c>
      <c r="E4649">
        <v>0.22742000000000001</v>
      </c>
      <c r="F4649">
        <v>0.15434</v>
      </c>
      <c r="G4649">
        <v>0.11498999999999999</v>
      </c>
      <c r="H4649">
        <v>9.9180000000000004E-2</v>
      </c>
      <c r="I4649">
        <v>2891</v>
      </c>
      <c r="J4649">
        <v>251</v>
      </c>
      <c r="K4649">
        <v>75</v>
      </c>
    </row>
    <row r="4650" spans="1:11" x14ac:dyDescent="0.25">
      <c r="A4650">
        <v>111</v>
      </c>
      <c r="B4650">
        <v>222</v>
      </c>
      <c r="C4650">
        <v>0.31345000000000001</v>
      </c>
      <c r="D4650">
        <v>0.19888</v>
      </c>
      <c r="E4650">
        <v>0.11681999999999999</v>
      </c>
      <c r="F4650">
        <v>9.0480000000000005E-2</v>
      </c>
      <c r="G4650">
        <v>5.1090000000000003E-2</v>
      </c>
      <c r="H4650">
        <v>4.3830000000000001E-2</v>
      </c>
      <c r="I4650">
        <v>4784</v>
      </c>
      <c r="J4650">
        <v>334</v>
      </c>
      <c r="K4650">
        <v>162</v>
      </c>
    </row>
    <row r="4651" spans="1:11" x14ac:dyDescent="0.25">
      <c r="A4651">
        <v>89</v>
      </c>
      <c r="B4651">
        <v>388</v>
      </c>
      <c r="C4651">
        <v>0.33612999999999998</v>
      </c>
      <c r="D4651">
        <v>0.21955</v>
      </c>
      <c r="E4651">
        <v>0.14885999999999999</v>
      </c>
      <c r="F4651">
        <v>0.12223000000000001</v>
      </c>
      <c r="G4651">
        <v>8.2820000000000005E-2</v>
      </c>
      <c r="H4651">
        <v>6.5909999999999996E-2</v>
      </c>
      <c r="I4651">
        <v>5369</v>
      </c>
      <c r="J4651">
        <v>456</v>
      </c>
      <c r="K4651">
        <v>107</v>
      </c>
    </row>
    <row r="4652" spans="1:11" x14ac:dyDescent="0.25">
      <c r="A4652">
        <v>167</v>
      </c>
      <c r="B4652">
        <v>174</v>
      </c>
      <c r="C4652">
        <v>0.29376999999999998</v>
      </c>
      <c r="D4652">
        <v>0.20030999999999999</v>
      </c>
      <c r="E4652">
        <v>0.1263</v>
      </c>
      <c r="F4652">
        <v>9.6140000000000003E-2</v>
      </c>
      <c r="G4652">
        <v>5.6680000000000001E-2</v>
      </c>
      <c r="H4652">
        <v>4.6899999999999997E-2</v>
      </c>
      <c r="I4652">
        <v>3286</v>
      </c>
      <c r="J4652">
        <v>260</v>
      </c>
      <c r="K4652">
        <v>153</v>
      </c>
    </row>
    <row r="4653" spans="1:11" x14ac:dyDescent="0.25">
      <c r="A4653">
        <v>108</v>
      </c>
      <c r="B4653">
        <v>330</v>
      </c>
      <c r="C4653">
        <v>0.32789000000000001</v>
      </c>
      <c r="D4653">
        <v>0.19520999999999999</v>
      </c>
      <c r="E4653">
        <v>0.10289</v>
      </c>
      <c r="F4653">
        <v>7.9930000000000001E-2</v>
      </c>
      <c r="G4653">
        <v>4.0430000000000001E-2</v>
      </c>
      <c r="H4653">
        <v>3.6600000000000001E-2</v>
      </c>
      <c r="I4653">
        <v>4821</v>
      </c>
      <c r="J4653">
        <v>215</v>
      </c>
      <c r="K4653">
        <v>189</v>
      </c>
    </row>
    <row r="4654" spans="1:11" x14ac:dyDescent="0.25">
      <c r="A4654">
        <v>166</v>
      </c>
      <c r="B4654">
        <v>179</v>
      </c>
      <c r="C4654">
        <v>0.27650999999999998</v>
      </c>
      <c r="D4654">
        <v>0.20952999999999999</v>
      </c>
      <c r="E4654">
        <v>0.14549999999999999</v>
      </c>
      <c r="F4654">
        <v>0.11218</v>
      </c>
      <c r="G4654">
        <v>7.2669999999999998E-2</v>
      </c>
      <c r="H4654">
        <v>5.8400000000000001E-2</v>
      </c>
      <c r="I4654">
        <v>5446</v>
      </c>
      <c r="J4654">
        <v>312</v>
      </c>
      <c r="K4654">
        <v>127</v>
      </c>
    </row>
    <row r="4655" spans="1:11" x14ac:dyDescent="0.25">
      <c r="A4655">
        <v>94</v>
      </c>
      <c r="B4655">
        <v>194</v>
      </c>
      <c r="C4655">
        <v>0.34040999999999999</v>
      </c>
      <c r="D4655">
        <v>0.19619</v>
      </c>
      <c r="E4655">
        <v>0.11212</v>
      </c>
      <c r="F4655">
        <v>8.7620000000000003E-2</v>
      </c>
      <c r="G4655">
        <v>4.8090000000000001E-2</v>
      </c>
      <c r="H4655">
        <v>4.2020000000000002E-2</v>
      </c>
      <c r="I4655">
        <v>3505</v>
      </c>
      <c r="J4655">
        <v>432</v>
      </c>
      <c r="K4655">
        <v>169</v>
      </c>
    </row>
    <row r="4656" spans="1:11" x14ac:dyDescent="0.25">
      <c r="A4656">
        <v>200</v>
      </c>
      <c r="B4656">
        <v>340</v>
      </c>
      <c r="C4656">
        <v>0.32615</v>
      </c>
      <c r="D4656">
        <v>0.25874000000000003</v>
      </c>
      <c r="E4656">
        <v>0.20555000000000001</v>
      </c>
      <c r="F4656">
        <v>0.17502000000000001</v>
      </c>
      <c r="G4656">
        <v>0.13547000000000001</v>
      </c>
      <c r="H4656">
        <v>0.1118</v>
      </c>
      <c r="I4656">
        <v>3318</v>
      </c>
      <c r="J4656">
        <v>462</v>
      </c>
      <c r="K4656">
        <v>67</v>
      </c>
    </row>
    <row r="4657" spans="1:11" x14ac:dyDescent="0.25">
      <c r="A4657">
        <v>219</v>
      </c>
      <c r="B4657">
        <v>272</v>
      </c>
      <c r="C4657">
        <v>0.29010999999999998</v>
      </c>
      <c r="D4657">
        <v>0.22105</v>
      </c>
      <c r="E4657">
        <v>0.16234000000000001</v>
      </c>
      <c r="F4657">
        <v>0.12889</v>
      </c>
      <c r="G4657">
        <v>8.9319999999999997E-2</v>
      </c>
      <c r="H4657">
        <v>6.9309999999999997E-2</v>
      </c>
      <c r="I4657">
        <v>3375</v>
      </c>
      <c r="J4657">
        <v>229</v>
      </c>
      <c r="K4657">
        <v>105</v>
      </c>
    </row>
    <row r="4658" spans="1:11" x14ac:dyDescent="0.25">
      <c r="A4658">
        <v>173</v>
      </c>
      <c r="B4658">
        <v>314</v>
      </c>
      <c r="C4658">
        <v>0.28587000000000001</v>
      </c>
      <c r="D4658">
        <v>0.23391999999999999</v>
      </c>
      <c r="E4658">
        <v>0.17866000000000001</v>
      </c>
      <c r="F4658">
        <v>0.14485999999999999</v>
      </c>
      <c r="G4658">
        <v>0.10527</v>
      </c>
      <c r="H4658">
        <v>8.3290000000000003E-2</v>
      </c>
      <c r="I4658">
        <v>7335</v>
      </c>
      <c r="J4658">
        <v>282</v>
      </c>
      <c r="K4658">
        <v>89</v>
      </c>
    </row>
    <row r="4659" spans="1:11" x14ac:dyDescent="0.25">
      <c r="A4659">
        <v>93</v>
      </c>
      <c r="B4659">
        <v>553</v>
      </c>
      <c r="C4659">
        <v>0.34971000000000002</v>
      </c>
      <c r="D4659">
        <v>0.21815000000000001</v>
      </c>
      <c r="E4659">
        <v>0.13682</v>
      </c>
      <c r="F4659">
        <v>0.11337</v>
      </c>
      <c r="G4659">
        <v>7.3770000000000002E-2</v>
      </c>
      <c r="H4659">
        <v>6.447E-2</v>
      </c>
      <c r="I4659">
        <v>5433</v>
      </c>
      <c r="J4659">
        <v>301</v>
      </c>
      <c r="K4659">
        <v>113</v>
      </c>
    </row>
    <row r="4660" spans="1:11" x14ac:dyDescent="0.25">
      <c r="A4660">
        <v>130</v>
      </c>
      <c r="B4660">
        <v>408</v>
      </c>
      <c r="C4660">
        <v>0.38847999999999999</v>
      </c>
      <c r="D4660">
        <v>0.19406000000000001</v>
      </c>
      <c r="E4660">
        <v>0.10397000000000001</v>
      </c>
      <c r="F4660">
        <v>8.3710000000000007E-2</v>
      </c>
      <c r="G4660">
        <v>4.4049999999999999E-2</v>
      </c>
      <c r="H4660">
        <v>4.0340000000000001E-2</v>
      </c>
      <c r="I4660">
        <v>1368</v>
      </c>
      <c r="J4660">
        <v>244</v>
      </c>
      <c r="K4660">
        <v>177</v>
      </c>
    </row>
    <row r="4661" spans="1:11" x14ac:dyDescent="0.25">
      <c r="A4661">
        <v>153</v>
      </c>
      <c r="B4661">
        <v>319</v>
      </c>
      <c r="C4661">
        <v>0.28255999999999998</v>
      </c>
      <c r="D4661">
        <v>0.21240999999999999</v>
      </c>
      <c r="E4661">
        <v>0.14560999999999999</v>
      </c>
      <c r="F4661">
        <v>0.11317000000000001</v>
      </c>
      <c r="G4661">
        <v>7.349E-2</v>
      </c>
      <c r="H4661">
        <v>5.9900000000000002E-2</v>
      </c>
      <c r="I4661">
        <v>6115</v>
      </c>
      <c r="J4661">
        <v>243</v>
      </c>
      <c r="K4661">
        <v>123</v>
      </c>
    </row>
    <row r="4662" spans="1:11" x14ac:dyDescent="0.25">
      <c r="A4662">
        <v>104</v>
      </c>
      <c r="B4662">
        <v>581</v>
      </c>
      <c r="C4662">
        <v>0.35807</v>
      </c>
      <c r="D4662">
        <v>0.22795000000000001</v>
      </c>
      <c r="E4662">
        <v>0.15001</v>
      </c>
      <c r="F4662">
        <v>0.12609999999999999</v>
      </c>
      <c r="G4662">
        <v>8.6370000000000002E-2</v>
      </c>
      <c r="H4662">
        <v>7.5469999999999995E-2</v>
      </c>
      <c r="I4662">
        <v>3993</v>
      </c>
      <c r="J4662">
        <v>315</v>
      </c>
      <c r="K4662">
        <v>97</v>
      </c>
    </row>
    <row r="4663" spans="1:11" x14ac:dyDescent="0.25">
      <c r="A4663">
        <v>247</v>
      </c>
      <c r="B4663">
        <v>392</v>
      </c>
      <c r="C4663">
        <v>0.30134</v>
      </c>
      <c r="D4663">
        <v>0.23913000000000001</v>
      </c>
      <c r="E4663">
        <v>0.18559999999999999</v>
      </c>
      <c r="F4663">
        <v>0.15201999999999999</v>
      </c>
      <c r="G4663">
        <v>0.11226</v>
      </c>
      <c r="H4663">
        <v>8.9639999999999997E-2</v>
      </c>
      <c r="I4663">
        <v>3411</v>
      </c>
      <c r="J4663">
        <v>176</v>
      </c>
      <c r="K4663">
        <v>83</v>
      </c>
    </row>
    <row r="4664" spans="1:11" x14ac:dyDescent="0.25">
      <c r="A4664">
        <v>102</v>
      </c>
      <c r="B4664">
        <v>544</v>
      </c>
      <c r="C4664">
        <v>0.39968999999999999</v>
      </c>
      <c r="D4664">
        <v>0.20374999999999999</v>
      </c>
      <c r="E4664">
        <v>0.11795</v>
      </c>
      <c r="F4664">
        <v>9.7670000000000007E-2</v>
      </c>
      <c r="G4664">
        <v>5.7840000000000003E-2</v>
      </c>
      <c r="H4664">
        <v>5.1869999999999999E-2</v>
      </c>
      <c r="I4664">
        <v>1848</v>
      </c>
      <c r="J4664">
        <v>278</v>
      </c>
      <c r="K4664">
        <v>141</v>
      </c>
    </row>
    <row r="4665" spans="1:11" x14ac:dyDescent="0.25">
      <c r="A4665">
        <v>126</v>
      </c>
      <c r="B4665">
        <v>509</v>
      </c>
      <c r="C4665">
        <v>0.37419000000000002</v>
      </c>
      <c r="D4665">
        <v>0.29215000000000002</v>
      </c>
      <c r="E4665">
        <v>0.2331</v>
      </c>
      <c r="F4665">
        <v>0.20491999999999999</v>
      </c>
      <c r="G4665">
        <v>0.16500999999999999</v>
      </c>
      <c r="H4665">
        <v>0.14168</v>
      </c>
      <c r="I4665">
        <v>4737</v>
      </c>
      <c r="J4665">
        <v>484</v>
      </c>
      <c r="K4665">
        <v>50</v>
      </c>
    </row>
    <row r="4666" spans="1:11" x14ac:dyDescent="0.25">
      <c r="A4666">
        <v>74</v>
      </c>
      <c r="B4666">
        <v>388</v>
      </c>
      <c r="C4666">
        <v>0.37196000000000001</v>
      </c>
      <c r="D4666">
        <v>0.20207</v>
      </c>
      <c r="E4666">
        <v>0.11419</v>
      </c>
      <c r="F4666">
        <v>9.2509999999999995E-2</v>
      </c>
      <c r="G4666">
        <v>5.2470000000000003E-2</v>
      </c>
      <c r="H4666">
        <v>4.6649999999999997E-2</v>
      </c>
      <c r="I4666">
        <v>5549</v>
      </c>
      <c r="J4666">
        <v>305</v>
      </c>
      <c r="K4666">
        <v>154</v>
      </c>
    </row>
    <row r="4667" spans="1:11" x14ac:dyDescent="0.25">
      <c r="A4667">
        <v>188</v>
      </c>
      <c r="B4667">
        <v>332</v>
      </c>
      <c r="C4667">
        <v>0.30497999999999997</v>
      </c>
      <c r="D4667">
        <v>0.23465</v>
      </c>
      <c r="E4667">
        <v>0.17477000000000001</v>
      </c>
      <c r="F4667">
        <v>0.14230999999999999</v>
      </c>
      <c r="G4667">
        <v>0.10223</v>
      </c>
      <c r="H4667">
        <v>8.133E-2</v>
      </c>
      <c r="I4667">
        <v>3807</v>
      </c>
      <c r="J4667">
        <v>324</v>
      </c>
      <c r="K4667">
        <v>90</v>
      </c>
    </row>
    <row r="4668" spans="1:11" x14ac:dyDescent="0.25">
      <c r="A4668">
        <v>146</v>
      </c>
      <c r="B4668">
        <v>155</v>
      </c>
      <c r="C4668">
        <v>0.29109000000000002</v>
      </c>
      <c r="D4668">
        <v>0.20791000000000001</v>
      </c>
      <c r="E4668">
        <v>0.13689999999999999</v>
      </c>
      <c r="F4668">
        <v>0.10491</v>
      </c>
      <c r="G4668">
        <v>6.4729999999999996E-2</v>
      </c>
      <c r="H4668">
        <v>5.2789999999999997E-2</v>
      </c>
      <c r="I4668">
        <v>4496</v>
      </c>
      <c r="J4668">
        <v>456</v>
      </c>
      <c r="K4668">
        <v>138</v>
      </c>
    </row>
    <row r="4669" spans="1:11" x14ac:dyDescent="0.25">
      <c r="A4669">
        <v>123</v>
      </c>
      <c r="B4669">
        <v>513</v>
      </c>
      <c r="C4669">
        <v>0.33043</v>
      </c>
      <c r="D4669">
        <v>0.22187000000000001</v>
      </c>
      <c r="E4669">
        <v>0.14374999999999999</v>
      </c>
      <c r="F4669">
        <v>0.11683</v>
      </c>
      <c r="G4669">
        <v>7.6609999999999998E-2</v>
      </c>
      <c r="H4669">
        <v>6.5799999999999997E-2</v>
      </c>
      <c r="I4669">
        <v>4329</v>
      </c>
      <c r="J4669">
        <v>278</v>
      </c>
      <c r="K4669">
        <v>111</v>
      </c>
    </row>
    <row r="4670" spans="1:11" x14ac:dyDescent="0.25">
      <c r="A4670">
        <v>121</v>
      </c>
      <c r="B4670">
        <v>349</v>
      </c>
      <c r="C4670">
        <v>0.31979999999999997</v>
      </c>
      <c r="D4670">
        <v>0.21418000000000001</v>
      </c>
      <c r="E4670">
        <v>0.13752</v>
      </c>
      <c r="F4670">
        <v>0.10927000000000001</v>
      </c>
      <c r="G4670">
        <v>6.9040000000000004E-2</v>
      </c>
      <c r="H4670">
        <v>5.824E-2</v>
      </c>
      <c r="I4670">
        <v>4405</v>
      </c>
      <c r="J4670">
        <v>328</v>
      </c>
      <c r="K4670">
        <v>126</v>
      </c>
    </row>
    <row r="4671" spans="1:11" x14ac:dyDescent="0.25">
      <c r="A4671">
        <v>57</v>
      </c>
      <c r="B4671">
        <v>511</v>
      </c>
      <c r="C4671">
        <v>0.40277000000000002</v>
      </c>
      <c r="D4671">
        <v>0.21249999999999999</v>
      </c>
      <c r="E4671">
        <v>0.13219</v>
      </c>
      <c r="F4671">
        <v>0.11047999999999999</v>
      </c>
      <c r="G4671">
        <v>7.0220000000000005E-2</v>
      </c>
      <c r="H4671">
        <v>6.1800000000000001E-2</v>
      </c>
      <c r="I4671">
        <v>6739</v>
      </c>
      <c r="J4671">
        <v>339</v>
      </c>
      <c r="K4671">
        <v>119</v>
      </c>
    </row>
    <row r="4672" spans="1:11" x14ac:dyDescent="0.25">
      <c r="A4672">
        <v>48</v>
      </c>
      <c r="B4672">
        <v>458</v>
      </c>
      <c r="C4672">
        <v>0.52061999999999997</v>
      </c>
      <c r="D4672">
        <v>0.17785000000000001</v>
      </c>
      <c r="E4672">
        <v>9.2649999999999996E-2</v>
      </c>
      <c r="F4672">
        <v>7.7259999999999995E-2</v>
      </c>
      <c r="G4672">
        <v>3.6999999999999998E-2</v>
      </c>
      <c r="H4672">
        <v>3.6290000000000003E-2</v>
      </c>
      <c r="I4672">
        <v>1720</v>
      </c>
      <c r="J4672">
        <v>255</v>
      </c>
      <c r="K4672">
        <v>197</v>
      </c>
    </row>
    <row r="4673" spans="1:11" x14ac:dyDescent="0.25">
      <c r="A4673">
        <v>208</v>
      </c>
      <c r="B4673">
        <v>544</v>
      </c>
      <c r="C4673">
        <v>0.30276999999999998</v>
      </c>
      <c r="D4673">
        <v>0.21482999999999999</v>
      </c>
      <c r="E4673">
        <v>0.14627999999999999</v>
      </c>
      <c r="F4673">
        <v>0.11422</v>
      </c>
      <c r="G4673">
        <v>7.3959999999999998E-2</v>
      </c>
      <c r="H4673">
        <v>6.1010000000000002E-2</v>
      </c>
      <c r="I4673">
        <v>2688</v>
      </c>
      <c r="J4673">
        <v>175</v>
      </c>
      <c r="K4673">
        <v>120</v>
      </c>
    </row>
    <row r="4674" spans="1:11" x14ac:dyDescent="0.25">
      <c r="A4674">
        <v>148</v>
      </c>
      <c r="B4674">
        <v>182</v>
      </c>
      <c r="C4674">
        <v>0.28545999999999999</v>
      </c>
      <c r="D4674">
        <v>0.21709999999999999</v>
      </c>
      <c r="E4674">
        <v>0.15273</v>
      </c>
      <c r="F4674">
        <v>0.11899</v>
      </c>
      <c r="G4674">
        <v>7.8689999999999996E-2</v>
      </c>
      <c r="H4674">
        <v>5.9959999999999999E-2</v>
      </c>
      <c r="I4674">
        <v>5880</v>
      </c>
      <c r="J4674">
        <v>499</v>
      </c>
      <c r="K4674">
        <v>118</v>
      </c>
    </row>
    <row r="4675" spans="1:11" x14ac:dyDescent="0.25">
      <c r="A4675">
        <v>43</v>
      </c>
      <c r="B4675">
        <v>258</v>
      </c>
      <c r="C4675">
        <v>0.46250999999999998</v>
      </c>
      <c r="D4675">
        <v>0.18365999999999999</v>
      </c>
      <c r="E4675">
        <v>0.10122</v>
      </c>
      <c r="F4675">
        <v>8.0909999999999996E-2</v>
      </c>
      <c r="G4675">
        <v>4.0599999999999997E-2</v>
      </c>
      <c r="H4675">
        <v>3.7760000000000002E-2</v>
      </c>
      <c r="I4675">
        <v>1081</v>
      </c>
      <c r="J4675">
        <v>384</v>
      </c>
      <c r="K4675">
        <v>189</v>
      </c>
    </row>
    <row r="4676" spans="1:11" x14ac:dyDescent="0.25">
      <c r="A4676">
        <v>111</v>
      </c>
      <c r="B4676">
        <v>550</v>
      </c>
      <c r="C4676">
        <v>0.31473000000000001</v>
      </c>
      <c r="D4676">
        <v>0.22253000000000001</v>
      </c>
      <c r="E4676">
        <v>0.14493</v>
      </c>
      <c r="F4676">
        <v>0.11649</v>
      </c>
      <c r="G4676">
        <v>7.6130000000000003E-2</v>
      </c>
      <c r="H4676">
        <v>6.5030000000000004E-2</v>
      </c>
      <c r="I4676">
        <v>7887</v>
      </c>
      <c r="J4676">
        <v>254</v>
      </c>
      <c r="K4676">
        <v>111</v>
      </c>
    </row>
    <row r="4677" spans="1:11" x14ac:dyDescent="0.25">
      <c r="A4677">
        <v>181</v>
      </c>
      <c r="B4677">
        <v>305</v>
      </c>
      <c r="C4677">
        <v>0.31634000000000001</v>
      </c>
      <c r="D4677">
        <v>0.21784000000000001</v>
      </c>
      <c r="E4677">
        <v>0.14813000000000001</v>
      </c>
      <c r="F4677">
        <v>0.11724</v>
      </c>
      <c r="G4677">
        <v>7.6789999999999997E-2</v>
      </c>
      <c r="H4677">
        <v>6.3649999999999998E-2</v>
      </c>
      <c r="I4677">
        <v>2450</v>
      </c>
      <c r="J4677">
        <v>303</v>
      </c>
      <c r="K4677">
        <v>117</v>
      </c>
    </row>
    <row r="4678" spans="1:11" x14ac:dyDescent="0.25">
      <c r="A4678">
        <v>133</v>
      </c>
      <c r="B4678">
        <v>352</v>
      </c>
      <c r="C4678">
        <v>0.30469000000000002</v>
      </c>
      <c r="D4678">
        <v>0.22101000000000001</v>
      </c>
      <c r="E4678">
        <v>0.14951999999999999</v>
      </c>
      <c r="F4678">
        <v>0.11855</v>
      </c>
      <c r="G4678">
        <v>7.8009999999999996E-2</v>
      </c>
      <c r="H4678">
        <v>6.4799999999999996E-2</v>
      </c>
      <c r="I4678">
        <v>5689</v>
      </c>
      <c r="J4678">
        <v>308</v>
      </c>
      <c r="K4678">
        <v>114</v>
      </c>
    </row>
    <row r="4679" spans="1:11" x14ac:dyDescent="0.25">
      <c r="A4679">
        <v>202</v>
      </c>
      <c r="B4679">
        <v>246</v>
      </c>
      <c r="C4679">
        <v>0.31363000000000002</v>
      </c>
      <c r="D4679">
        <v>0.22559999999999999</v>
      </c>
      <c r="E4679">
        <v>0.16249</v>
      </c>
      <c r="F4679">
        <v>0.12984000000000001</v>
      </c>
      <c r="G4679">
        <v>8.924E-2</v>
      </c>
      <c r="H4679">
        <v>6.9610000000000005E-2</v>
      </c>
      <c r="I4679">
        <v>2390</v>
      </c>
      <c r="J4679">
        <v>384</v>
      </c>
      <c r="K4679">
        <v>104</v>
      </c>
    </row>
    <row r="4680" spans="1:11" x14ac:dyDescent="0.25">
      <c r="A4680">
        <v>124</v>
      </c>
      <c r="B4680">
        <v>442</v>
      </c>
      <c r="C4680">
        <v>0.37192999999999998</v>
      </c>
      <c r="D4680">
        <v>0.21468000000000001</v>
      </c>
      <c r="E4680">
        <v>0.13427</v>
      </c>
      <c r="F4680">
        <v>0.10957</v>
      </c>
      <c r="G4680">
        <v>6.8959999999999994E-2</v>
      </c>
      <c r="H4680">
        <v>5.9709999999999999E-2</v>
      </c>
      <c r="I4680">
        <v>1865</v>
      </c>
      <c r="J4680">
        <v>313</v>
      </c>
      <c r="K4680">
        <v>124</v>
      </c>
    </row>
    <row r="4681" spans="1:11" x14ac:dyDescent="0.25">
      <c r="A4681">
        <v>220</v>
      </c>
      <c r="B4681">
        <v>426</v>
      </c>
      <c r="C4681">
        <v>0.31064000000000003</v>
      </c>
      <c r="D4681">
        <v>0.21973999999999999</v>
      </c>
      <c r="E4681">
        <v>0.15232000000000001</v>
      </c>
      <c r="F4681">
        <v>0.11975</v>
      </c>
      <c r="G4681">
        <v>7.8990000000000005E-2</v>
      </c>
      <c r="H4681">
        <v>6.5009999999999998E-2</v>
      </c>
      <c r="I4681">
        <v>2356</v>
      </c>
      <c r="J4681">
        <v>187</v>
      </c>
      <c r="K4681">
        <v>114</v>
      </c>
    </row>
    <row r="4682" spans="1:11" x14ac:dyDescent="0.25">
      <c r="A4682">
        <v>141</v>
      </c>
      <c r="B4682">
        <v>222</v>
      </c>
      <c r="C4682">
        <v>0.29719000000000001</v>
      </c>
      <c r="D4682">
        <v>0.20957999999999999</v>
      </c>
      <c r="E4682">
        <v>0.13364999999999999</v>
      </c>
      <c r="F4682">
        <v>0.10219</v>
      </c>
      <c r="G4682">
        <v>6.1400000000000003E-2</v>
      </c>
      <c r="H4682">
        <v>5.067E-2</v>
      </c>
      <c r="I4682">
        <v>5068</v>
      </c>
      <c r="J4682">
        <v>270</v>
      </c>
      <c r="K4682">
        <v>142</v>
      </c>
    </row>
    <row r="4683" spans="1:11" x14ac:dyDescent="0.25">
      <c r="A4683">
        <v>142</v>
      </c>
      <c r="B4683">
        <v>476</v>
      </c>
      <c r="C4683">
        <v>0.35587000000000002</v>
      </c>
      <c r="D4683">
        <v>0.20268</v>
      </c>
      <c r="E4683">
        <v>0.11047</v>
      </c>
      <c r="F4683">
        <v>8.6720000000000005E-2</v>
      </c>
      <c r="G4683">
        <v>4.5879999999999997E-2</v>
      </c>
      <c r="H4683">
        <v>4.122E-2</v>
      </c>
      <c r="I4683">
        <v>2056</v>
      </c>
      <c r="J4683">
        <v>207</v>
      </c>
      <c r="K4683">
        <v>171</v>
      </c>
    </row>
    <row r="4684" spans="1:11" x14ac:dyDescent="0.25">
      <c r="A4684">
        <v>153</v>
      </c>
      <c r="B4684">
        <v>375</v>
      </c>
      <c r="C4684">
        <v>0.30635000000000001</v>
      </c>
      <c r="D4684">
        <v>0.2046</v>
      </c>
      <c r="E4684">
        <v>0.12239</v>
      </c>
      <c r="F4684">
        <v>9.2660000000000006E-2</v>
      </c>
      <c r="G4684">
        <v>5.1799999999999999E-2</v>
      </c>
      <c r="H4684">
        <v>4.376E-2</v>
      </c>
      <c r="I4684">
        <v>3706</v>
      </c>
      <c r="J4684">
        <v>183</v>
      </c>
      <c r="K4684">
        <v>161</v>
      </c>
    </row>
    <row r="4685" spans="1:11" x14ac:dyDescent="0.25">
      <c r="A4685">
        <v>95</v>
      </c>
      <c r="B4685">
        <v>298</v>
      </c>
      <c r="C4685">
        <v>0.33555000000000001</v>
      </c>
      <c r="D4685">
        <v>0.21759000000000001</v>
      </c>
      <c r="E4685">
        <v>0.14307</v>
      </c>
      <c r="F4685">
        <v>0.11427</v>
      </c>
      <c r="G4685">
        <v>7.3389999999999997E-2</v>
      </c>
      <c r="H4685">
        <v>6.1490000000000003E-2</v>
      </c>
      <c r="I4685">
        <v>4501</v>
      </c>
      <c r="J4685">
        <v>484</v>
      </c>
      <c r="K4685">
        <v>121</v>
      </c>
    </row>
    <row r="4686" spans="1:11" x14ac:dyDescent="0.25">
      <c r="A4686">
        <v>57</v>
      </c>
      <c r="B4686">
        <v>481</v>
      </c>
      <c r="C4686">
        <v>0.68123999999999996</v>
      </c>
      <c r="D4686">
        <v>0.37547999999999998</v>
      </c>
      <c r="E4686">
        <v>0.25496999999999997</v>
      </c>
      <c r="F4686">
        <v>0.18604999999999999</v>
      </c>
      <c r="G4686">
        <v>0.14516999999999999</v>
      </c>
      <c r="H4686">
        <v>0.12537000000000001</v>
      </c>
      <c r="I4686">
        <v>2823</v>
      </c>
      <c r="J4686">
        <v>248</v>
      </c>
      <c r="K4686">
        <v>60</v>
      </c>
    </row>
    <row r="4687" spans="1:11" x14ac:dyDescent="0.25">
      <c r="A4687">
        <v>231</v>
      </c>
      <c r="B4687">
        <v>339</v>
      </c>
      <c r="C4687">
        <v>0.30649999999999999</v>
      </c>
      <c r="D4687">
        <v>0.25114999999999998</v>
      </c>
      <c r="E4687">
        <v>0.19805</v>
      </c>
      <c r="F4687">
        <v>0.16316</v>
      </c>
      <c r="G4687">
        <v>0.12221</v>
      </c>
      <c r="H4687">
        <v>9.7860000000000003E-2</v>
      </c>
      <c r="I4687">
        <v>4378</v>
      </c>
      <c r="J4687">
        <v>188</v>
      </c>
      <c r="K4687">
        <v>77</v>
      </c>
    </row>
    <row r="4688" spans="1:11" x14ac:dyDescent="0.25">
      <c r="A4688">
        <v>94</v>
      </c>
      <c r="B4688">
        <v>525</v>
      </c>
      <c r="C4688">
        <v>0.44185999999999998</v>
      </c>
      <c r="D4688">
        <v>0.21342</v>
      </c>
      <c r="E4688">
        <v>0.13725999999999999</v>
      </c>
      <c r="F4688">
        <v>0.1145</v>
      </c>
      <c r="G4688">
        <v>7.3419999999999999E-2</v>
      </c>
      <c r="H4688">
        <v>6.4339999999999994E-2</v>
      </c>
      <c r="I4688">
        <v>1022</v>
      </c>
      <c r="J4688">
        <v>340</v>
      </c>
      <c r="K4688">
        <v>117</v>
      </c>
    </row>
    <row r="4689" spans="1:11" x14ac:dyDescent="0.25">
      <c r="A4689">
        <v>160</v>
      </c>
      <c r="B4689">
        <v>506</v>
      </c>
      <c r="C4689">
        <v>0.36191000000000001</v>
      </c>
      <c r="D4689">
        <v>0.26075999999999999</v>
      </c>
      <c r="E4689">
        <v>0.1943</v>
      </c>
      <c r="F4689">
        <v>0.16572000000000001</v>
      </c>
      <c r="G4689">
        <v>0.12461</v>
      </c>
      <c r="H4689">
        <v>0.10372000000000001</v>
      </c>
      <c r="I4689">
        <v>2542</v>
      </c>
      <c r="J4689">
        <v>355</v>
      </c>
      <c r="K4689">
        <v>69</v>
      </c>
    </row>
    <row r="4690" spans="1:11" x14ac:dyDescent="0.25">
      <c r="A4690">
        <v>105</v>
      </c>
      <c r="B4690">
        <v>267</v>
      </c>
      <c r="C4690">
        <v>0.74646999999999997</v>
      </c>
      <c r="D4690">
        <v>0.44380999999999998</v>
      </c>
      <c r="E4690">
        <v>0.27522000000000002</v>
      </c>
      <c r="F4690">
        <v>0.18117</v>
      </c>
      <c r="G4690">
        <v>0.14005999999999999</v>
      </c>
      <c r="H4690">
        <v>0.11559</v>
      </c>
      <c r="I4690">
        <v>1209</v>
      </c>
      <c r="J4690">
        <v>203</v>
      </c>
      <c r="K4690">
        <v>66</v>
      </c>
    </row>
    <row r="4691" spans="1:11" x14ac:dyDescent="0.25">
      <c r="A4691">
        <v>107</v>
      </c>
      <c r="B4691">
        <v>282</v>
      </c>
      <c r="C4691">
        <v>0.33639999999999998</v>
      </c>
      <c r="D4691">
        <v>0.21093000000000001</v>
      </c>
      <c r="E4691">
        <v>0.12745000000000001</v>
      </c>
      <c r="F4691">
        <v>0.10020999999999999</v>
      </c>
      <c r="G4691">
        <v>5.9089999999999997E-2</v>
      </c>
      <c r="H4691">
        <v>5.0479999999999997E-2</v>
      </c>
      <c r="I4691">
        <v>4176</v>
      </c>
      <c r="J4691">
        <v>339</v>
      </c>
      <c r="K4691">
        <v>143</v>
      </c>
    </row>
    <row r="4692" spans="1:11" x14ac:dyDescent="0.25">
      <c r="A4692">
        <v>118</v>
      </c>
      <c r="B4692">
        <v>395</v>
      </c>
      <c r="C4692">
        <v>0.31808999999999998</v>
      </c>
      <c r="D4692">
        <v>0.23005</v>
      </c>
      <c r="E4692">
        <v>0.15729000000000001</v>
      </c>
      <c r="F4692">
        <v>0.12694</v>
      </c>
      <c r="G4692">
        <v>8.5819999999999994E-2</v>
      </c>
      <c r="H4692">
        <v>7.1999999999999995E-2</v>
      </c>
      <c r="I4692">
        <v>6536</v>
      </c>
      <c r="J4692">
        <v>333</v>
      </c>
      <c r="K4692">
        <v>103</v>
      </c>
    </row>
    <row r="4693" spans="1:11" x14ac:dyDescent="0.25">
      <c r="A4693">
        <v>224</v>
      </c>
      <c r="B4693">
        <v>253</v>
      </c>
      <c r="C4693">
        <v>0.38189000000000001</v>
      </c>
      <c r="D4693">
        <v>0.34165000000000001</v>
      </c>
      <c r="E4693">
        <v>0.29732999999999998</v>
      </c>
      <c r="F4693">
        <v>0.26500000000000001</v>
      </c>
      <c r="G4693">
        <v>0.22387000000000001</v>
      </c>
      <c r="H4693">
        <v>0.18976999999999999</v>
      </c>
      <c r="I4693">
        <v>6534</v>
      </c>
      <c r="J4693">
        <v>488</v>
      </c>
      <c r="K4693">
        <v>40</v>
      </c>
    </row>
    <row r="4694" spans="1:11" x14ac:dyDescent="0.25">
      <c r="A4694">
        <v>128</v>
      </c>
      <c r="B4694">
        <v>418</v>
      </c>
      <c r="C4694">
        <v>0.33267000000000002</v>
      </c>
      <c r="D4694">
        <v>0.23749000000000001</v>
      </c>
      <c r="E4694">
        <v>0.16608999999999999</v>
      </c>
      <c r="F4694">
        <v>0.13639999999999999</v>
      </c>
      <c r="G4694">
        <v>9.5149999999999998E-2</v>
      </c>
      <c r="H4694">
        <v>7.6300000000000007E-2</v>
      </c>
      <c r="I4694">
        <v>4448</v>
      </c>
      <c r="J4694">
        <v>355</v>
      </c>
      <c r="K4694">
        <v>93</v>
      </c>
    </row>
    <row r="4695" spans="1:11" x14ac:dyDescent="0.25">
      <c r="A4695">
        <v>52</v>
      </c>
      <c r="B4695">
        <v>251</v>
      </c>
      <c r="C4695">
        <v>0.44984000000000002</v>
      </c>
      <c r="D4695">
        <v>0.19170000000000001</v>
      </c>
      <c r="E4695">
        <v>0.10628</v>
      </c>
      <c r="F4695">
        <v>8.4970000000000004E-2</v>
      </c>
      <c r="G4695">
        <v>4.3700000000000003E-2</v>
      </c>
      <c r="H4695">
        <v>4.011E-2</v>
      </c>
      <c r="I4695">
        <v>1766</v>
      </c>
      <c r="J4695">
        <v>375</v>
      </c>
      <c r="K4695">
        <v>178</v>
      </c>
    </row>
    <row r="4696" spans="1:11" x14ac:dyDescent="0.25">
      <c r="A4696">
        <v>176</v>
      </c>
      <c r="B4696">
        <v>590</v>
      </c>
      <c r="C4696">
        <v>0.36162</v>
      </c>
      <c r="D4696">
        <v>0.30053000000000002</v>
      </c>
      <c r="E4696">
        <v>0.24302000000000001</v>
      </c>
      <c r="F4696">
        <v>0.20949999999999999</v>
      </c>
      <c r="G4696">
        <v>0.16816999999999999</v>
      </c>
      <c r="H4696">
        <v>0.14368</v>
      </c>
      <c r="I4696">
        <v>5367</v>
      </c>
      <c r="J4696">
        <v>277</v>
      </c>
      <c r="K4696">
        <v>48</v>
      </c>
    </row>
    <row r="4697" spans="1:11" x14ac:dyDescent="0.25">
      <c r="A4697">
        <v>146</v>
      </c>
      <c r="B4697">
        <v>496</v>
      </c>
      <c r="C4697">
        <v>0.36773</v>
      </c>
      <c r="D4697">
        <v>0.28234999999999999</v>
      </c>
      <c r="E4697">
        <v>0.21948999999999999</v>
      </c>
      <c r="F4697">
        <v>0.19005</v>
      </c>
      <c r="G4697">
        <v>0.14865999999999999</v>
      </c>
      <c r="H4697">
        <v>0.12562000000000001</v>
      </c>
      <c r="I4697">
        <v>3751</v>
      </c>
      <c r="J4697">
        <v>405</v>
      </c>
      <c r="K4697">
        <v>57</v>
      </c>
    </row>
    <row r="4698" spans="1:11" x14ac:dyDescent="0.25">
      <c r="A4698">
        <v>202</v>
      </c>
      <c r="B4698">
        <v>540</v>
      </c>
      <c r="C4698">
        <v>0.33423999999999998</v>
      </c>
      <c r="D4698">
        <v>0.28109000000000001</v>
      </c>
      <c r="E4698">
        <v>0.22706000000000001</v>
      </c>
      <c r="F4698">
        <v>0.19270999999999999</v>
      </c>
      <c r="G4698">
        <v>0.15124000000000001</v>
      </c>
      <c r="H4698">
        <v>0.12598000000000001</v>
      </c>
      <c r="I4698">
        <v>5558</v>
      </c>
      <c r="J4698">
        <v>208</v>
      </c>
      <c r="K4698">
        <v>57</v>
      </c>
    </row>
    <row r="4699" spans="1:11" x14ac:dyDescent="0.25">
      <c r="A4699">
        <v>50</v>
      </c>
      <c r="B4699">
        <v>298</v>
      </c>
      <c r="C4699">
        <v>0.47743000000000002</v>
      </c>
      <c r="D4699">
        <v>0.19019</v>
      </c>
      <c r="E4699">
        <v>0.10427</v>
      </c>
      <c r="F4699">
        <v>8.4390000000000007E-2</v>
      </c>
      <c r="G4699">
        <v>4.2880000000000001E-2</v>
      </c>
      <c r="H4699">
        <v>3.9960000000000002E-2</v>
      </c>
      <c r="I4699">
        <v>1914</v>
      </c>
      <c r="J4699">
        <v>317</v>
      </c>
      <c r="K4699">
        <v>179</v>
      </c>
    </row>
    <row r="4700" spans="1:11" x14ac:dyDescent="0.25">
      <c r="A4700">
        <v>243</v>
      </c>
      <c r="B4700">
        <v>210</v>
      </c>
      <c r="C4700">
        <v>0.30559999999999998</v>
      </c>
      <c r="D4700">
        <v>0.24152000000000001</v>
      </c>
      <c r="E4700">
        <v>0.18543999999999999</v>
      </c>
      <c r="F4700">
        <v>0.14953</v>
      </c>
      <c r="G4700">
        <v>0.10793999999999999</v>
      </c>
      <c r="H4700">
        <v>8.4589999999999999E-2</v>
      </c>
      <c r="I4700">
        <v>3365</v>
      </c>
      <c r="J4700">
        <v>215</v>
      </c>
      <c r="K4700">
        <v>89</v>
      </c>
    </row>
    <row r="4701" spans="1:11" x14ac:dyDescent="0.25">
      <c r="A4701">
        <v>41</v>
      </c>
      <c r="B4701">
        <v>542</v>
      </c>
      <c r="C4701">
        <v>0.85201000000000005</v>
      </c>
      <c r="D4701">
        <v>0.39740999999999999</v>
      </c>
      <c r="E4701">
        <v>0.26304</v>
      </c>
      <c r="F4701">
        <v>0.18637999999999999</v>
      </c>
      <c r="G4701">
        <v>0.14465</v>
      </c>
      <c r="H4701">
        <v>0.13078000000000001</v>
      </c>
      <c r="I4701">
        <v>2288</v>
      </c>
      <c r="J4701">
        <v>195</v>
      </c>
      <c r="K4701">
        <v>59</v>
      </c>
    </row>
    <row r="4702" spans="1:11" x14ac:dyDescent="0.25">
      <c r="A4702">
        <v>160</v>
      </c>
      <c r="B4702">
        <v>419</v>
      </c>
      <c r="C4702">
        <v>0.28455000000000003</v>
      </c>
      <c r="D4702">
        <v>0.22514000000000001</v>
      </c>
      <c r="E4702">
        <v>0.16039</v>
      </c>
      <c r="F4702">
        <v>0.1241</v>
      </c>
      <c r="G4702">
        <v>8.2309999999999994E-2</v>
      </c>
      <c r="H4702">
        <v>6.5869999999999998E-2</v>
      </c>
      <c r="I4702">
        <v>7942</v>
      </c>
      <c r="J4702">
        <v>158</v>
      </c>
      <c r="K4702">
        <v>113</v>
      </c>
    </row>
    <row r="4703" spans="1:11" x14ac:dyDescent="0.25">
      <c r="A4703">
        <v>148</v>
      </c>
      <c r="B4703">
        <v>254</v>
      </c>
      <c r="C4703">
        <v>0.30497000000000002</v>
      </c>
      <c r="D4703">
        <v>0.23274</v>
      </c>
      <c r="E4703">
        <v>0.16688</v>
      </c>
      <c r="F4703">
        <v>0.13263</v>
      </c>
      <c r="G4703">
        <v>9.0829999999999994E-2</v>
      </c>
      <c r="H4703">
        <v>7.0559999999999998E-2</v>
      </c>
      <c r="I4703">
        <v>5447</v>
      </c>
      <c r="J4703">
        <v>415</v>
      </c>
      <c r="K4703">
        <v>102</v>
      </c>
    </row>
    <row r="4704" spans="1:11" x14ac:dyDescent="0.25">
      <c r="A4704">
        <v>161</v>
      </c>
      <c r="B4704">
        <v>407</v>
      </c>
      <c r="C4704">
        <v>0.31134000000000001</v>
      </c>
      <c r="D4704">
        <v>0.23721</v>
      </c>
      <c r="E4704">
        <v>0.16933999999999999</v>
      </c>
      <c r="F4704">
        <v>0.13568</v>
      </c>
      <c r="G4704">
        <v>9.3729999999999994E-2</v>
      </c>
      <c r="H4704">
        <v>7.7560000000000004E-2</v>
      </c>
      <c r="I4704">
        <v>5015</v>
      </c>
      <c r="J4704">
        <v>249</v>
      </c>
      <c r="K4704">
        <v>96</v>
      </c>
    </row>
    <row r="4705" spans="1:11" x14ac:dyDescent="0.25">
      <c r="A4705">
        <v>204</v>
      </c>
      <c r="B4705">
        <v>259</v>
      </c>
      <c r="C4705">
        <v>0.37503999999999998</v>
      </c>
      <c r="D4705">
        <v>0.21662999999999999</v>
      </c>
      <c r="E4705">
        <v>0.14238999999999999</v>
      </c>
      <c r="F4705">
        <v>0.11287999999999999</v>
      </c>
      <c r="G4705">
        <v>7.0910000000000001E-2</v>
      </c>
      <c r="H4705">
        <v>5.9639999999999999E-2</v>
      </c>
      <c r="I4705">
        <v>1002</v>
      </c>
      <c r="J4705">
        <v>348</v>
      </c>
      <c r="K4705">
        <v>125</v>
      </c>
    </row>
    <row r="4706" spans="1:11" x14ac:dyDescent="0.25">
      <c r="A4706">
        <v>102</v>
      </c>
      <c r="B4706">
        <v>515</v>
      </c>
      <c r="C4706">
        <v>0.38381999999999999</v>
      </c>
      <c r="D4706">
        <v>0.29809999999999998</v>
      </c>
      <c r="E4706">
        <v>0.23338</v>
      </c>
      <c r="F4706">
        <v>0.20402000000000001</v>
      </c>
      <c r="G4706">
        <v>0.16205</v>
      </c>
      <c r="H4706">
        <v>0.1384</v>
      </c>
      <c r="I4706">
        <v>7616</v>
      </c>
      <c r="J4706">
        <v>452</v>
      </c>
      <c r="K4706">
        <v>51</v>
      </c>
    </row>
    <row r="4707" spans="1:11" x14ac:dyDescent="0.25">
      <c r="A4707">
        <v>190</v>
      </c>
      <c r="B4707">
        <v>151</v>
      </c>
      <c r="C4707">
        <v>0.29497000000000001</v>
      </c>
      <c r="D4707">
        <v>0.24609</v>
      </c>
      <c r="E4707">
        <v>0.1915</v>
      </c>
      <c r="F4707">
        <v>0.15422</v>
      </c>
      <c r="G4707">
        <v>0.11224000000000001</v>
      </c>
      <c r="H4707">
        <v>8.7650000000000006E-2</v>
      </c>
      <c r="I4707">
        <v>6979</v>
      </c>
      <c r="J4707">
        <v>376</v>
      </c>
      <c r="K4707">
        <v>87</v>
      </c>
    </row>
    <row r="4708" spans="1:11" x14ac:dyDescent="0.25">
      <c r="A4708">
        <v>134</v>
      </c>
      <c r="B4708">
        <v>372</v>
      </c>
      <c r="C4708">
        <v>0.34327999999999997</v>
      </c>
      <c r="D4708">
        <v>0.24349999999999999</v>
      </c>
      <c r="E4708">
        <v>0.17399000000000001</v>
      </c>
      <c r="F4708">
        <v>0.14335999999999999</v>
      </c>
      <c r="G4708">
        <v>0.10135</v>
      </c>
      <c r="H4708">
        <v>8.1229999999999997E-2</v>
      </c>
      <c r="I4708">
        <v>3358</v>
      </c>
      <c r="J4708">
        <v>420</v>
      </c>
      <c r="K4708">
        <v>89</v>
      </c>
    </row>
    <row r="4709" spans="1:11" x14ac:dyDescent="0.25">
      <c r="A4709">
        <v>221</v>
      </c>
      <c r="B4709">
        <v>155</v>
      </c>
      <c r="C4709">
        <v>0.30319000000000002</v>
      </c>
      <c r="D4709">
        <v>0.24496000000000001</v>
      </c>
      <c r="E4709">
        <v>0.18911</v>
      </c>
      <c r="F4709">
        <v>0.15231</v>
      </c>
      <c r="G4709">
        <v>0.11022</v>
      </c>
      <c r="H4709">
        <v>8.6150000000000004E-2</v>
      </c>
      <c r="I4709">
        <v>4244</v>
      </c>
      <c r="J4709">
        <v>336</v>
      </c>
      <c r="K4709">
        <v>88</v>
      </c>
    </row>
    <row r="4710" spans="1:11" x14ac:dyDescent="0.25">
      <c r="A4710">
        <v>125</v>
      </c>
      <c r="B4710">
        <v>256</v>
      </c>
      <c r="C4710">
        <v>0.31724000000000002</v>
      </c>
      <c r="D4710">
        <v>0.22375999999999999</v>
      </c>
      <c r="E4710">
        <v>0.14857999999999999</v>
      </c>
      <c r="F4710">
        <v>0.11652</v>
      </c>
      <c r="G4710">
        <v>7.442E-2</v>
      </c>
      <c r="H4710">
        <v>6.1469999999999997E-2</v>
      </c>
      <c r="I4710">
        <v>4961</v>
      </c>
      <c r="J4710">
        <v>396</v>
      </c>
      <c r="K4710">
        <v>120</v>
      </c>
    </row>
    <row r="4711" spans="1:11" x14ac:dyDescent="0.25">
      <c r="A4711">
        <v>65</v>
      </c>
      <c r="B4711">
        <v>444</v>
      </c>
      <c r="C4711">
        <v>0.38084000000000001</v>
      </c>
      <c r="D4711">
        <v>0.24607999999999999</v>
      </c>
      <c r="E4711">
        <v>0.17407</v>
      </c>
      <c r="F4711">
        <v>0.14671000000000001</v>
      </c>
      <c r="G4711">
        <v>0.10460999999999999</v>
      </c>
      <c r="H4711">
        <v>8.5190000000000002E-2</v>
      </c>
      <c r="I4711">
        <v>8033</v>
      </c>
      <c r="J4711">
        <v>465</v>
      </c>
      <c r="K4711">
        <v>84</v>
      </c>
    </row>
    <row r="4712" spans="1:11" x14ac:dyDescent="0.25">
      <c r="A4712">
        <v>63</v>
      </c>
      <c r="B4712">
        <v>484</v>
      </c>
      <c r="C4712">
        <v>0.39628999999999998</v>
      </c>
      <c r="D4712">
        <v>0.22464999999999999</v>
      </c>
      <c r="E4712">
        <v>0.13857</v>
      </c>
      <c r="F4712">
        <v>0.11491999999999999</v>
      </c>
      <c r="G4712">
        <v>7.2739999999999999E-2</v>
      </c>
      <c r="H4712">
        <v>6.3659999999999994E-2</v>
      </c>
      <c r="I4712">
        <v>7821</v>
      </c>
      <c r="J4712">
        <v>322</v>
      </c>
      <c r="K4712">
        <v>115</v>
      </c>
    </row>
    <row r="4713" spans="1:11" x14ac:dyDescent="0.25">
      <c r="A4713">
        <v>111</v>
      </c>
      <c r="B4713">
        <v>375</v>
      </c>
      <c r="C4713">
        <v>0.33529999999999999</v>
      </c>
      <c r="D4713">
        <v>0.24471999999999999</v>
      </c>
      <c r="E4713">
        <v>0.17398</v>
      </c>
      <c r="F4713">
        <v>0.14298</v>
      </c>
      <c r="G4713">
        <v>0.10079</v>
      </c>
      <c r="H4713">
        <v>8.0689999999999998E-2</v>
      </c>
      <c r="I4713">
        <v>6223</v>
      </c>
      <c r="J4713">
        <v>421</v>
      </c>
      <c r="K4713">
        <v>89</v>
      </c>
    </row>
    <row r="4714" spans="1:11" x14ac:dyDescent="0.25">
      <c r="A4714">
        <v>56</v>
      </c>
      <c r="B4714">
        <v>228</v>
      </c>
      <c r="C4714">
        <v>0.38574000000000003</v>
      </c>
      <c r="D4714">
        <v>0.20743</v>
      </c>
      <c r="E4714">
        <v>0.11676</v>
      </c>
      <c r="F4714">
        <v>9.2450000000000004E-2</v>
      </c>
      <c r="G4714">
        <v>5.024E-2</v>
      </c>
      <c r="H4714">
        <v>4.4519999999999997E-2</v>
      </c>
      <c r="I4714">
        <v>8087</v>
      </c>
      <c r="J4714">
        <v>412</v>
      </c>
      <c r="K4714">
        <v>159</v>
      </c>
    </row>
    <row r="4715" spans="1:11" x14ac:dyDescent="0.25">
      <c r="A4715">
        <v>124</v>
      </c>
      <c r="B4715">
        <v>390</v>
      </c>
      <c r="C4715">
        <v>0.36146</v>
      </c>
      <c r="D4715">
        <v>0.23715</v>
      </c>
      <c r="E4715">
        <v>0.16345000000000001</v>
      </c>
      <c r="F4715">
        <v>0.13433</v>
      </c>
      <c r="G4715">
        <v>9.2100000000000001E-2</v>
      </c>
      <c r="H4715">
        <v>7.7899999999999997E-2</v>
      </c>
      <c r="I4715">
        <v>2538</v>
      </c>
      <c r="J4715">
        <v>401</v>
      </c>
      <c r="K4715">
        <v>97</v>
      </c>
    </row>
    <row r="4716" spans="1:11" x14ac:dyDescent="0.25">
      <c r="A4716">
        <v>127</v>
      </c>
      <c r="B4716">
        <v>497</v>
      </c>
      <c r="C4716">
        <v>0.32829999999999998</v>
      </c>
      <c r="D4716">
        <v>0.20798</v>
      </c>
      <c r="E4716">
        <v>0.11393</v>
      </c>
      <c r="F4716">
        <v>8.6169999999999997E-2</v>
      </c>
      <c r="G4716">
        <v>4.3869999999999999E-2</v>
      </c>
      <c r="H4716">
        <v>3.8629999999999998E-2</v>
      </c>
      <c r="I4716">
        <v>4365</v>
      </c>
      <c r="J4716">
        <v>175</v>
      </c>
      <c r="K4716">
        <v>178</v>
      </c>
    </row>
    <row r="4717" spans="1:11" x14ac:dyDescent="0.25">
      <c r="A4717">
        <v>107</v>
      </c>
      <c r="B4717">
        <v>195</v>
      </c>
      <c r="C4717">
        <v>0.37225999999999998</v>
      </c>
      <c r="D4717">
        <v>0.20988999999999999</v>
      </c>
      <c r="E4717">
        <v>0.12330000000000001</v>
      </c>
      <c r="F4717">
        <v>9.6199999999999994E-2</v>
      </c>
      <c r="G4717">
        <v>5.3789999999999998E-2</v>
      </c>
      <c r="H4717">
        <v>4.657E-2</v>
      </c>
      <c r="I4717">
        <v>1914</v>
      </c>
      <c r="J4717">
        <v>445</v>
      </c>
      <c r="K4717">
        <v>154</v>
      </c>
    </row>
    <row r="4718" spans="1:11" x14ac:dyDescent="0.25">
      <c r="A4718">
        <v>66</v>
      </c>
      <c r="B4718">
        <v>250</v>
      </c>
      <c r="C4718">
        <v>0.37047999999999998</v>
      </c>
      <c r="D4718">
        <v>0.21229999999999999</v>
      </c>
      <c r="E4718">
        <v>0.12117</v>
      </c>
      <c r="F4718">
        <v>9.5810000000000006E-2</v>
      </c>
      <c r="G4718">
        <v>5.3339999999999999E-2</v>
      </c>
      <c r="H4718">
        <v>4.6730000000000001E-2</v>
      </c>
      <c r="I4718">
        <v>8150</v>
      </c>
      <c r="J4718">
        <v>375</v>
      </c>
      <c r="K4718">
        <v>152</v>
      </c>
    </row>
    <row r="4719" spans="1:11" x14ac:dyDescent="0.25">
      <c r="A4719">
        <v>127</v>
      </c>
      <c r="B4719">
        <v>374</v>
      </c>
      <c r="C4719">
        <v>0.30852000000000002</v>
      </c>
      <c r="D4719">
        <v>0.22513</v>
      </c>
      <c r="E4719">
        <v>0.14787</v>
      </c>
      <c r="F4719">
        <v>0.11495</v>
      </c>
      <c r="G4719">
        <v>7.2470000000000007E-2</v>
      </c>
      <c r="H4719">
        <v>0.06</v>
      </c>
      <c r="I4719">
        <v>7239</v>
      </c>
      <c r="J4719">
        <v>233</v>
      </c>
      <c r="K4719">
        <v>121</v>
      </c>
    </row>
    <row r="4720" spans="1:11" x14ac:dyDescent="0.25">
      <c r="A4720">
        <v>85</v>
      </c>
      <c r="B4720">
        <v>273</v>
      </c>
      <c r="C4720">
        <v>0.59070999999999996</v>
      </c>
      <c r="D4720">
        <v>0.35066000000000003</v>
      </c>
      <c r="E4720">
        <v>0.23496</v>
      </c>
      <c r="F4720">
        <v>0.15991</v>
      </c>
      <c r="G4720">
        <v>0.11731999999999999</v>
      </c>
      <c r="H4720">
        <v>9.7409999999999997E-2</v>
      </c>
      <c r="I4720">
        <v>1036</v>
      </c>
      <c r="J4720">
        <v>411</v>
      </c>
      <c r="K4720">
        <v>77</v>
      </c>
    </row>
    <row r="4721" spans="1:11" x14ac:dyDescent="0.25">
      <c r="A4721">
        <v>232</v>
      </c>
      <c r="B4721">
        <v>208</v>
      </c>
      <c r="C4721">
        <v>0.34876000000000001</v>
      </c>
      <c r="D4721">
        <v>0.22455</v>
      </c>
      <c r="E4721">
        <v>0.15381</v>
      </c>
      <c r="F4721">
        <v>0.12098</v>
      </c>
      <c r="G4721">
        <v>7.8369999999999995E-2</v>
      </c>
      <c r="H4721">
        <v>6.4570000000000002E-2</v>
      </c>
      <c r="I4721">
        <v>1347</v>
      </c>
      <c r="J4721">
        <v>315</v>
      </c>
      <c r="K4721">
        <v>116</v>
      </c>
    </row>
    <row r="4722" spans="1:11" x14ac:dyDescent="0.25">
      <c r="A4722">
        <v>52</v>
      </c>
      <c r="B4722">
        <v>309</v>
      </c>
      <c r="C4722">
        <v>0.41582000000000002</v>
      </c>
      <c r="D4722">
        <v>0.20960999999999999</v>
      </c>
      <c r="E4722">
        <v>0.13169</v>
      </c>
      <c r="F4722">
        <v>0.10441</v>
      </c>
      <c r="G4722">
        <v>6.1780000000000002E-2</v>
      </c>
      <c r="H4722">
        <v>5.2979999999999999E-2</v>
      </c>
      <c r="I4722">
        <v>2179</v>
      </c>
      <c r="J4722">
        <v>480</v>
      </c>
      <c r="K4722">
        <v>139</v>
      </c>
    </row>
    <row r="4723" spans="1:11" x14ac:dyDescent="0.25">
      <c r="A4723">
        <v>176</v>
      </c>
      <c r="B4723">
        <v>569</v>
      </c>
      <c r="C4723">
        <v>0.33778000000000002</v>
      </c>
      <c r="D4723">
        <v>0.25635999999999998</v>
      </c>
      <c r="E4723">
        <v>0.18745000000000001</v>
      </c>
      <c r="F4723">
        <v>0.15439</v>
      </c>
      <c r="G4723">
        <v>0.11169999999999999</v>
      </c>
      <c r="H4723">
        <v>9.4780000000000003E-2</v>
      </c>
      <c r="I4723">
        <v>3726</v>
      </c>
      <c r="J4723">
        <v>226</v>
      </c>
      <c r="K4723">
        <v>77</v>
      </c>
    </row>
    <row r="4724" spans="1:11" x14ac:dyDescent="0.25">
      <c r="A4724">
        <v>53</v>
      </c>
      <c r="B4724">
        <v>252</v>
      </c>
      <c r="C4724">
        <v>0.74751000000000001</v>
      </c>
      <c r="D4724">
        <v>0.45113999999999999</v>
      </c>
      <c r="E4724">
        <v>0.28189999999999998</v>
      </c>
      <c r="F4724">
        <v>0.18639</v>
      </c>
      <c r="G4724">
        <v>0.14369999999999999</v>
      </c>
      <c r="H4724">
        <v>0.11826</v>
      </c>
      <c r="I4724">
        <v>5672</v>
      </c>
      <c r="J4724">
        <v>266</v>
      </c>
      <c r="K4724">
        <v>64</v>
      </c>
    </row>
    <row r="4725" spans="1:11" x14ac:dyDescent="0.25">
      <c r="A4725">
        <v>141</v>
      </c>
      <c r="B4725">
        <v>243</v>
      </c>
      <c r="C4725">
        <v>0.29598999999999998</v>
      </c>
      <c r="D4725">
        <v>0.22922999999999999</v>
      </c>
      <c r="E4725">
        <v>0.16014</v>
      </c>
      <c r="F4725">
        <v>0.12411999999999999</v>
      </c>
      <c r="G4725">
        <v>8.1409999999999996E-2</v>
      </c>
      <c r="H4725">
        <v>6.5619999999999998E-2</v>
      </c>
      <c r="I4725">
        <v>8097</v>
      </c>
      <c r="J4725">
        <v>269</v>
      </c>
      <c r="K4725">
        <v>113</v>
      </c>
    </row>
    <row r="4726" spans="1:11" x14ac:dyDescent="0.25">
      <c r="A4726">
        <v>127</v>
      </c>
      <c r="B4726">
        <v>332</v>
      </c>
      <c r="C4726">
        <v>0.31314999999999998</v>
      </c>
      <c r="D4726">
        <v>0.2374</v>
      </c>
      <c r="E4726">
        <v>0.16621</v>
      </c>
      <c r="F4726">
        <v>0.13224</v>
      </c>
      <c r="G4726">
        <v>8.9510000000000006E-2</v>
      </c>
      <c r="H4726">
        <v>7.3760000000000006E-2</v>
      </c>
      <c r="I4726">
        <v>7627</v>
      </c>
      <c r="J4726">
        <v>320</v>
      </c>
      <c r="K4726">
        <v>101</v>
      </c>
    </row>
    <row r="4727" spans="1:11" x14ac:dyDescent="0.25">
      <c r="A4727">
        <v>234</v>
      </c>
      <c r="B4727">
        <v>319</v>
      </c>
      <c r="C4727">
        <v>0.38644000000000001</v>
      </c>
      <c r="D4727">
        <v>0.34813</v>
      </c>
      <c r="E4727">
        <v>0.30246000000000001</v>
      </c>
      <c r="F4727">
        <v>0.26773999999999998</v>
      </c>
      <c r="G4727">
        <v>0.22491</v>
      </c>
      <c r="H4727">
        <v>0.18956000000000001</v>
      </c>
      <c r="I4727">
        <v>7387</v>
      </c>
      <c r="J4727">
        <v>179</v>
      </c>
      <c r="K4727">
        <v>40</v>
      </c>
    </row>
    <row r="4728" spans="1:11" x14ac:dyDescent="0.25">
      <c r="A4728">
        <v>89</v>
      </c>
      <c r="B4728">
        <v>582</v>
      </c>
      <c r="C4728">
        <v>0.36475999999999997</v>
      </c>
      <c r="D4728">
        <v>0.21893000000000001</v>
      </c>
      <c r="E4728">
        <v>0.11971999999999999</v>
      </c>
      <c r="F4728">
        <v>9.5710000000000003E-2</v>
      </c>
      <c r="G4728">
        <v>5.2839999999999998E-2</v>
      </c>
      <c r="H4728">
        <v>4.7509999999999997E-2</v>
      </c>
      <c r="I4728">
        <v>6734</v>
      </c>
      <c r="J4728">
        <v>215</v>
      </c>
      <c r="K4728">
        <v>148</v>
      </c>
    </row>
    <row r="4729" spans="1:11" x14ac:dyDescent="0.25">
      <c r="A4729">
        <v>131</v>
      </c>
      <c r="B4729">
        <v>376</v>
      </c>
      <c r="C4729">
        <v>0.36582999999999999</v>
      </c>
      <c r="D4729">
        <v>0.22744</v>
      </c>
      <c r="E4729">
        <v>0.14473</v>
      </c>
      <c r="F4729">
        <v>0.11634</v>
      </c>
      <c r="G4729">
        <v>7.3440000000000005E-2</v>
      </c>
      <c r="H4729">
        <v>6.2619999999999995E-2</v>
      </c>
      <c r="I4729">
        <v>2284</v>
      </c>
      <c r="J4729">
        <v>309</v>
      </c>
      <c r="K4729">
        <v>118</v>
      </c>
    </row>
    <row r="4730" spans="1:11" x14ac:dyDescent="0.25">
      <c r="A4730">
        <v>56</v>
      </c>
      <c r="B4730">
        <v>327</v>
      </c>
      <c r="C4730">
        <v>0.39849000000000001</v>
      </c>
      <c r="D4730">
        <v>0.21898000000000001</v>
      </c>
      <c r="E4730">
        <v>0.13779</v>
      </c>
      <c r="F4730">
        <v>0.11063000000000001</v>
      </c>
      <c r="G4730">
        <v>6.7640000000000006E-2</v>
      </c>
      <c r="H4730">
        <v>5.7959999999999998E-2</v>
      </c>
      <c r="I4730">
        <v>5691</v>
      </c>
      <c r="J4730">
        <v>435</v>
      </c>
      <c r="K4730">
        <v>127</v>
      </c>
    </row>
    <row r="4731" spans="1:11" x14ac:dyDescent="0.25">
      <c r="A4731">
        <v>165</v>
      </c>
      <c r="B4731">
        <v>362</v>
      </c>
      <c r="C4731">
        <v>0.32674999999999998</v>
      </c>
      <c r="D4731">
        <v>0.27596999999999999</v>
      </c>
      <c r="E4731">
        <v>0.21947</v>
      </c>
      <c r="F4731">
        <v>0.18385000000000001</v>
      </c>
      <c r="G4731">
        <v>0.14083999999999999</v>
      </c>
      <c r="H4731">
        <v>0.1148</v>
      </c>
      <c r="I4731">
        <v>8373</v>
      </c>
      <c r="J4731">
        <v>303</v>
      </c>
      <c r="K4731">
        <v>65</v>
      </c>
    </row>
    <row r="4732" spans="1:11" x14ac:dyDescent="0.25">
      <c r="A4732">
        <v>242</v>
      </c>
      <c r="B4732">
        <v>328</v>
      </c>
      <c r="C4732">
        <v>0.34995999999999999</v>
      </c>
      <c r="D4732">
        <v>0.23368</v>
      </c>
      <c r="E4732">
        <v>0.16336999999999999</v>
      </c>
      <c r="F4732">
        <v>0.13011</v>
      </c>
      <c r="G4732">
        <v>8.7069999999999995E-2</v>
      </c>
      <c r="H4732">
        <v>7.2139999999999996E-2</v>
      </c>
      <c r="I4732">
        <v>1488</v>
      </c>
      <c r="J4732">
        <v>224</v>
      </c>
      <c r="K4732">
        <v>104</v>
      </c>
    </row>
    <row r="4733" spans="1:11" x14ac:dyDescent="0.25">
      <c r="A4733">
        <v>151</v>
      </c>
      <c r="B4733">
        <v>154</v>
      </c>
      <c r="C4733">
        <v>0.29386000000000001</v>
      </c>
      <c r="D4733">
        <v>0.23036999999999999</v>
      </c>
      <c r="E4733">
        <v>0.16322999999999999</v>
      </c>
      <c r="F4733">
        <v>0.12594</v>
      </c>
      <c r="G4733">
        <v>8.2869999999999999E-2</v>
      </c>
      <c r="H4733">
        <v>6.608E-2</v>
      </c>
      <c r="I4733">
        <v>7479</v>
      </c>
      <c r="J4733">
        <v>346</v>
      </c>
      <c r="K4733">
        <v>113</v>
      </c>
    </row>
    <row r="4734" spans="1:11" x14ac:dyDescent="0.25">
      <c r="A4734">
        <v>93</v>
      </c>
      <c r="B4734">
        <v>172</v>
      </c>
      <c r="C4734">
        <v>0.52505999999999997</v>
      </c>
      <c r="D4734">
        <v>0.35911999999999999</v>
      </c>
      <c r="E4734">
        <v>0.22141</v>
      </c>
      <c r="F4734">
        <v>0.14229</v>
      </c>
      <c r="G4734">
        <v>9.9210000000000007E-2</v>
      </c>
      <c r="H4734">
        <v>8.2830000000000001E-2</v>
      </c>
      <c r="I4734">
        <v>5450</v>
      </c>
      <c r="J4734">
        <v>289</v>
      </c>
      <c r="K4734">
        <v>86</v>
      </c>
    </row>
    <row r="4735" spans="1:11" x14ac:dyDescent="0.25">
      <c r="A4735">
        <v>52</v>
      </c>
      <c r="B4735">
        <v>190</v>
      </c>
      <c r="C4735">
        <v>0.46439000000000002</v>
      </c>
      <c r="D4735">
        <v>0.20315</v>
      </c>
      <c r="E4735">
        <v>9.4420000000000004E-2</v>
      </c>
      <c r="F4735">
        <v>7.8530000000000003E-2</v>
      </c>
      <c r="G4735">
        <v>3.5340000000000003E-2</v>
      </c>
      <c r="H4735">
        <v>3.5360000000000003E-2</v>
      </c>
      <c r="I4735">
        <v>7515</v>
      </c>
      <c r="J4735">
        <v>230</v>
      </c>
      <c r="K4735">
        <v>195</v>
      </c>
    </row>
    <row r="4736" spans="1:11" x14ac:dyDescent="0.25">
      <c r="A4736">
        <v>53</v>
      </c>
      <c r="B4736">
        <v>274</v>
      </c>
      <c r="C4736">
        <v>0.39627000000000001</v>
      </c>
      <c r="D4736">
        <v>0.21557999999999999</v>
      </c>
      <c r="E4736">
        <v>0.13258</v>
      </c>
      <c r="F4736">
        <v>0.10509</v>
      </c>
      <c r="G4736">
        <v>6.1899999999999997E-2</v>
      </c>
      <c r="H4736">
        <v>5.314E-2</v>
      </c>
      <c r="I4736">
        <v>5568</v>
      </c>
      <c r="J4736">
        <v>479</v>
      </c>
      <c r="K4736">
        <v>137</v>
      </c>
    </row>
    <row r="4737" spans="1:11" x14ac:dyDescent="0.25">
      <c r="A4737">
        <v>120</v>
      </c>
      <c r="B4737">
        <v>563</v>
      </c>
      <c r="C4737">
        <v>0.37953999999999999</v>
      </c>
      <c r="D4737">
        <v>0.21937999999999999</v>
      </c>
      <c r="E4737">
        <v>0.12141</v>
      </c>
      <c r="F4737">
        <v>9.7070000000000004E-2</v>
      </c>
      <c r="G4737">
        <v>5.3850000000000002E-2</v>
      </c>
      <c r="H4737">
        <v>4.8329999999999998E-2</v>
      </c>
      <c r="I4737">
        <v>2688</v>
      </c>
      <c r="J4737">
        <v>210</v>
      </c>
      <c r="K4737">
        <v>147</v>
      </c>
    </row>
    <row r="4738" spans="1:11" x14ac:dyDescent="0.25">
      <c r="A4738">
        <v>113</v>
      </c>
      <c r="B4738">
        <v>164</v>
      </c>
      <c r="C4738">
        <v>0.32238</v>
      </c>
      <c r="D4738">
        <v>0.21675</v>
      </c>
      <c r="E4738">
        <v>0.12751000000000001</v>
      </c>
      <c r="F4738">
        <v>9.6729999999999997E-2</v>
      </c>
      <c r="G4738">
        <v>5.3490000000000003E-2</v>
      </c>
      <c r="H4738">
        <v>4.5429999999999998E-2</v>
      </c>
      <c r="I4738">
        <v>6528</v>
      </c>
      <c r="J4738">
        <v>261</v>
      </c>
      <c r="K4738">
        <v>154</v>
      </c>
    </row>
    <row r="4739" spans="1:11" x14ac:dyDescent="0.25">
      <c r="A4739">
        <v>159</v>
      </c>
      <c r="B4739">
        <v>519</v>
      </c>
      <c r="C4739">
        <v>0.34647</v>
      </c>
      <c r="D4739">
        <v>0.23413999999999999</v>
      </c>
      <c r="E4739">
        <v>0.15240000000000001</v>
      </c>
      <c r="F4739">
        <v>0.12175</v>
      </c>
      <c r="G4739">
        <v>7.85E-2</v>
      </c>
      <c r="H4739">
        <v>6.6820000000000004E-2</v>
      </c>
      <c r="I4739">
        <v>2749</v>
      </c>
      <c r="J4739">
        <v>220</v>
      </c>
      <c r="K4739">
        <v>109</v>
      </c>
    </row>
    <row r="4740" spans="1:11" x14ac:dyDescent="0.25">
      <c r="A4740">
        <v>173</v>
      </c>
      <c r="B4740">
        <v>210</v>
      </c>
      <c r="C4740">
        <v>0.29447000000000001</v>
      </c>
      <c r="D4740">
        <v>0.23402000000000001</v>
      </c>
      <c r="E4740">
        <v>0.16919999999999999</v>
      </c>
      <c r="F4740">
        <v>0.13114000000000001</v>
      </c>
      <c r="G4740">
        <v>8.7870000000000004E-2</v>
      </c>
      <c r="H4740">
        <v>6.9849999999999995E-2</v>
      </c>
      <c r="I4740">
        <v>6589</v>
      </c>
      <c r="J4740">
        <v>184</v>
      </c>
      <c r="K4740">
        <v>108</v>
      </c>
    </row>
    <row r="4741" spans="1:11" x14ac:dyDescent="0.25">
      <c r="A4741">
        <v>96</v>
      </c>
      <c r="B4741">
        <v>153</v>
      </c>
      <c r="C4741">
        <v>0.50278</v>
      </c>
      <c r="D4741">
        <v>0.35110999999999998</v>
      </c>
      <c r="E4741">
        <v>0.22392999999999999</v>
      </c>
      <c r="F4741">
        <v>0.14621999999999999</v>
      </c>
      <c r="G4741">
        <v>0.10292999999999999</v>
      </c>
      <c r="H4741">
        <v>8.4739999999999996E-2</v>
      </c>
      <c r="I4741">
        <v>4814</v>
      </c>
      <c r="J4741">
        <v>434</v>
      </c>
      <c r="K4741">
        <v>85</v>
      </c>
    </row>
    <row r="4742" spans="1:11" x14ac:dyDescent="0.25">
      <c r="A4742">
        <v>228</v>
      </c>
      <c r="B4742">
        <v>253</v>
      </c>
      <c r="C4742">
        <v>0.31612000000000001</v>
      </c>
      <c r="D4742">
        <v>0.23537</v>
      </c>
      <c r="E4742">
        <v>0.16925999999999999</v>
      </c>
      <c r="F4742">
        <v>0.13259000000000001</v>
      </c>
      <c r="G4742">
        <v>8.924E-2</v>
      </c>
      <c r="H4742">
        <v>7.195E-2</v>
      </c>
      <c r="I4742">
        <v>2733</v>
      </c>
      <c r="J4742">
        <v>177</v>
      </c>
      <c r="K4742">
        <v>105</v>
      </c>
    </row>
    <row r="4743" spans="1:11" x14ac:dyDescent="0.25">
      <c r="A4743">
        <v>173</v>
      </c>
      <c r="B4743">
        <v>297</v>
      </c>
      <c r="C4743">
        <v>0.32006000000000001</v>
      </c>
      <c r="D4743">
        <v>0.23225999999999999</v>
      </c>
      <c r="E4743">
        <v>0.15865000000000001</v>
      </c>
      <c r="F4743">
        <v>0.12399</v>
      </c>
      <c r="G4743">
        <v>8.0610000000000001E-2</v>
      </c>
      <c r="H4743">
        <v>6.6070000000000004E-2</v>
      </c>
      <c r="I4743">
        <v>3471</v>
      </c>
      <c r="J4743">
        <v>242</v>
      </c>
      <c r="K4743">
        <v>112</v>
      </c>
    </row>
    <row r="4744" spans="1:11" x14ac:dyDescent="0.25">
      <c r="A4744">
        <v>51</v>
      </c>
      <c r="B4744">
        <v>598</v>
      </c>
      <c r="C4744">
        <v>0.49331000000000003</v>
      </c>
      <c r="D4744">
        <v>0.23038</v>
      </c>
      <c r="E4744">
        <v>0.15526000000000001</v>
      </c>
      <c r="F4744">
        <v>0.13184999999999999</v>
      </c>
      <c r="G4744">
        <v>8.8450000000000001E-2</v>
      </c>
      <c r="H4744">
        <v>7.7780000000000002E-2</v>
      </c>
      <c r="I4744">
        <v>1884</v>
      </c>
      <c r="J4744">
        <v>339</v>
      </c>
      <c r="K4744">
        <v>97</v>
      </c>
    </row>
    <row r="4745" spans="1:11" x14ac:dyDescent="0.25">
      <c r="A4745">
        <v>144</v>
      </c>
      <c r="B4745">
        <v>222</v>
      </c>
      <c r="C4745">
        <v>0.41477000000000003</v>
      </c>
      <c r="D4745">
        <v>0.21002999999999999</v>
      </c>
      <c r="E4745">
        <v>0.11143</v>
      </c>
      <c r="F4745">
        <v>8.8150000000000006E-2</v>
      </c>
      <c r="G4745">
        <v>4.471E-2</v>
      </c>
      <c r="H4745">
        <v>4.1009999999999998E-2</v>
      </c>
      <c r="I4745">
        <v>1157</v>
      </c>
      <c r="J4745">
        <v>227</v>
      </c>
      <c r="K4745">
        <v>172</v>
      </c>
    </row>
    <row r="4746" spans="1:11" x14ac:dyDescent="0.25">
      <c r="A4746">
        <v>125</v>
      </c>
      <c r="B4746">
        <v>507</v>
      </c>
      <c r="C4746">
        <v>0.41718</v>
      </c>
      <c r="D4746">
        <v>0.24823000000000001</v>
      </c>
      <c r="E4746">
        <v>0.17066999999999999</v>
      </c>
      <c r="F4746">
        <v>0.14385000000000001</v>
      </c>
      <c r="G4746">
        <v>0.10032000000000001</v>
      </c>
      <c r="H4746">
        <v>8.6709999999999995E-2</v>
      </c>
      <c r="I4746">
        <v>1432</v>
      </c>
      <c r="J4746">
        <v>345</v>
      </c>
      <c r="K4746">
        <v>87</v>
      </c>
    </row>
    <row r="4747" spans="1:11" x14ac:dyDescent="0.25">
      <c r="A4747">
        <v>62</v>
      </c>
      <c r="B4747">
        <v>307</v>
      </c>
      <c r="C4747">
        <v>0.57698000000000005</v>
      </c>
      <c r="D4747">
        <v>0.37153999999999998</v>
      </c>
      <c r="E4747">
        <v>0.24887000000000001</v>
      </c>
      <c r="F4747">
        <v>0.17468</v>
      </c>
      <c r="G4747">
        <v>0.13111999999999999</v>
      </c>
      <c r="H4747">
        <v>0.10983</v>
      </c>
      <c r="I4747">
        <v>6063</v>
      </c>
      <c r="J4747">
        <v>340</v>
      </c>
      <c r="K4747">
        <v>68</v>
      </c>
    </row>
    <row r="4748" spans="1:11" x14ac:dyDescent="0.25">
      <c r="A4748">
        <v>183</v>
      </c>
      <c r="B4748">
        <v>377</v>
      </c>
      <c r="C4748">
        <v>0.31092999999999998</v>
      </c>
      <c r="D4748">
        <v>0.24918000000000001</v>
      </c>
      <c r="E4748">
        <v>0.18568999999999999</v>
      </c>
      <c r="F4748">
        <v>0.14826</v>
      </c>
      <c r="G4748">
        <v>0.10462</v>
      </c>
      <c r="H4748">
        <v>8.1799999999999998E-2</v>
      </c>
      <c r="I4748">
        <v>5617</v>
      </c>
      <c r="J4748">
        <v>185</v>
      </c>
      <c r="K4748">
        <v>89</v>
      </c>
    </row>
    <row r="4749" spans="1:11" x14ac:dyDescent="0.25">
      <c r="A4749">
        <v>94</v>
      </c>
      <c r="B4749">
        <v>592</v>
      </c>
      <c r="C4749">
        <v>0.43773000000000001</v>
      </c>
      <c r="D4749">
        <v>0.23474999999999999</v>
      </c>
      <c r="E4749">
        <v>0.14515</v>
      </c>
      <c r="F4749">
        <v>0.12214</v>
      </c>
      <c r="G4749">
        <v>7.8439999999999996E-2</v>
      </c>
      <c r="H4749">
        <v>6.9559999999999997E-2</v>
      </c>
      <c r="I4749">
        <v>2071</v>
      </c>
      <c r="J4749">
        <v>276</v>
      </c>
      <c r="K4749">
        <v>106</v>
      </c>
    </row>
    <row r="4750" spans="1:11" x14ac:dyDescent="0.25">
      <c r="A4750">
        <v>231</v>
      </c>
      <c r="B4750">
        <v>419</v>
      </c>
      <c r="C4750">
        <v>0.47084999999999999</v>
      </c>
      <c r="D4750">
        <v>0.39756999999999998</v>
      </c>
      <c r="E4750">
        <v>0.34317999999999999</v>
      </c>
      <c r="F4750">
        <v>0.30637999999999999</v>
      </c>
      <c r="G4750">
        <v>0.26251000000000002</v>
      </c>
      <c r="H4750">
        <v>0.22736000000000001</v>
      </c>
      <c r="I4750">
        <v>2588</v>
      </c>
      <c r="J4750">
        <v>409</v>
      </c>
      <c r="K4750">
        <v>31</v>
      </c>
    </row>
    <row r="4751" spans="1:11" x14ac:dyDescent="0.25">
      <c r="A4751">
        <v>80</v>
      </c>
      <c r="B4751">
        <v>382</v>
      </c>
      <c r="C4751">
        <v>0.43526999999999999</v>
      </c>
      <c r="D4751">
        <v>0.21551999999999999</v>
      </c>
      <c r="E4751">
        <v>0.11723</v>
      </c>
      <c r="F4751">
        <v>9.5369999999999996E-2</v>
      </c>
      <c r="G4751">
        <v>5.1490000000000001E-2</v>
      </c>
      <c r="H4751">
        <v>4.6829999999999997E-2</v>
      </c>
      <c r="I4751">
        <v>2829</v>
      </c>
      <c r="J4751">
        <v>260</v>
      </c>
      <c r="K4751">
        <v>153</v>
      </c>
    </row>
    <row r="4752" spans="1:11" x14ac:dyDescent="0.25">
      <c r="A4752">
        <v>75</v>
      </c>
      <c r="B4752">
        <v>531</v>
      </c>
      <c r="C4752">
        <v>0.41837999999999997</v>
      </c>
      <c r="D4752">
        <v>0.29318</v>
      </c>
      <c r="E4752">
        <v>0.22162999999999999</v>
      </c>
      <c r="F4752">
        <v>0.19353999999999999</v>
      </c>
      <c r="G4752">
        <v>0.14960999999999999</v>
      </c>
      <c r="H4752">
        <v>0.12673000000000001</v>
      </c>
      <c r="I4752">
        <v>7092</v>
      </c>
      <c r="J4752">
        <v>439</v>
      </c>
      <c r="K4752">
        <v>56</v>
      </c>
    </row>
    <row r="4753" spans="1:11" x14ac:dyDescent="0.25">
      <c r="A4753">
        <v>201</v>
      </c>
      <c r="B4753">
        <v>212</v>
      </c>
      <c r="C4753">
        <v>0.35820999999999997</v>
      </c>
      <c r="D4753">
        <v>0.22586999999999999</v>
      </c>
      <c r="E4753">
        <v>0.14591000000000001</v>
      </c>
      <c r="F4753">
        <v>0.11334</v>
      </c>
      <c r="G4753">
        <v>6.9269999999999998E-2</v>
      </c>
      <c r="H4753">
        <v>5.7700000000000001E-2</v>
      </c>
      <c r="I4753">
        <v>1463</v>
      </c>
      <c r="J4753">
        <v>273</v>
      </c>
      <c r="K4753">
        <v>127</v>
      </c>
    </row>
    <row r="4754" spans="1:11" x14ac:dyDescent="0.25">
      <c r="A4754">
        <v>108</v>
      </c>
      <c r="B4754">
        <v>482</v>
      </c>
      <c r="C4754">
        <v>0.33573999999999998</v>
      </c>
      <c r="D4754">
        <v>0.21804000000000001</v>
      </c>
      <c r="E4754">
        <v>0.1202</v>
      </c>
      <c r="F4754">
        <v>9.0980000000000005E-2</v>
      </c>
      <c r="G4754">
        <v>4.6899999999999997E-2</v>
      </c>
      <c r="H4754">
        <v>4.113E-2</v>
      </c>
      <c r="I4754">
        <v>6875</v>
      </c>
      <c r="J4754">
        <v>173</v>
      </c>
      <c r="K4754">
        <v>167</v>
      </c>
    </row>
    <row r="4755" spans="1:11" x14ac:dyDescent="0.25">
      <c r="A4755">
        <v>250</v>
      </c>
      <c r="B4755">
        <v>387</v>
      </c>
      <c r="C4755">
        <v>0.40883000000000003</v>
      </c>
      <c r="D4755">
        <v>0.35649999999999998</v>
      </c>
      <c r="E4755">
        <v>0.30521999999999999</v>
      </c>
      <c r="F4755">
        <v>0.26851000000000003</v>
      </c>
      <c r="G4755">
        <v>0.22438</v>
      </c>
      <c r="H4755">
        <v>0.18914</v>
      </c>
      <c r="I4755">
        <v>4294</v>
      </c>
      <c r="J4755">
        <v>213</v>
      </c>
      <c r="K4755">
        <v>39</v>
      </c>
    </row>
    <row r="4756" spans="1:11" x14ac:dyDescent="0.25">
      <c r="A4756">
        <v>59</v>
      </c>
      <c r="B4756">
        <v>499</v>
      </c>
      <c r="C4756">
        <v>0.43292999999999998</v>
      </c>
      <c r="D4756">
        <v>0.25652999999999998</v>
      </c>
      <c r="E4756">
        <v>0.18160000000000001</v>
      </c>
      <c r="F4756">
        <v>0.15445999999999999</v>
      </c>
      <c r="G4756">
        <v>0.11024</v>
      </c>
      <c r="H4756">
        <v>9.5259999999999997E-2</v>
      </c>
      <c r="I4756">
        <v>5163</v>
      </c>
      <c r="J4756">
        <v>412</v>
      </c>
      <c r="K4756">
        <v>79</v>
      </c>
    </row>
    <row r="4757" spans="1:11" x14ac:dyDescent="0.25">
      <c r="A4757">
        <v>101</v>
      </c>
      <c r="B4757">
        <v>457</v>
      </c>
      <c r="C4757">
        <v>0.35958000000000001</v>
      </c>
      <c r="D4757">
        <v>0.22716</v>
      </c>
      <c r="E4757">
        <v>0.13062000000000001</v>
      </c>
      <c r="F4757">
        <v>0.10302</v>
      </c>
      <c r="G4757">
        <v>5.876E-2</v>
      </c>
      <c r="H4757">
        <v>5.1400000000000001E-2</v>
      </c>
      <c r="I4757">
        <v>5813</v>
      </c>
      <c r="J4757">
        <v>219</v>
      </c>
      <c r="K4757">
        <v>138</v>
      </c>
    </row>
    <row r="4758" spans="1:11" x14ac:dyDescent="0.25">
      <c r="A4758">
        <v>67</v>
      </c>
      <c r="B4758">
        <v>475</v>
      </c>
      <c r="C4758">
        <v>0.40826000000000001</v>
      </c>
      <c r="D4758">
        <v>0.23429</v>
      </c>
      <c r="E4758">
        <v>0.14216999999999999</v>
      </c>
      <c r="F4758">
        <v>0.11729000000000001</v>
      </c>
      <c r="G4758">
        <v>7.3029999999999998E-2</v>
      </c>
      <c r="H4758">
        <v>6.3969999999999999E-2</v>
      </c>
      <c r="I4758">
        <v>7266</v>
      </c>
      <c r="J4758">
        <v>296</v>
      </c>
      <c r="K4758">
        <v>114</v>
      </c>
    </row>
    <row r="4759" spans="1:11" x14ac:dyDescent="0.25">
      <c r="A4759">
        <v>158</v>
      </c>
      <c r="B4759">
        <v>463</v>
      </c>
      <c r="C4759">
        <v>0.35692000000000002</v>
      </c>
      <c r="D4759">
        <v>0.25763000000000003</v>
      </c>
      <c r="E4759">
        <v>0.18254999999999999</v>
      </c>
      <c r="F4759">
        <v>0.15004000000000001</v>
      </c>
      <c r="G4759">
        <v>0.10578</v>
      </c>
      <c r="H4759">
        <v>8.9569999999999997E-2</v>
      </c>
      <c r="I4759">
        <v>3116</v>
      </c>
      <c r="J4759">
        <v>276</v>
      </c>
      <c r="K4759">
        <v>83</v>
      </c>
    </row>
    <row r="4760" spans="1:11" x14ac:dyDescent="0.25">
      <c r="A4760">
        <v>116</v>
      </c>
      <c r="B4760">
        <v>171</v>
      </c>
      <c r="C4760">
        <v>0.34821999999999997</v>
      </c>
      <c r="D4760">
        <v>0.22294</v>
      </c>
      <c r="E4760">
        <v>0.13225999999999999</v>
      </c>
      <c r="F4760">
        <v>0.10174</v>
      </c>
      <c r="G4760">
        <v>5.7419999999999999E-2</v>
      </c>
      <c r="H4760">
        <v>4.8930000000000001E-2</v>
      </c>
      <c r="I4760">
        <v>3818</v>
      </c>
      <c r="J4760">
        <v>358</v>
      </c>
      <c r="K4760">
        <v>145</v>
      </c>
    </row>
    <row r="4761" spans="1:11" x14ac:dyDescent="0.25">
      <c r="A4761">
        <v>122</v>
      </c>
      <c r="B4761">
        <v>231</v>
      </c>
      <c r="C4761">
        <v>0.32268000000000002</v>
      </c>
      <c r="D4761">
        <v>0.23293</v>
      </c>
      <c r="E4761">
        <v>0.15243000000000001</v>
      </c>
      <c r="F4761">
        <v>0.1177</v>
      </c>
      <c r="G4761">
        <v>7.3169999999999999E-2</v>
      </c>
      <c r="H4761">
        <v>6.012E-2</v>
      </c>
      <c r="I4761">
        <v>6568</v>
      </c>
      <c r="J4761">
        <v>322</v>
      </c>
      <c r="K4761">
        <v>121</v>
      </c>
    </row>
    <row r="4762" spans="1:11" x14ac:dyDescent="0.25">
      <c r="A4762">
        <v>88</v>
      </c>
      <c r="B4762">
        <v>241</v>
      </c>
      <c r="C4762">
        <v>0.47916999999999998</v>
      </c>
      <c r="D4762">
        <v>0.21087</v>
      </c>
      <c r="E4762">
        <v>9.9519999999999997E-2</v>
      </c>
      <c r="F4762">
        <v>8.2140000000000005E-2</v>
      </c>
      <c r="G4762">
        <v>3.739E-2</v>
      </c>
      <c r="H4762">
        <v>3.7089999999999998E-2</v>
      </c>
      <c r="I4762">
        <v>1855</v>
      </c>
      <c r="J4762">
        <v>203</v>
      </c>
      <c r="K4762">
        <v>188</v>
      </c>
    </row>
    <row r="4763" spans="1:11" x14ac:dyDescent="0.25">
      <c r="A4763">
        <v>188</v>
      </c>
      <c r="B4763">
        <v>357</v>
      </c>
      <c r="C4763">
        <v>0.37668000000000001</v>
      </c>
      <c r="D4763">
        <v>0.24091000000000001</v>
      </c>
      <c r="E4763">
        <v>0.16123000000000001</v>
      </c>
      <c r="F4763">
        <v>0.12917999999999999</v>
      </c>
      <c r="G4763">
        <v>8.4379999999999997E-2</v>
      </c>
      <c r="H4763">
        <v>7.102E-2</v>
      </c>
      <c r="I4763">
        <v>1479</v>
      </c>
      <c r="J4763">
        <v>270</v>
      </c>
      <c r="K4763">
        <v>105</v>
      </c>
    </row>
    <row r="4764" spans="1:11" x14ac:dyDescent="0.25">
      <c r="A4764">
        <v>50</v>
      </c>
      <c r="B4764">
        <v>432</v>
      </c>
      <c r="C4764">
        <v>0.43936999999999998</v>
      </c>
      <c r="D4764">
        <v>0.24013000000000001</v>
      </c>
      <c r="E4764">
        <v>0.16249</v>
      </c>
      <c r="F4764">
        <v>0.13442999999999999</v>
      </c>
      <c r="G4764">
        <v>8.9609999999999995E-2</v>
      </c>
      <c r="H4764">
        <v>7.6819999999999999E-2</v>
      </c>
      <c r="I4764">
        <v>5182</v>
      </c>
      <c r="J4764">
        <v>411</v>
      </c>
      <c r="K4764">
        <v>98</v>
      </c>
    </row>
    <row r="4765" spans="1:11" x14ac:dyDescent="0.25">
      <c r="A4765">
        <v>124</v>
      </c>
      <c r="B4765">
        <v>186</v>
      </c>
      <c r="C4765">
        <v>0.318</v>
      </c>
      <c r="D4765">
        <v>0.23347000000000001</v>
      </c>
      <c r="E4765">
        <v>0.15393999999999999</v>
      </c>
      <c r="F4765">
        <v>0.11797000000000001</v>
      </c>
      <c r="G4765">
        <v>7.3090000000000002E-2</v>
      </c>
      <c r="H4765">
        <v>5.9540000000000003E-2</v>
      </c>
      <c r="I4765">
        <v>7082</v>
      </c>
      <c r="J4765">
        <v>352</v>
      </c>
      <c r="K4765">
        <v>122</v>
      </c>
    </row>
    <row r="4766" spans="1:11" x14ac:dyDescent="0.25">
      <c r="A4766">
        <v>108</v>
      </c>
      <c r="B4766">
        <v>492</v>
      </c>
      <c r="C4766">
        <v>0.44895000000000002</v>
      </c>
      <c r="D4766">
        <v>0.23549</v>
      </c>
      <c r="E4766">
        <v>0.14788999999999999</v>
      </c>
      <c r="F4766">
        <v>0.12247</v>
      </c>
      <c r="G4766">
        <v>7.757E-2</v>
      </c>
      <c r="H4766">
        <v>6.7830000000000001E-2</v>
      </c>
      <c r="I4766">
        <v>1272</v>
      </c>
      <c r="J4766">
        <v>294</v>
      </c>
      <c r="K4766">
        <v>110</v>
      </c>
    </row>
    <row r="4767" spans="1:11" x14ac:dyDescent="0.25">
      <c r="A4767">
        <v>115</v>
      </c>
      <c r="B4767">
        <v>278</v>
      </c>
      <c r="C4767">
        <v>0.38649</v>
      </c>
      <c r="D4767">
        <v>0.21914</v>
      </c>
      <c r="E4767">
        <v>0.10988000000000001</v>
      </c>
      <c r="F4767">
        <v>8.5680000000000006E-2</v>
      </c>
      <c r="G4767">
        <v>4.0770000000000001E-2</v>
      </c>
      <c r="H4767">
        <v>3.8089999999999999E-2</v>
      </c>
      <c r="I4767">
        <v>3155</v>
      </c>
      <c r="J4767">
        <v>172</v>
      </c>
      <c r="K4767">
        <v>180</v>
      </c>
    </row>
    <row r="4768" spans="1:11" x14ac:dyDescent="0.25">
      <c r="A4768">
        <v>86</v>
      </c>
      <c r="B4768">
        <v>481</v>
      </c>
      <c r="C4768">
        <v>0.42448999999999998</v>
      </c>
      <c r="D4768">
        <v>0.29549999999999998</v>
      </c>
      <c r="E4768">
        <v>0.22700000000000001</v>
      </c>
      <c r="F4768">
        <v>0.19756000000000001</v>
      </c>
      <c r="G4768">
        <v>0.15260000000000001</v>
      </c>
      <c r="H4768">
        <v>0.12819</v>
      </c>
      <c r="I4768">
        <v>3778</v>
      </c>
      <c r="J4768">
        <v>496</v>
      </c>
      <c r="K4768">
        <v>57</v>
      </c>
    </row>
    <row r="4769" spans="1:11" x14ac:dyDescent="0.25">
      <c r="A4769">
        <v>132</v>
      </c>
      <c r="B4769">
        <v>357</v>
      </c>
      <c r="C4769">
        <v>0.32027</v>
      </c>
      <c r="D4769">
        <v>0.22503000000000001</v>
      </c>
      <c r="E4769">
        <v>0.13666</v>
      </c>
      <c r="F4769">
        <v>0.10231999999999999</v>
      </c>
      <c r="G4769">
        <v>5.7329999999999999E-2</v>
      </c>
      <c r="H4769">
        <v>4.7690000000000003E-2</v>
      </c>
      <c r="I4769">
        <v>6140</v>
      </c>
      <c r="J4769">
        <v>159</v>
      </c>
      <c r="K4769">
        <v>147</v>
      </c>
    </row>
    <row r="4770" spans="1:11" x14ac:dyDescent="0.25">
      <c r="A4770">
        <v>94</v>
      </c>
      <c r="B4770">
        <v>335</v>
      </c>
      <c r="C4770">
        <v>0.36332999999999999</v>
      </c>
      <c r="D4770">
        <v>0.22336</v>
      </c>
      <c r="E4770">
        <v>0.11871</v>
      </c>
      <c r="F4770">
        <v>9.1789999999999997E-2</v>
      </c>
      <c r="G4770">
        <v>4.6760000000000003E-2</v>
      </c>
      <c r="H4770">
        <v>4.2020000000000002E-2</v>
      </c>
      <c r="I4770">
        <v>6981</v>
      </c>
      <c r="J4770">
        <v>191</v>
      </c>
      <c r="K4770">
        <v>164</v>
      </c>
    </row>
    <row r="4771" spans="1:11" x14ac:dyDescent="0.25">
      <c r="A4771">
        <v>84</v>
      </c>
      <c r="B4771">
        <v>273</v>
      </c>
      <c r="C4771">
        <v>0.97797999999999996</v>
      </c>
      <c r="D4771">
        <v>0.58604999999999996</v>
      </c>
      <c r="E4771">
        <v>0.37417</v>
      </c>
      <c r="F4771">
        <v>0.25107000000000002</v>
      </c>
      <c r="G4771">
        <v>0.20602999999999999</v>
      </c>
      <c r="H4771">
        <v>0.15959999999999999</v>
      </c>
      <c r="I4771">
        <v>1208</v>
      </c>
      <c r="J4771">
        <v>187</v>
      </c>
      <c r="K4771">
        <v>48</v>
      </c>
    </row>
    <row r="4772" spans="1:11" x14ac:dyDescent="0.25">
      <c r="A4772">
        <v>112</v>
      </c>
      <c r="B4772">
        <v>177</v>
      </c>
      <c r="C4772">
        <v>0.55656000000000005</v>
      </c>
      <c r="D4772">
        <v>0.36737999999999998</v>
      </c>
      <c r="E4772">
        <v>0.23774000000000001</v>
      </c>
      <c r="F4772">
        <v>0.15726000000000001</v>
      </c>
      <c r="G4772">
        <v>0.11221</v>
      </c>
      <c r="H4772">
        <v>9.264E-2</v>
      </c>
      <c r="I4772">
        <v>1811</v>
      </c>
      <c r="J4772">
        <v>418</v>
      </c>
      <c r="K4772">
        <v>79</v>
      </c>
    </row>
    <row r="4773" spans="1:11" x14ac:dyDescent="0.25">
      <c r="A4773">
        <v>74</v>
      </c>
      <c r="B4773">
        <v>449</v>
      </c>
      <c r="C4773">
        <v>0.41304000000000002</v>
      </c>
      <c r="D4773">
        <v>0.23219000000000001</v>
      </c>
      <c r="E4773">
        <v>0.13389000000000001</v>
      </c>
      <c r="F4773">
        <v>0.10928</v>
      </c>
      <c r="G4773">
        <v>6.4210000000000003E-2</v>
      </c>
      <c r="H4773">
        <v>5.6820000000000002E-2</v>
      </c>
      <c r="I4773">
        <v>5786</v>
      </c>
      <c r="J4773">
        <v>265</v>
      </c>
      <c r="K4773">
        <v>127</v>
      </c>
    </row>
    <row r="4774" spans="1:11" x14ac:dyDescent="0.25">
      <c r="A4774">
        <v>153</v>
      </c>
      <c r="B4774">
        <v>302</v>
      </c>
      <c r="C4774">
        <v>0.35422999999999999</v>
      </c>
      <c r="D4774">
        <v>0.23838000000000001</v>
      </c>
      <c r="E4774">
        <v>0.15557000000000001</v>
      </c>
      <c r="F4774">
        <v>0.12243</v>
      </c>
      <c r="G4774">
        <v>7.7310000000000004E-2</v>
      </c>
      <c r="H4774">
        <v>6.4560000000000006E-2</v>
      </c>
      <c r="I4774">
        <v>2615</v>
      </c>
      <c r="J4774">
        <v>282</v>
      </c>
      <c r="K4774">
        <v>114</v>
      </c>
    </row>
    <row r="4775" spans="1:11" x14ac:dyDescent="0.25">
      <c r="A4775">
        <v>128</v>
      </c>
      <c r="B4775">
        <v>364</v>
      </c>
      <c r="C4775">
        <v>0.35916999999999999</v>
      </c>
      <c r="D4775">
        <v>0.23239000000000001</v>
      </c>
      <c r="E4775">
        <v>0.14016999999999999</v>
      </c>
      <c r="F4775">
        <v>0.10968</v>
      </c>
      <c r="G4775">
        <v>6.4549999999999996E-2</v>
      </c>
      <c r="H4775">
        <v>5.5230000000000001E-2</v>
      </c>
      <c r="I4775">
        <v>3511</v>
      </c>
      <c r="J4775">
        <v>228</v>
      </c>
      <c r="K4775">
        <v>130</v>
      </c>
    </row>
    <row r="4776" spans="1:11" x14ac:dyDescent="0.25">
      <c r="A4776">
        <v>67</v>
      </c>
      <c r="B4776">
        <v>247</v>
      </c>
      <c r="C4776">
        <v>0.37970999999999999</v>
      </c>
      <c r="D4776">
        <v>0.23003999999999999</v>
      </c>
      <c r="E4776">
        <v>0.14221</v>
      </c>
      <c r="F4776">
        <v>0.11199000000000001</v>
      </c>
      <c r="G4776">
        <v>6.6850000000000007E-2</v>
      </c>
      <c r="H4776">
        <v>5.6710000000000003E-2</v>
      </c>
      <c r="I4776">
        <v>6681</v>
      </c>
      <c r="J4776">
        <v>480</v>
      </c>
      <c r="K4776">
        <v>128</v>
      </c>
    </row>
    <row r="4777" spans="1:11" x14ac:dyDescent="0.25">
      <c r="A4777">
        <v>162</v>
      </c>
      <c r="B4777">
        <v>544</v>
      </c>
      <c r="C4777">
        <v>0.35979</v>
      </c>
      <c r="D4777">
        <v>0.26819999999999999</v>
      </c>
      <c r="E4777">
        <v>0.19262000000000001</v>
      </c>
      <c r="F4777">
        <v>0.15856000000000001</v>
      </c>
      <c r="G4777">
        <v>0.11335000000000001</v>
      </c>
      <c r="H4777">
        <v>9.6350000000000005E-2</v>
      </c>
      <c r="I4777">
        <v>3634</v>
      </c>
      <c r="J4777">
        <v>232</v>
      </c>
      <c r="K4777">
        <v>76</v>
      </c>
    </row>
    <row r="4778" spans="1:11" x14ac:dyDescent="0.25">
      <c r="A4778">
        <v>114</v>
      </c>
      <c r="B4778">
        <v>428</v>
      </c>
      <c r="C4778">
        <v>0.36077999999999999</v>
      </c>
      <c r="D4778">
        <v>0.24163999999999999</v>
      </c>
      <c r="E4778">
        <v>0.15225</v>
      </c>
      <c r="F4778">
        <v>0.12143</v>
      </c>
      <c r="G4778">
        <v>7.6160000000000005E-2</v>
      </c>
      <c r="H4778">
        <v>6.4930000000000002E-2</v>
      </c>
      <c r="I4778">
        <v>4844</v>
      </c>
      <c r="J4778">
        <v>251</v>
      </c>
      <c r="K4778">
        <v>112</v>
      </c>
    </row>
    <row r="4779" spans="1:11" x14ac:dyDescent="0.25">
      <c r="A4779">
        <v>222</v>
      </c>
      <c r="B4779">
        <v>482</v>
      </c>
      <c r="C4779">
        <v>0.3654</v>
      </c>
      <c r="D4779">
        <v>0.24431</v>
      </c>
      <c r="E4779">
        <v>0.16575000000000001</v>
      </c>
      <c r="F4779">
        <v>0.13155</v>
      </c>
      <c r="G4779">
        <v>8.6230000000000001E-2</v>
      </c>
      <c r="H4779">
        <v>7.2220000000000006E-2</v>
      </c>
      <c r="I4779">
        <v>1605</v>
      </c>
      <c r="J4779">
        <v>181</v>
      </c>
      <c r="K4779">
        <v>102</v>
      </c>
    </row>
    <row r="4780" spans="1:11" x14ac:dyDescent="0.25">
      <c r="A4780">
        <v>91</v>
      </c>
      <c r="B4780">
        <v>496</v>
      </c>
      <c r="C4780">
        <v>0.37402000000000002</v>
      </c>
      <c r="D4780">
        <v>0.25878000000000001</v>
      </c>
      <c r="E4780">
        <v>0.17277999999999999</v>
      </c>
      <c r="F4780">
        <v>0.14248</v>
      </c>
      <c r="G4780">
        <v>9.7070000000000004E-2</v>
      </c>
      <c r="H4780">
        <v>8.3280000000000007E-2</v>
      </c>
      <c r="I4780">
        <v>8196</v>
      </c>
      <c r="J4780">
        <v>293</v>
      </c>
      <c r="K4780">
        <v>88</v>
      </c>
    </row>
    <row r="4781" spans="1:11" x14ac:dyDescent="0.25">
      <c r="A4781">
        <v>143</v>
      </c>
      <c r="B4781">
        <v>213</v>
      </c>
      <c r="C4781">
        <v>0.31068000000000001</v>
      </c>
      <c r="D4781">
        <v>0.24284</v>
      </c>
      <c r="E4781">
        <v>0.17029</v>
      </c>
      <c r="F4781">
        <v>0.13128999999999999</v>
      </c>
      <c r="G4781">
        <v>8.5790000000000005E-2</v>
      </c>
      <c r="H4781">
        <v>6.8690000000000001E-2</v>
      </c>
      <c r="I4781">
        <v>8125</v>
      </c>
      <c r="J4781">
        <v>240</v>
      </c>
      <c r="K4781">
        <v>108</v>
      </c>
    </row>
    <row r="4782" spans="1:11" x14ac:dyDescent="0.25">
      <c r="A4782">
        <v>164</v>
      </c>
      <c r="B4782">
        <v>535</v>
      </c>
      <c r="C4782">
        <v>0.32657999999999998</v>
      </c>
      <c r="D4782">
        <v>0.252</v>
      </c>
      <c r="E4782">
        <v>0.17829999999999999</v>
      </c>
      <c r="F4782">
        <v>0.14061999999999999</v>
      </c>
      <c r="G4782">
        <v>9.5100000000000004E-2</v>
      </c>
      <c r="H4782">
        <v>7.8119999999999995E-2</v>
      </c>
      <c r="I4782">
        <v>5411</v>
      </c>
      <c r="J4782">
        <v>167</v>
      </c>
      <c r="K4782">
        <v>94</v>
      </c>
    </row>
    <row r="4783" spans="1:11" x14ac:dyDescent="0.25">
      <c r="A4783">
        <v>161</v>
      </c>
      <c r="B4783">
        <v>267</v>
      </c>
      <c r="C4783">
        <v>0.33151999999999998</v>
      </c>
      <c r="D4783">
        <v>0.26469999999999999</v>
      </c>
      <c r="E4783">
        <v>0.19836000000000001</v>
      </c>
      <c r="F4783">
        <v>0.16002</v>
      </c>
      <c r="G4783">
        <v>0.11439000000000001</v>
      </c>
      <c r="H4783">
        <v>9.3350000000000002E-2</v>
      </c>
      <c r="I4783">
        <v>5704</v>
      </c>
      <c r="J4783">
        <v>352</v>
      </c>
      <c r="K4783">
        <v>82</v>
      </c>
    </row>
    <row r="4784" spans="1:11" x14ac:dyDescent="0.25">
      <c r="A4784">
        <v>130</v>
      </c>
      <c r="B4784">
        <v>354</v>
      </c>
      <c r="C4784">
        <v>0.35622999999999999</v>
      </c>
      <c r="D4784">
        <v>0.25824999999999998</v>
      </c>
      <c r="E4784">
        <v>0.18101</v>
      </c>
      <c r="F4784">
        <v>0.14674999999999999</v>
      </c>
      <c r="G4784">
        <v>0.10111000000000001</v>
      </c>
      <c r="H4784">
        <v>8.4409999999999999E-2</v>
      </c>
      <c r="I4784">
        <v>4340</v>
      </c>
      <c r="J4784">
        <v>349</v>
      </c>
      <c r="K4784">
        <v>89</v>
      </c>
    </row>
    <row r="4785" spans="1:11" x14ac:dyDescent="0.25">
      <c r="A4785">
        <v>110</v>
      </c>
      <c r="B4785">
        <v>521</v>
      </c>
      <c r="C4785">
        <v>0.39939000000000002</v>
      </c>
      <c r="D4785">
        <v>0.27578999999999998</v>
      </c>
      <c r="E4785">
        <v>0.19445999999999999</v>
      </c>
      <c r="F4785">
        <v>0.16453999999999999</v>
      </c>
      <c r="G4785">
        <v>0.11888</v>
      </c>
      <c r="H4785">
        <v>0.10272000000000001</v>
      </c>
      <c r="I4785">
        <v>3982</v>
      </c>
      <c r="J4785">
        <v>322</v>
      </c>
      <c r="K4785">
        <v>72</v>
      </c>
    </row>
    <row r="4786" spans="1:11" x14ac:dyDescent="0.25">
      <c r="A4786">
        <v>164</v>
      </c>
      <c r="B4786">
        <v>302</v>
      </c>
      <c r="C4786">
        <v>0.39716000000000001</v>
      </c>
      <c r="D4786">
        <v>0.24465000000000001</v>
      </c>
      <c r="E4786">
        <v>0.16599</v>
      </c>
      <c r="F4786">
        <v>0.13331000000000001</v>
      </c>
      <c r="G4786">
        <v>8.7559999999999999E-2</v>
      </c>
      <c r="H4786">
        <v>7.3300000000000004E-2</v>
      </c>
      <c r="I4786">
        <v>1236</v>
      </c>
      <c r="J4786">
        <v>384</v>
      </c>
      <c r="K4786">
        <v>103</v>
      </c>
    </row>
    <row r="4787" spans="1:11" x14ac:dyDescent="0.25">
      <c r="A4787">
        <v>146</v>
      </c>
      <c r="B4787">
        <v>427</v>
      </c>
      <c r="C4787">
        <v>0.31552000000000002</v>
      </c>
      <c r="D4787">
        <v>0.24460999999999999</v>
      </c>
      <c r="E4787">
        <v>0.16947000000000001</v>
      </c>
      <c r="F4787">
        <v>0.13075999999999999</v>
      </c>
      <c r="G4787">
        <v>8.4930000000000005E-2</v>
      </c>
      <c r="H4787">
        <v>6.862E-2</v>
      </c>
      <c r="I4787">
        <v>7659</v>
      </c>
      <c r="J4787">
        <v>161</v>
      </c>
      <c r="K4787">
        <v>107</v>
      </c>
    </row>
    <row r="4788" spans="1:11" x14ac:dyDescent="0.25">
      <c r="A4788">
        <v>136</v>
      </c>
      <c r="B4788">
        <v>319</v>
      </c>
      <c r="C4788">
        <v>0.36169000000000001</v>
      </c>
      <c r="D4788">
        <v>0.26257000000000003</v>
      </c>
      <c r="E4788">
        <v>0.18848999999999999</v>
      </c>
      <c r="F4788">
        <v>0.15356</v>
      </c>
      <c r="G4788">
        <v>0.10768</v>
      </c>
      <c r="H4788">
        <v>8.9520000000000002E-2</v>
      </c>
      <c r="I4788">
        <v>3469</v>
      </c>
      <c r="J4788">
        <v>426</v>
      </c>
      <c r="K4788">
        <v>85</v>
      </c>
    </row>
    <row r="4789" spans="1:11" x14ac:dyDescent="0.25">
      <c r="A4789">
        <v>167</v>
      </c>
      <c r="B4789">
        <v>231</v>
      </c>
      <c r="C4789">
        <v>0.34144000000000002</v>
      </c>
      <c r="D4789">
        <v>0.29088999999999998</v>
      </c>
      <c r="E4789">
        <v>0.23355999999999999</v>
      </c>
      <c r="F4789">
        <v>0.19486000000000001</v>
      </c>
      <c r="G4789">
        <v>0.14898</v>
      </c>
      <c r="H4789">
        <v>0.12015000000000001</v>
      </c>
      <c r="I4789">
        <v>7923</v>
      </c>
      <c r="J4789">
        <v>486</v>
      </c>
      <c r="K4789">
        <v>64</v>
      </c>
    </row>
    <row r="4790" spans="1:11" x14ac:dyDescent="0.25">
      <c r="A4790">
        <v>112</v>
      </c>
      <c r="B4790">
        <v>276</v>
      </c>
      <c r="C4790">
        <v>0.36899999999999999</v>
      </c>
      <c r="D4790">
        <v>0.22425</v>
      </c>
      <c r="E4790">
        <v>0.11521000000000001</v>
      </c>
      <c r="F4790">
        <v>8.7830000000000005E-2</v>
      </c>
      <c r="G4790">
        <v>4.1889999999999997E-2</v>
      </c>
      <c r="H4790">
        <v>3.8359999999999998E-2</v>
      </c>
      <c r="I4790">
        <v>4648</v>
      </c>
      <c r="J4790">
        <v>154</v>
      </c>
      <c r="K4790">
        <v>177</v>
      </c>
    </row>
    <row r="4791" spans="1:11" x14ac:dyDescent="0.25">
      <c r="A4791">
        <v>176</v>
      </c>
      <c r="B4791">
        <v>474</v>
      </c>
      <c r="C4791">
        <v>0.39639999999999997</v>
      </c>
      <c r="D4791">
        <v>0.22075</v>
      </c>
      <c r="E4791">
        <v>0.11712</v>
      </c>
      <c r="F4791">
        <v>8.9219999999999994E-2</v>
      </c>
      <c r="G4791">
        <v>4.3249999999999997E-2</v>
      </c>
      <c r="H4791">
        <v>3.9149999999999997E-2</v>
      </c>
      <c r="I4791">
        <v>1337</v>
      </c>
      <c r="J4791">
        <v>154</v>
      </c>
      <c r="K4791">
        <v>176</v>
      </c>
    </row>
    <row r="4792" spans="1:11" x14ac:dyDescent="0.25">
      <c r="A4792">
        <v>123</v>
      </c>
      <c r="B4792">
        <v>444</v>
      </c>
      <c r="C4792">
        <v>0.36993999999999999</v>
      </c>
      <c r="D4792">
        <v>0.29082000000000002</v>
      </c>
      <c r="E4792">
        <v>0.21959000000000001</v>
      </c>
      <c r="F4792">
        <v>0.18509</v>
      </c>
      <c r="G4792">
        <v>0.13911000000000001</v>
      </c>
      <c r="H4792">
        <v>0.11456</v>
      </c>
      <c r="I4792">
        <v>7167</v>
      </c>
      <c r="J4792">
        <v>349</v>
      </c>
      <c r="K4792">
        <v>63</v>
      </c>
    </row>
    <row r="4793" spans="1:11" x14ac:dyDescent="0.25">
      <c r="A4793">
        <v>125</v>
      </c>
      <c r="B4793">
        <v>233</v>
      </c>
      <c r="C4793">
        <v>0.32280999999999999</v>
      </c>
      <c r="D4793">
        <v>0.23446</v>
      </c>
      <c r="E4793">
        <v>0.14868000000000001</v>
      </c>
      <c r="F4793">
        <v>0.1123</v>
      </c>
      <c r="G4793">
        <v>6.6269999999999996E-2</v>
      </c>
      <c r="H4793">
        <v>5.4350000000000002E-2</v>
      </c>
      <c r="I4793">
        <v>7614</v>
      </c>
      <c r="J4793">
        <v>195</v>
      </c>
      <c r="K4793">
        <v>131</v>
      </c>
    </row>
    <row r="4794" spans="1:11" x14ac:dyDescent="0.25">
      <c r="A4794">
        <v>144</v>
      </c>
      <c r="B4794">
        <v>539</v>
      </c>
      <c r="C4794">
        <v>0.45823000000000003</v>
      </c>
      <c r="D4794">
        <v>0.38174000000000002</v>
      </c>
      <c r="E4794">
        <v>0.31829000000000002</v>
      </c>
      <c r="F4794">
        <v>0.28116999999999998</v>
      </c>
      <c r="G4794">
        <v>0.23505999999999999</v>
      </c>
      <c r="H4794">
        <v>0.20602999999999999</v>
      </c>
      <c r="I4794">
        <v>4851</v>
      </c>
      <c r="J4794">
        <v>393</v>
      </c>
      <c r="K4794">
        <v>33</v>
      </c>
    </row>
    <row r="4795" spans="1:11" x14ac:dyDescent="0.25">
      <c r="A4795">
        <v>126</v>
      </c>
      <c r="B4795">
        <v>442</v>
      </c>
      <c r="C4795">
        <v>0.37845000000000001</v>
      </c>
      <c r="D4795">
        <v>0.22847999999999999</v>
      </c>
      <c r="E4795">
        <v>0.12376</v>
      </c>
      <c r="F4795">
        <v>9.5699999999999993E-2</v>
      </c>
      <c r="G4795">
        <v>4.9590000000000002E-2</v>
      </c>
      <c r="H4795">
        <v>4.4310000000000002E-2</v>
      </c>
      <c r="I4795">
        <v>3093</v>
      </c>
      <c r="J4795">
        <v>176</v>
      </c>
      <c r="K4795">
        <v>157</v>
      </c>
    </row>
    <row r="4796" spans="1:11" x14ac:dyDescent="0.25">
      <c r="A4796">
        <v>154</v>
      </c>
      <c r="B4796">
        <v>302</v>
      </c>
      <c r="C4796">
        <v>0.33739000000000002</v>
      </c>
      <c r="D4796">
        <v>0.26756000000000002</v>
      </c>
      <c r="E4796">
        <v>0.19883999999999999</v>
      </c>
      <c r="F4796">
        <v>0.16064999999999999</v>
      </c>
      <c r="G4796">
        <v>0.11453000000000001</v>
      </c>
      <c r="H4796">
        <v>9.3920000000000003E-2</v>
      </c>
      <c r="I4796">
        <v>5901</v>
      </c>
      <c r="J4796">
        <v>322</v>
      </c>
      <c r="K4796">
        <v>81</v>
      </c>
    </row>
    <row r="4797" spans="1:11" x14ac:dyDescent="0.25">
      <c r="A4797">
        <v>64</v>
      </c>
      <c r="B4797">
        <v>327</v>
      </c>
      <c r="C4797">
        <v>0.45144000000000001</v>
      </c>
      <c r="D4797">
        <v>0.22367999999999999</v>
      </c>
      <c r="E4797">
        <v>0.11017</v>
      </c>
      <c r="F4797">
        <v>8.9889999999999998E-2</v>
      </c>
      <c r="G4797">
        <v>4.3770000000000003E-2</v>
      </c>
      <c r="H4797">
        <v>4.1619999999999997E-2</v>
      </c>
      <c r="I4797">
        <v>6439</v>
      </c>
      <c r="J4797">
        <v>217</v>
      </c>
      <c r="K4797">
        <v>167</v>
      </c>
    </row>
    <row r="4798" spans="1:11" x14ac:dyDescent="0.25">
      <c r="A4798">
        <v>110</v>
      </c>
      <c r="B4798">
        <v>292</v>
      </c>
      <c r="C4798">
        <v>0.34139999999999998</v>
      </c>
      <c r="D4798">
        <v>0.25387999999999999</v>
      </c>
      <c r="E4798">
        <v>0.17552999999999999</v>
      </c>
      <c r="F4798">
        <v>0.13947000000000001</v>
      </c>
      <c r="G4798">
        <v>9.3329999999999996E-2</v>
      </c>
      <c r="H4798">
        <v>7.689E-2</v>
      </c>
      <c r="I4798">
        <v>8016</v>
      </c>
      <c r="J4798">
        <v>379</v>
      </c>
      <c r="K4798">
        <v>97</v>
      </c>
    </row>
    <row r="4799" spans="1:11" x14ac:dyDescent="0.25">
      <c r="A4799">
        <v>71</v>
      </c>
      <c r="B4799">
        <v>533</v>
      </c>
      <c r="C4799">
        <v>0.43741999999999998</v>
      </c>
      <c r="D4799">
        <v>0.27284000000000003</v>
      </c>
      <c r="E4799">
        <v>0.18904000000000001</v>
      </c>
      <c r="F4799">
        <v>0.16134999999999999</v>
      </c>
      <c r="G4799">
        <v>0.11515</v>
      </c>
      <c r="H4799">
        <v>0.10018000000000001</v>
      </c>
      <c r="I4799">
        <v>5567</v>
      </c>
      <c r="J4799">
        <v>347</v>
      </c>
      <c r="K4799">
        <v>74</v>
      </c>
    </row>
    <row r="4800" spans="1:11" x14ac:dyDescent="0.25">
      <c r="A4800">
        <v>40</v>
      </c>
      <c r="B4800">
        <v>232</v>
      </c>
      <c r="C4800">
        <v>0.50532999999999995</v>
      </c>
      <c r="D4800">
        <v>0.21535000000000001</v>
      </c>
      <c r="E4800">
        <v>0.10970000000000001</v>
      </c>
      <c r="F4800">
        <v>8.9609999999999995E-2</v>
      </c>
      <c r="G4800">
        <v>4.3360000000000003E-2</v>
      </c>
      <c r="H4800">
        <v>4.1509999999999998E-2</v>
      </c>
      <c r="I4800">
        <v>8579</v>
      </c>
      <c r="J4800">
        <v>272</v>
      </c>
      <c r="K4800">
        <v>168</v>
      </c>
    </row>
    <row r="4801" spans="1:11" x14ac:dyDescent="0.25">
      <c r="A4801">
        <v>44</v>
      </c>
      <c r="B4801">
        <v>339</v>
      </c>
      <c r="C4801">
        <v>0.59038999999999997</v>
      </c>
      <c r="D4801">
        <v>0.20391999999999999</v>
      </c>
      <c r="E4801">
        <v>9.8100000000000007E-2</v>
      </c>
      <c r="F4801">
        <v>8.2729999999999998E-2</v>
      </c>
      <c r="G4801">
        <v>3.6470000000000002E-2</v>
      </c>
      <c r="H4801">
        <v>3.7440000000000001E-2</v>
      </c>
      <c r="I4801">
        <v>3377</v>
      </c>
      <c r="J4801">
        <v>205</v>
      </c>
      <c r="K4801">
        <v>187</v>
      </c>
    </row>
    <row r="4802" spans="1:11" x14ac:dyDescent="0.25">
      <c r="A4802">
        <v>186</v>
      </c>
      <c r="B4802">
        <v>595</v>
      </c>
      <c r="C4802">
        <v>0.39824999999999999</v>
      </c>
      <c r="D4802">
        <v>0.34715000000000001</v>
      </c>
      <c r="E4802">
        <v>0.28998000000000002</v>
      </c>
      <c r="F4802">
        <v>0.25041999999999998</v>
      </c>
      <c r="G4802">
        <v>0.20411000000000001</v>
      </c>
      <c r="H4802">
        <v>0.17408999999999999</v>
      </c>
      <c r="I4802">
        <v>7094</v>
      </c>
      <c r="J4802">
        <v>194</v>
      </c>
      <c r="K4802">
        <v>40</v>
      </c>
    </row>
    <row r="4803" spans="1:11" x14ac:dyDescent="0.25">
      <c r="A4803">
        <v>131</v>
      </c>
      <c r="B4803">
        <v>517</v>
      </c>
      <c r="C4803">
        <v>0.33722000000000002</v>
      </c>
      <c r="D4803">
        <v>0.23205000000000001</v>
      </c>
      <c r="E4803">
        <v>0.13825999999999999</v>
      </c>
      <c r="F4803">
        <v>0.10397000000000001</v>
      </c>
      <c r="G4803">
        <v>5.7579999999999999E-2</v>
      </c>
      <c r="H4803">
        <v>4.8520000000000001E-2</v>
      </c>
      <c r="I4803">
        <v>5406</v>
      </c>
      <c r="J4803">
        <v>156</v>
      </c>
      <c r="K4803">
        <v>144</v>
      </c>
    </row>
    <row r="4804" spans="1:11" x14ac:dyDescent="0.25">
      <c r="A4804">
        <v>83</v>
      </c>
      <c r="B4804">
        <v>573</v>
      </c>
      <c r="C4804">
        <v>0.40500999999999998</v>
      </c>
      <c r="D4804">
        <v>0.26504</v>
      </c>
      <c r="E4804">
        <v>0.17247999999999999</v>
      </c>
      <c r="F4804">
        <v>0.14427000000000001</v>
      </c>
      <c r="G4804">
        <v>9.7879999999999995E-2</v>
      </c>
      <c r="H4804">
        <v>8.5400000000000004E-2</v>
      </c>
      <c r="I4804">
        <v>7392</v>
      </c>
      <c r="J4804">
        <v>271</v>
      </c>
      <c r="K4804">
        <v>85</v>
      </c>
    </row>
    <row r="4805" spans="1:11" x14ac:dyDescent="0.25">
      <c r="A4805">
        <v>49</v>
      </c>
      <c r="B4805">
        <v>254</v>
      </c>
      <c r="C4805">
        <v>0.50527999999999995</v>
      </c>
      <c r="D4805">
        <v>0.21737999999999999</v>
      </c>
      <c r="E4805">
        <v>0.10967</v>
      </c>
      <c r="F4805">
        <v>8.9849999999999999E-2</v>
      </c>
      <c r="G4805">
        <v>4.3380000000000002E-2</v>
      </c>
      <c r="H4805">
        <v>4.163E-2</v>
      </c>
      <c r="I4805">
        <v>5565</v>
      </c>
      <c r="J4805">
        <v>250</v>
      </c>
      <c r="K4805">
        <v>168</v>
      </c>
    </row>
    <row r="4806" spans="1:11" x14ac:dyDescent="0.25">
      <c r="A4806">
        <v>49</v>
      </c>
      <c r="B4806">
        <v>200</v>
      </c>
      <c r="C4806">
        <v>0.44506000000000001</v>
      </c>
      <c r="D4806">
        <v>0.22431999999999999</v>
      </c>
      <c r="E4806">
        <v>0.1235</v>
      </c>
      <c r="F4806">
        <v>9.7919999999999993E-2</v>
      </c>
      <c r="G4806">
        <v>5.1409999999999997E-2</v>
      </c>
      <c r="H4806">
        <v>4.6339999999999999E-2</v>
      </c>
      <c r="I4806">
        <v>6463</v>
      </c>
      <c r="J4806">
        <v>400</v>
      </c>
      <c r="K4806">
        <v>152</v>
      </c>
    </row>
    <row r="4807" spans="1:11" x14ac:dyDescent="0.25">
      <c r="A4807">
        <v>64</v>
      </c>
      <c r="B4807">
        <v>238</v>
      </c>
      <c r="C4807">
        <v>0.79135999999999995</v>
      </c>
      <c r="D4807">
        <v>0.46727000000000002</v>
      </c>
      <c r="E4807">
        <v>0.29902000000000001</v>
      </c>
      <c r="F4807">
        <v>0.19750999999999999</v>
      </c>
      <c r="G4807">
        <v>0.15092</v>
      </c>
      <c r="H4807">
        <v>0.12323000000000001</v>
      </c>
      <c r="I4807">
        <v>1521</v>
      </c>
      <c r="J4807">
        <v>310</v>
      </c>
      <c r="K4807">
        <v>62</v>
      </c>
    </row>
    <row r="4808" spans="1:11" x14ac:dyDescent="0.25">
      <c r="A4808">
        <v>248</v>
      </c>
      <c r="B4808">
        <v>221</v>
      </c>
      <c r="C4808">
        <v>0.37889</v>
      </c>
      <c r="D4808">
        <v>0.23821000000000001</v>
      </c>
      <c r="E4808">
        <v>0.15683</v>
      </c>
      <c r="F4808">
        <v>0.12134</v>
      </c>
      <c r="G4808">
        <v>7.4749999999999997E-2</v>
      </c>
      <c r="H4808">
        <v>6.1789999999999998E-2</v>
      </c>
      <c r="I4808">
        <v>1199</v>
      </c>
      <c r="J4808">
        <v>178</v>
      </c>
      <c r="K4808">
        <v>119</v>
      </c>
    </row>
    <row r="4809" spans="1:11" x14ac:dyDescent="0.25">
      <c r="A4809">
        <v>68</v>
      </c>
      <c r="B4809">
        <v>323</v>
      </c>
      <c r="C4809">
        <v>0.60199000000000003</v>
      </c>
      <c r="D4809">
        <v>0.39756000000000002</v>
      </c>
      <c r="E4809">
        <v>0.26266</v>
      </c>
      <c r="F4809">
        <v>0.18454000000000001</v>
      </c>
      <c r="G4809">
        <v>0.13791999999999999</v>
      </c>
      <c r="H4809">
        <v>0.11592</v>
      </c>
      <c r="I4809">
        <v>6614</v>
      </c>
      <c r="J4809">
        <v>275</v>
      </c>
      <c r="K4809">
        <v>64</v>
      </c>
    </row>
    <row r="4810" spans="1:11" x14ac:dyDescent="0.25">
      <c r="A4810">
        <v>171</v>
      </c>
      <c r="B4810">
        <v>267</v>
      </c>
      <c r="C4810">
        <v>0.32306000000000001</v>
      </c>
      <c r="D4810">
        <v>0.26878000000000002</v>
      </c>
      <c r="E4810">
        <v>0.20533999999999999</v>
      </c>
      <c r="F4810">
        <v>0.16389999999999999</v>
      </c>
      <c r="G4810">
        <v>0.11722</v>
      </c>
      <c r="H4810">
        <v>9.4070000000000001E-2</v>
      </c>
      <c r="I4810">
        <v>8127</v>
      </c>
      <c r="J4810">
        <v>178</v>
      </c>
      <c r="K4810">
        <v>82</v>
      </c>
    </row>
    <row r="4811" spans="1:11" x14ac:dyDescent="0.25">
      <c r="A4811">
        <v>106</v>
      </c>
      <c r="B4811">
        <v>187</v>
      </c>
      <c r="C4811">
        <v>0.55854999999999999</v>
      </c>
      <c r="D4811">
        <v>0.38402999999999998</v>
      </c>
      <c r="E4811">
        <v>0.24146999999999999</v>
      </c>
      <c r="F4811">
        <v>0.15767</v>
      </c>
      <c r="G4811">
        <v>0.11099000000000001</v>
      </c>
      <c r="H4811">
        <v>9.221E-2</v>
      </c>
      <c r="I4811">
        <v>3740</v>
      </c>
      <c r="J4811">
        <v>256</v>
      </c>
      <c r="K4811">
        <v>78</v>
      </c>
    </row>
    <row r="4812" spans="1:11" x14ac:dyDescent="0.25">
      <c r="A4812">
        <v>148</v>
      </c>
      <c r="B4812">
        <v>218</v>
      </c>
      <c r="C4812">
        <v>0.35221000000000002</v>
      </c>
      <c r="D4812">
        <v>0.23078000000000001</v>
      </c>
      <c r="E4812">
        <v>0.1333</v>
      </c>
      <c r="F4812">
        <v>0.1002</v>
      </c>
      <c r="G4812">
        <v>5.3499999999999999E-2</v>
      </c>
      <c r="H4812">
        <v>4.5749999999999999E-2</v>
      </c>
      <c r="I4812">
        <v>3302</v>
      </c>
      <c r="J4812">
        <v>152</v>
      </c>
      <c r="K4812">
        <v>152</v>
      </c>
    </row>
    <row r="4813" spans="1:11" x14ac:dyDescent="0.25">
      <c r="A4813">
        <v>75</v>
      </c>
      <c r="B4813">
        <v>400</v>
      </c>
      <c r="C4813">
        <v>0.75217999999999996</v>
      </c>
      <c r="D4813">
        <v>0.49814999999999998</v>
      </c>
      <c r="E4813">
        <v>0.32435000000000003</v>
      </c>
      <c r="F4813">
        <v>0.22914000000000001</v>
      </c>
      <c r="G4813">
        <v>0.18237</v>
      </c>
      <c r="H4813">
        <v>0.15737000000000001</v>
      </c>
      <c r="I4813">
        <v>5052</v>
      </c>
      <c r="J4813">
        <v>172</v>
      </c>
      <c r="K4813">
        <v>50</v>
      </c>
    </row>
    <row r="4814" spans="1:11" x14ac:dyDescent="0.25">
      <c r="A4814">
        <v>60</v>
      </c>
      <c r="B4814">
        <v>444</v>
      </c>
      <c r="C4814">
        <v>0.43125000000000002</v>
      </c>
      <c r="D4814">
        <v>0.26756000000000002</v>
      </c>
      <c r="E4814">
        <v>0.1865</v>
      </c>
      <c r="F4814">
        <v>0.15651999999999999</v>
      </c>
      <c r="G4814">
        <v>0.10971</v>
      </c>
      <c r="H4814">
        <v>9.3990000000000004E-2</v>
      </c>
      <c r="I4814">
        <v>7124</v>
      </c>
      <c r="J4814">
        <v>408</v>
      </c>
      <c r="K4814">
        <v>80</v>
      </c>
    </row>
    <row r="4815" spans="1:11" x14ac:dyDescent="0.25">
      <c r="A4815">
        <v>95</v>
      </c>
      <c r="B4815">
        <v>443</v>
      </c>
      <c r="C4815">
        <v>0.43703999999999998</v>
      </c>
      <c r="D4815">
        <v>0.22509999999999999</v>
      </c>
      <c r="E4815">
        <v>0.10176</v>
      </c>
      <c r="F4815">
        <v>8.1390000000000004E-2</v>
      </c>
      <c r="G4815">
        <v>3.4459999999999998E-2</v>
      </c>
      <c r="H4815">
        <v>3.465E-2</v>
      </c>
      <c r="I4815">
        <v>3384</v>
      </c>
      <c r="J4815">
        <v>163</v>
      </c>
      <c r="K4815">
        <v>195</v>
      </c>
    </row>
    <row r="4816" spans="1:11" x14ac:dyDescent="0.25">
      <c r="A4816">
        <v>82</v>
      </c>
      <c r="B4816">
        <v>156</v>
      </c>
      <c r="C4816">
        <v>0.57626999999999995</v>
      </c>
      <c r="D4816">
        <v>0.39822999999999997</v>
      </c>
      <c r="E4816">
        <v>0.24138999999999999</v>
      </c>
      <c r="F4816">
        <v>0.1525</v>
      </c>
      <c r="G4816">
        <v>0.10507</v>
      </c>
      <c r="H4816">
        <v>8.7999999999999995E-2</v>
      </c>
      <c r="I4816">
        <v>8017</v>
      </c>
      <c r="J4816">
        <v>249</v>
      </c>
      <c r="K4816">
        <v>80</v>
      </c>
    </row>
    <row r="4817" spans="1:11" x14ac:dyDescent="0.25">
      <c r="A4817">
        <v>189</v>
      </c>
      <c r="B4817">
        <v>397</v>
      </c>
      <c r="C4817">
        <v>0.41815999999999998</v>
      </c>
      <c r="D4817">
        <v>0.33875</v>
      </c>
      <c r="E4817">
        <v>0.27622999999999998</v>
      </c>
      <c r="F4817">
        <v>0.24082000000000001</v>
      </c>
      <c r="G4817">
        <v>0.19328000000000001</v>
      </c>
      <c r="H4817">
        <v>0.16350000000000001</v>
      </c>
      <c r="I4817">
        <v>2963</v>
      </c>
      <c r="J4817">
        <v>404</v>
      </c>
      <c r="K4817">
        <v>45</v>
      </c>
    </row>
    <row r="4818" spans="1:11" x14ac:dyDescent="0.25">
      <c r="A4818">
        <v>171</v>
      </c>
      <c r="B4818">
        <v>446</v>
      </c>
      <c r="C4818">
        <v>0.44346999999999998</v>
      </c>
      <c r="D4818">
        <v>0.28199000000000002</v>
      </c>
      <c r="E4818">
        <v>0.20483000000000001</v>
      </c>
      <c r="F4818">
        <v>0.17291000000000001</v>
      </c>
      <c r="G4818">
        <v>0.12531</v>
      </c>
      <c r="H4818">
        <v>0.10724</v>
      </c>
      <c r="I4818">
        <v>1097</v>
      </c>
      <c r="J4818">
        <v>346</v>
      </c>
      <c r="K4818">
        <v>71</v>
      </c>
    </row>
    <row r="4819" spans="1:11" x14ac:dyDescent="0.25">
      <c r="A4819">
        <v>122</v>
      </c>
      <c r="B4819">
        <v>564</v>
      </c>
      <c r="C4819">
        <v>0.50787000000000004</v>
      </c>
      <c r="D4819">
        <v>0.37664999999999998</v>
      </c>
      <c r="E4819">
        <v>0.30891000000000002</v>
      </c>
      <c r="F4819">
        <v>0.27616000000000002</v>
      </c>
      <c r="G4819">
        <v>0.22855</v>
      </c>
      <c r="H4819">
        <v>0.19980000000000001</v>
      </c>
      <c r="I4819">
        <v>1980</v>
      </c>
      <c r="J4819">
        <v>450</v>
      </c>
      <c r="K4819">
        <v>35</v>
      </c>
    </row>
    <row r="4820" spans="1:11" x14ac:dyDescent="0.25">
      <c r="A4820">
        <v>67</v>
      </c>
      <c r="B4820">
        <v>556</v>
      </c>
      <c r="C4820">
        <v>0.49967</v>
      </c>
      <c r="D4820">
        <v>0.37060999999999999</v>
      </c>
      <c r="E4820">
        <v>0.29998000000000002</v>
      </c>
      <c r="F4820">
        <v>0.26699000000000001</v>
      </c>
      <c r="G4820">
        <v>0.21934000000000001</v>
      </c>
      <c r="H4820">
        <v>0.19145999999999999</v>
      </c>
      <c r="I4820">
        <v>8038</v>
      </c>
      <c r="J4820">
        <v>469</v>
      </c>
      <c r="K4820">
        <v>36</v>
      </c>
    </row>
    <row r="4821" spans="1:11" x14ac:dyDescent="0.25">
      <c r="A4821">
        <v>80</v>
      </c>
      <c r="B4821">
        <v>213</v>
      </c>
      <c r="C4821">
        <v>0.43476999999999999</v>
      </c>
      <c r="D4821">
        <v>0.23383999999999999</v>
      </c>
      <c r="E4821">
        <v>0.13478999999999999</v>
      </c>
      <c r="F4821">
        <v>0.10592</v>
      </c>
      <c r="G4821">
        <v>5.8250000000000003E-2</v>
      </c>
      <c r="H4821">
        <v>5.108E-2</v>
      </c>
      <c r="I4821">
        <v>2321</v>
      </c>
      <c r="J4821">
        <v>393</v>
      </c>
      <c r="K4821">
        <v>140</v>
      </c>
    </row>
    <row r="4822" spans="1:11" x14ac:dyDescent="0.25">
      <c r="A4822">
        <v>115</v>
      </c>
      <c r="B4822">
        <v>185</v>
      </c>
      <c r="C4822">
        <v>0.44571</v>
      </c>
      <c r="D4822">
        <v>0.23154</v>
      </c>
      <c r="E4822">
        <v>0.11895</v>
      </c>
      <c r="F4822">
        <v>9.4450000000000006E-2</v>
      </c>
      <c r="G4822">
        <v>4.6739999999999997E-2</v>
      </c>
      <c r="H4822">
        <v>4.342E-2</v>
      </c>
      <c r="I4822">
        <v>1727</v>
      </c>
      <c r="J4822">
        <v>215</v>
      </c>
      <c r="K4822">
        <v>161</v>
      </c>
    </row>
    <row r="4823" spans="1:11" x14ac:dyDescent="0.25">
      <c r="A4823">
        <v>150</v>
      </c>
      <c r="B4823">
        <v>447</v>
      </c>
      <c r="C4823">
        <v>0.34876000000000001</v>
      </c>
      <c r="D4823">
        <v>0.28215000000000001</v>
      </c>
      <c r="E4823">
        <v>0.21103</v>
      </c>
      <c r="F4823">
        <v>0.17135</v>
      </c>
      <c r="G4823">
        <v>0.12363</v>
      </c>
      <c r="H4823">
        <v>0.10228</v>
      </c>
      <c r="I4823">
        <v>7530</v>
      </c>
      <c r="J4823">
        <v>207</v>
      </c>
      <c r="K4823">
        <v>73</v>
      </c>
    </row>
    <row r="4824" spans="1:11" x14ac:dyDescent="0.25">
      <c r="A4824">
        <v>159</v>
      </c>
      <c r="B4824">
        <v>557</v>
      </c>
      <c r="C4824">
        <v>0.41037000000000001</v>
      </c>
      <c r="D4824">
        <v>0.23779</v>
      </c>
      <c r="E4824">
        <v>0.13255</v>
      </c>
      <c r="F4824">
        <v>0.10332</v>
      </c>
      <c r="G4824">
        <v>5.5480000000000002E-2</v>
      </c>
      <c r="H4824">
        <v>4.9320000000000003E-2</v>
      </c>
      <c r="I4824">
        <v>1568</v>
      </c>
      <c r="J4824">
        <v>168</v>
      </c>
      <c r="K4824">
        <v>143</v>
      </c>
    </row>
    <row r="4825" spans="1:11" x14ac:dyDescent="0.25">
      <c r="A4825">
        <v>200</v>
      </c>
      <c r="B4825">
        <v>584</v>
      </c>
      <c r="C4825">
        <v>0.40737000000000001</v>
      </c>
      <c r="D4825">
        <v>0.33926000000000001</v>
      </c>
      <c r="E4825">
        <v>0.27492</v>
      </c>
      <c r="F4825">
        <v>0.23561000000000001</v>
      </c>
      <c r="G4825">
        <v>0.18769</v>
      </c>
      <c r="H4825">
        <v>0.15889</v>
      </c>
      <c r="I4825">
        <v>4096</v>
      </c>
      <c r="J4825">
        <v>203</v>
      </c>
      <c r="K4825">
        <v>44</v>
      </c>
    </row>
    <row r="4826" spans="1:11" x14ac:dyDescent="0.25">
      <c r="A4826">
        <v>198</v>
      </c>
      <c r="B4826">
        <v>268</v>
      </c>
      <c r="C4826">
        <v>0.40483999999999998</v>
      </c>
      <c r="D4826">
        <v>0.27353</v>
      </c>
      <c r="E4826">
        <v>0.20169000000000001</v>
      </c>
      <c r="F4826">
        <v>0.16478000000000001</v>
      </c>
      <c r="G4826">
        <v>0.11675000000000001</v>
      </c>
      <c r="H4826">
        <v>9.672E-2</v>
      </c>
      <c r="I4826">
        <v>1261</v>
      </c>
      <c r="J4826">
        <v>473</v>
      </c>
      <c r="K4826">
        <v>80</v>
      </c>
    </row>
    <row r="4827" spans="1:11" x14ac:dyDescent="0.25">
      <c r="A4827">
        <v>159</v>
      </c>
      <c r="B4827">
        <v>255</v>
      </c>
      <c r="C4827">
        <v>0.32672000000000001</v>
      </c>
      <c r="D4827">
        <v>0.26724999999999999</v>
      </c>
      <c r="E4827">
        <v>0.19822000000000001</v>
      </c>
      <c r="F4827">
        <v>0.15547</v>
      </c>
      <c r="G4827">
        <v>0.10735</v>
      </c>
      <c r="H4827">
        <v>8.5559999999999997E-2</v>
      </c>
      <c r="I4827">
        <v>8453</v>
      </c>
      <c r="J4827">
        <v>169</v>
      </c>
      <c r="K4827">
        <v>89</v>
      </c>
    </row>
    <row r="4828" spans="1:11" x14ac:dyDescent="0.25">
      <c r="A4828">
        <v>188</v>
      </c>
      <c r="B4828">
        <v>218</v>
      </c>
      <c r="C4828">
        <v>0.33693000000000001</v>
      </c>
      <c r="D4828">
        <v>0.27778000000000003</v>
      </c>
      <c r="E4828">
        <v>0.21274999999999999</v>
      </c>
      <c r="F4828">
        <v>0.17022000000000001</v>
      </c>
      <c r="G4828">
        <v>0.12209</v>
      </c>
      <c r="H4828">
        <v>9.8070000000000004E-2</v>
      </c>
      <c r="I4828">
        <v>5936</v>
      </c>
      <c r="J4828">
        <v>202</v>
      </c>
      <c r="K4828">
        <v>79</v>
      </c>
    </row>
    <row r="4829" spans="1:11" x14ac:dyDescent="0.25">
      <c r="A4829">
        <v>168</v>
      </c>
      <c r="B4829">
        <v>170</v>
      </c>
      <c r="C4829">
        <v>0.33875</v>
      </c>
      <c r="D4829">
        <v>0.26317000000000002</v>
      </c>
      <c r="E4829">
        <v>0.18984000000000001</v>
      </c>
      <c r="F4829">
        <v>0.14849000000000001</v>
      </c>
      <c r="G4829">
        <v>0.10026</v>
      </c>
      <c r="H4829">
        <v>8.0430000000000001E-2</v>
      </c>
      <c r="I4829">
        <v>4583</v>
      </c>
      <c r="J4829">
        <v>370</v>
      </c>
      <c r="K4829">
        <v>94</v>
      </c>
    </row>
    <row r="4830" spans="1:11" x14ac:dyDescent="0.25">
      <c r="A4830">
        <v>238</v>
      </c>
      <c r="B4830">
        <v>379</v>
      </c>
      <c r="C4830">
        <v>0.39034999999999997</v>
      </c>
      <c r="D4830">
        <v>0.31206</v>
      </c>
      <c r="E4830">
        <v>0.24834999999999999</v>
      </c>
      <c r="F4830">
        <v>0.20967</v>
      </c>
      <c r="G4830">
        <v>0.16141</v>
      </c>
      <c r="H4830">
        <v>0.13259000000000001</v>
      </c>
      <c r="I4830">
        <v>2629</v>
      </c>
      <c r="J4830">
        <v>228</v>
      </c>
      <c r="K4830">
        <v>56</v>
      </c>
    </row>
    <row r="4831" spans="1:11" x14ac:dyDescent="0.25">
      <c r="A4831">
        <v>93</v>
      </c>
      <c r="B4831">
        <v>271</v>
      </c>
      <c r="C4831">
        <v>0.41850999999999999</v>
      </c>
      <c r="D4831">
        <v>0.23702000000000001</v>
      </c>
      <c r="E4831">
        <v>0.11876</v>
      </c>
      <c r="F4831">
        <v>9.3490000000000004E-2</v>
      </c>
      <c r="G4831">
        <v>4.5190000000000001E-2</v>
      </c>
      <c r="H4831">
        <v>4.2160000000000003E-2</v>
      </c>
      <c r="I4831">
        <v>4644</v>
      </c>
      <c r="J4831">
        <v>178</v>
      </c>
      <c r="K4831">
        <v>163</v>
      </c>
    </row>
    <row r="4832" spans="1:11" x14ac:dyDescent="0.25">
      <c r="A4832">
        <v>99</v>
      </c>
      <c r="B4832">
        <v>499</v>
      </c>
      <c r="C4832">
        <v>0.46332000000000001</v>
      </c>
      <c r="D4832">
        <v>0.23058999999999999</v>
      </c>
      <c r="E4832">
        <v>0.10373</v>
      </c>
      <c r="F4832">
        <v>8.3430000000000004E-2</v>
      </c>
      <c r="G4832">
        <v>3.5069999999999997E-2</v>
      </c>
      <c r="H4832">
        <v>3.5490000000000001E-2</v>
      </c>
      <c r="I4832">
        <v>2551</v>
      </c>
      <c r="J4832">
        <v>161</v>
      </c>
      <c r="K4832">
        <v>191</v>
      </c>
    </row>
    <row r="4833" spans="1:11" x14ac:dyDescent="0.25">
      <c r="A4833">
        <v>55</v>
      </c>
      <c r="B4833">
        <v>439</v>
      </c>
      <c r="C4833">
        <v>0.68893000000000004</v>
      </c>
      <c r="D4833">
        <v>0.43928</v>
      </c>
      <c r="E4833">
        <v>0.29691000000000001</v>
      </c>
      <c r="F4833">
        <v>0.21814</v>
      </c>
      <c r="G4833">
        <v>0.16975000000000001</v>
      </c>
      <c r="H4833">
        <v>0.14552999999999999</v>
      </c>
      <c r="I4833">
        <v>8507</v>
      </c>
      <c r="J4833">
        <v>228</v>
      </c>
      <c r="K4833">
        <v>51</v>
      </c>
    </row>
    <row r="4834" spans="1:11" x14ac:dyDescent="0.25">
      <c r="A4834">
        <v>117</v>
      </c>
      <c r="B4834">
        <v>377</v>
      </c>
      <c r="C4834">
        <v>0.39084000000000002</v>
      </c>
      <c r="D4834">
        <v>0.25774999999999998</v>
      </c>
      <c r="E4834">
        <v>0.16361999999999999</v>
      </c>
      <c r="F4834">
        <v>0.13056000000000001</v>
      </c>
      <c r="G4834">
        <v>8.2150000000000001E-2</v>
      </c>
      <c r="H4834">
        <v>6.9750000000000006E-2</v>
      </c>
      <c r="I4834">
        <v>3676</v>
      </c>
      <c r="J4834">
        <v>262</v>
      </c>
      <c r="K4834">
        <v>105</v>
      </c>
    </row>
    <row r="4835" spans="1:11" x14ac:dyDescent="0.25">
      <c r="A4835">
        <v>173</v>
      </c>
      <c r="B4835">
        <v>283</v>
      </c>
      <c r="C4835">
        <v>0.38252999999999998</v>
      </c>
      <c r="D4835">
        <v>0.33066000000000001</v>
      </c>
      <c r="E4835">
        <v>0.27240999999999999</v>
      </c>
      <c r="F4835">
        <v>0.23338</v>
      </c>
      <c r="G4835">
        <v>0.18490999999999999</v>
      </c>
      <c r="H4835">
        <v>0.15282999999999999</v>
      </c>
      <c r="I4835">
        <v>7238</v>
      </c>
      <c r="J4835">
        <v>425</v>
      </c>
      <c r="K4835">
        <v>50</v>
      </c>
    </row>
    <row r="4836" spans="1:11" x14ac:dyDescent="0.25">
      <c r="A4836">
        <v>113</v>
      </c>
      <c r="B4836">
        <v>521</v>
      </c>
      <c r="C4836">
        <v>0.40699000000000002</v>
      </c>
      <c r="D4836">
        <v>0.28155000000000002</v>
      </c>
      <c r="E4836">
        <v>0.19184000000000001</v>
      </c>
      <c r="F4836">
        <v>0.15944</v>
      </c>
      <c r="G4836">
        <v>0.11096</v>
      </c>
      <c r="H4836">
        <v>9.5479999999999995E-2</v>
      </c>
      <c r="I4836">
        <v>4291</v>
      </c>
      <c r="J4836">
        <v>267</v>
      </c>
      <c r="K4836">
        <v>77</v>
      </c>
    </row>
    <row r="4837" spans="1:11" x14ac:dyDescent="0.25">
      <c r="A4837">
        <v>167</v>
      </c>
      <c r="B4837">
        <v>477</v>
      </c>
      <c r="C4837">
        <v>0.35238999999999998</v>
      </c>
      <c r="D4837">
        <v>0.29327999999999999</v>
      </c>
      <c r="E4837">
        <v>0.22624</v>
      </c>
      <c r="F4837">
        <v>0.18468999999999999</v>
      </c>
      <c r="G4837">
        <v>0.13619999999999999</v>
      </c>
      <c r="H4837">
        <v>0.11219999999999999</v>
      </c>
      <c r="I4837">
        <v>7547</v>
      </c>
      <c r="J4837">
        <v>164</v>
      </c>
      <c r="K4837">
        <v>67</v>
      </c>
    </row>
    <row r="4838" spans="1:11" x14ac:dyDescent="0.25">
      <c r="A4838">
        <v>135</v>
      </c>
      <c r="B4838">
        <v>435</v>
      </c>
      <c r="C4838">
        <v>0.39987</v>
      </c>
      <c r="D4838">
        <v>0.30264000000000002</v>
      </c>
      <c r="E4838">
        <v>0.2261</v>
      </c>
      <c r="F4838">
        <v>0.19070000000000001</v>
      </c>
      <c r="G4838">
        <v>0.14219999999999999</v>
      </c>
      <c r="H4838">
        <v>0.12105</v>
      </c>
      <c r="I4838">
        <v>4053</v>
      </c>
      <c r="J4838">
        <v>342</v>
      </c>
      <c r="K4838">
        <v>62</v>
      </c>
    </row>
    <row r="4839" spans="1:11" x14ac:dyDescent="0.25">
      <c r="A4839">
        <v>55</v>
      </c>
      <c r="B4839">
        <v>295</v>
      </c>
      <c r="C4839">
        <v>0.47776999999999997</v>
      </c>
      <c r="D4839">
        <v>0.23655000000000001</v>
      </c>
      <c r="E4839">
        <v>0.14613000000000001</v>
      </c>
      <c r="F4839">
        <v>0.11545999999999999</v>
      </c>
      <c r="G4839">
        <v>6.6860000000000003E-2</v>
      </c>
      <c r="H4839">
        <v>5.7660000000000003E-2</v>
      </c>
      <c r="I4839">
        <v>1529</v>
      </c>
      <c r="J4839">
        <v>417</v>
      </c>
      <c r="K4839">
        <v>127</v>
      </c>
    </row>
    <row r="4840" spans="1:11" x14ac:dyDescent="0.25">
      <c r="A4840">
        <v>205</v>
      </c>
      <c r="B4840">
        <v>248</v>
      </c>
      <c r="C4840">
        <v>0.36469000000000001</v>
      </c>
      <c r="D4840">
        <v>0.31524999999999997</v>
      </c>
      <c r="E4840">
        <v>0.25774999999999998</v>
      </c>
      <c r="F4840">
        <v>0.21632000000000001</v>
      </c>
      <c r="G4840">
        <v>0.16764999999999999</v>
      </c>
      <c r="H4840">
        <v>0.13577</v>
      </c>
      <c r="I4840">
        <v>6564</v>
      </c>
      <c r="J4840">
        <v>211</v>
      </c>
      <c r="K4840">
        <v>57</v>
      </c>
    </row>
    <row r="4841" spans="1:11" x14ac:dyDescent="0.25">
      <c r="A4841">
        <v>208</v>
      </c>
      <c r="B4841">
        <v>212</v>
      </c>
      <c r="C4841">
        <v>0.39948</v>
      </c>
      <c r="D4841">
        <v>0.26597999999999999</v>
      </c>
      <c r="E4841">
        <v>0.19062999999999999</v>
      </c>
      <c r="F4841">
        <v>0.15235000000000001</v>
      </c>
      <c r="G4841">
        <v>0.10363</v>
      </c>
      <c r="H4841">
        <v>8.5029999999999994E-2</v>
      </c>
      <c r="I4841">
        <v>1240</v>
      </c>
      <c r="J4841">
        <v>461</v>
      </c>
      <c r="K4841">
        <v>90</v>
      </c>
    </row>
    <row r="4842" spans="1:11" x14ac:dyDescent="0.25">
      <c r="A4842">
        <v>199</v>
      </c>
      <c r="B4842">
        <v>156</v>
      </c>
      <c r="C4842">
        <v>0.39715</v>
      </c>
      <c r="D4842">
        <v>0.25235000000000002</v>
      </c>
      <c r="E4842">
        <v>0.17058000000000001</v>
      </c>
      <c r="F4842">
        <v>0.13288</v>
      </c>
      <c r="G4842">
        <v>8.412E-2</v>
      </c>
      <c r="H4842">
        <v>6.9040000000000004E-2</v>
      </c>
      <c r="I4842">
        <v>1170</v>
      </c>
      <c r="J4842">
        <v>484</v>
      </c>
      <c r="K4842">
        <v>108</v>
      </c>
    </row>
    <row r="4843" spans="1:11" x14ac:dyDescent="0.25">
      <c r="A4843">
        <v>91</v>
      </c>
      <c r="B4843">
        <v>254</v>
      </c>
      <c r="C4843">
        <v>0.43320999999999998</v>
      </c>
      <c r="D4843">
        <v>0.24546999999999999</v>
      </c>
      <c r="E4843">
        <v>0.15103</v>
      </c>
      <c r="F4843">
        <v>0.11897000000000001</v>
      </c>
      <c r="G4843">
        <v>7.0110000000000006E-2</v>
      </c>
      <c r="H4843">
        <v>5.985E-2</v>
      </c>
      <c r="I4843">
        <v>1925</v>
      </c>
      <c r="J4843">
        <v>403</v>
      </c>
      <c r="K4843">
        <v>122</v>
      </c>
    </row>
    <row r="4844" spans="1:11" x14ac:dyDescent="0.25">
      <c r="A4844">
        <v>115</v>
      </c>
      <c r="B4844">
        <v>511</v>
      </c>
      <c r="C4844">
        <v>0.45063999999999999</v>
      </c>
      <c r="D4844">
        <v>0.36101</v>
      </c>
      <c r="E4844">
        <v>0.28881000000000001</v>
      </c>
      <c r="F4844">
        <v>0.25333</v>
      </c>
      <c r="G4844">
        <v>0.20444999999999999</v>
      </c>
      <c r="H4844">
        <v>0.17571999999999999</v>
      </c>
      <c r="I4844">
        <v>6090</v>
      </c>
      <c r="J4844">
        <v>389</v>
      </c>
      <c r="K4844">
        <v>40</v>
      </c>
    </row>
    <row r="4845" spans="1:11" x14ac:dyDescent="0.25">
      <c r="A4845">
        <v>180</v>
      </c>
      <c r="B4845">
        <v>238</v>
      </c>
      <c r="C4845">
        <v>0.35981000000000002</v>
      </c>
      <c r="D4845">
        <v>0.29570000000000002</v>
      </c>
      <c r="E4845">
        <v>0.23033000000000001</v>
      </c>
      <c r="F4845">
        <v>0.1888</v>
      </c>
      <c r="G4845">
        <v>0.13988</v>
      </c>
      <c r="H4845">
        <v>0.11131000000000001</v>
      </c>
      <c r="I4845">
        <v>5066</v>
      </c>
      <c r="J4845">
        <v>371</v>
      </c>
      <c r="K4845">
        <v>68</v>
      </c>
    </row>
    <row r="4846" spans="1:11" x14ac:dyDescent="0.25">
      <c r="A4846">
        <v>56</v>
      </c>
      <c r="B4846">
        <v>530</v>
      </c>
      <c r="C4846">
        <v>0.49862000000000001</v>
      </c>
      <c r="D4846">
        <v>0.30689</v>
      </c>
      <c r="E4846">
        <v>0.23147000000000001</v>
      </c>
      <c r="F4846">
        <v>0.20105000000000001</v>
      </c>
      <c r="G4846">
        <v>0.15201000000000001</v>
      </c>
      <c r="H4846">
        <v>0.13214000000000001</v>
      </c>
      <c r="I4846">
        <v>3927</v>
      </c>
      <c r="J4846">
        <v>420</v>
      </c>
      <c r="K4846">
        <v>57</v>
      </c>
    </row>
    <row r="4847" spans="1:11" x14ac:dyDescent="0.25">
      <c r="A4847">
        <v>69</v>
      </c>
      <c r="B4847">
        <v>500</v>
      </c>
      <c r="C4847">
        <v>0.49720999999999999</v>
      </c>
      <c r="D4847">
        <v>0.25703999999999999</v>
      </c>
      <c r="E4847">
        <v>0.16164999999999999</v>
      </c>
      <c r="F4847">
        <v>0.13463</v>
      </c>
      <c r="G4847">
        <v>8.5580000000000003E-2</v>
      </c>
      <c r="H4847">
        <v>7.5029999999999999E-2</v>
      </c>
      <c r="I4847">
        <v>2681</v>
      </c>
      <c r="J4847">
        <v>283</v>
      </c>
      <c r="K4847">
        <v>99</v>
      </c>
    </row>
    <row r="4848" spans="1:11" x14ac:dyDescent="0.25">
      <c r="A4848">
        <v>132</v>
      </c>
      <c r="B4848">
        <v>466</v>
      </c>
      <c r="C4848">
        <v>0.36668000000000001</v>
      </c>
      <c r="D4848">
        <v>0.28689999999999999</v>
      </c>
      <c r="E4848">
        <v>0.20771999999999999</v>
      </c>
      <c r="F4848">
        <v>0.16869000000000001</v>
      </c>
      <c r="G4848">
        <v>0.11957</v>
      </c>
      <c r="H4848">
        <v>9.9909999999999999E-2</v>
      </c>
      <c r="I4848">
        <v>7402</v>
      </c>
      <c r="J4848">
        <v>226</v>
      </c>
      <c r="K4848">
        <v>74</v>
      </c>
    </row>
    <row r="4849" spans="1:11" x14ac:dyDescent="0.25">
      <c r="A4849">
        <v>73</v>
      </c>
      <c r="B4849">
        <v>494</v>
      </c>
      <c r="C4849">
        <v>0.45297999999999999</v>
      </c>
      <c r="D4849">
        <v>0.24773000000000001</v>
      </c>
      <c r="E4849">
        <v>0.12967000000000001</v>
      </c>
      <c r="F4849">
        <v>0.10535</v>
      </c>
      <c r="G4849">
        <v>5.5960000000000003E-2</v>
      </c>
      <c r="H4849">
        <v>5.1360000000000003E-2</v>
      </c>
      <c r="I4849">
        <v>6281</v>
      </c>
      <c r="J4849">
        <v>199</v>
      </c>
      <c r="K4849">
        <v>137</v>
      </c>
    </row>
    <row r="4850" spans="1:11" x14ac:dyDescent="0.25">
      <c r="A4850">
        <v>83</v>
      </c>
      <c r="B4850">
        <v>348</v>
      </c>
      <c r="C4850">
        <v>0.62155000000000005</v>
      </c>
      <c r="D4850">
        <v>0.42381000000000002</v>
      </c>
      <c r="E4850">
        <v>0.27871000000000001</v>
      </c>
      <c r="F4850">
        <v>0.19566</v>
      </c>
      <c r="G4850">
        <v>0.14626</v>
      </c>
      <c r="H4850">
        <v>0.12311999999999999</v>
      </c>
      <c r="I4850">
        <v>5329</v>
      </c>
      <c r="J4850">
        <v>216</v>
      </c>
      <c r="K4850">
        <v>60</v>
      </c>
    </row>
    <row r="4851" spans="1:11" x14ac:dyDescent="0.25">
      <c r="A4851">
        <v>69</v>
      </c>
      <c r="B4851">
        <v>532</v>
      </c>
      <c r="C4851">
        <v>0.45990999999999999</v>
      </c>
      <c r="D4851">
        <v>0.27068999999999999</v>
      </c>
      <c r="E4851">
        <v>0.17000999999999999</v>
      </c>
      <c r="F4851">
        <v>0.14221</v>
      </c>
      <c r="G4851">
        <v>9.2780000000000001E-2</v>
      </c>
      <c r="H4851">
        <v>8.1290000000000001E-2</v>
      </c>
      <c r="I4851">
        <v>6260</v>
      </c>
      <c r="J4851">
        <v>267</v>
      </c>
      <c r="K4851">
        <v>90</v>
      </c>
    </row>
    <row r="4852" spans="1:11" x14ac:dyDescent="0.25">
      <c r="A4852">
        <v>205</v>
      </c>
      <c r="B4852">
        <v>227</v>
      </c>
      <c r="C4852">
        <v>0.41244999999999998</v>
      </c>
      <c r="D4852">
        <v>0.26291999999999999</v>
      </c>
      <c r="E4852">
        <v>0.18104999999999999</v>
      </c>
      <c r="F4852">
        <v>0.14352999999999999</v>
      </c>
      <c r="G4852">
        <v>9.4049999999999995E-2</v>
      </c>
      <c r="H4852">
        <v>7.7719999999999997E-2</v>
      </c>
      <c r="I4852">
        <v>1133</v>
      </c>
      <c r="J4852">
        <v>355</v>
      </c>
      <c r="K4852">
        <v>97</v>
      </c>
    </row>
    <row r="4853" spans="1:11" x14ac:dyDescent="0.25">
      <c r="A4853">
        <v>56</v>
      </c>
      <c r="B4853">
        <v>219</v>
      </c>
      <c r="C4853">
        <v>0.46615000000000001</v>
      </c>
      <c r="D4853">
        <v>0.24026</v>
      </c>
      <c r="E4853">
        <v>0.1384</v>
      </c>
      <c r="F4853">
        <v>0.10904</v>
      </c>
      <c r="G4853">
        <v>5.9549999999999999E-2</v>
      </c>
      <c r="H4853">
        <v>5.2490000000000002E-2</v>
      </c>
      <c r="I4853">
        <v>3446</v>
      </c>
      <c r="J4853">
        <v>409</v>
      </c>
      <c r="K4853">
        <v>136</v>
      </c>
    </row>
    <row r="4854" spans="1:11" x14ac:dyDescent="0.25">
      <c r="A4854">
        <v>200</v>
      </c>
      <c r="B4854">
        <v>186</v>
      </c>
      <c r="C4854">
        <v>0.35826000000000002</v>
      </c>
      <c r="D4854">
        <v>0.30975999999999998</v>
      </c>
      <c r="E4854">
        <v>0.25086999999999998</v>
      </c>
      <c r="F4854">
        <v>0.20746000000000001</v>
      </c>
      <c r="G4854">
        <v>0.15790999999999999</v>
      </c>
      <c r="H4854">
        <v>0.12597</v>
      </c>
      <c r="I4854">
        <v>7318</v>
      </c>
      <c r="J4854">
        <v>180</v>
      </c>
      <c r="K4854">
        <v>62</v>
      </c>
    </row>
    <row r="4855" spans="1:11" x14ac:dyDescent="0.25">
      <c r="A4855">
        <v>57</v>
      </c>
      <c r="B4855">
        <v>520</v>
      </c>
      <c r="C4855">
        <v>0.50702000000000003</v>
      </c>
      <c r="D4855">
        <v>0.29670000000000002</v>
      </c>
      <c r="E4855">
        <v>0.22223000000000001</v>
      </c>
      <c r="F4855">
        <v>0.19089</v>
      </c>
      <c r="G4855">
        <v>0.14133000000000001</v>
      </c>
      <c r="H4855">
        <v>0.12174</v>
      </c>
      <c r="I4855">
        <v>2076</v>
      </c>
      <c r="J4855">
        <v>427</v>
      </c>
      <c r="K4855">
        <v>63</v>
      </c>
    </row>
    <row r="4856" spans="1:11" x14ac:dyDescent="0.25">
      <c r="A4856">
        <v>171</v>
      </c>
      <c r="B4856">
        <v>448</v>
      </c>
      <c r="C4856">
        <v>0.41744999999999999</v>
      </c>
      <c r="D4856">
        <v>0.27334000000000003</v>
      </c>
      <c r="E4856">
        <v>0.18334</v>
      </c>
      <c r="F4856">
        <v>0.14879999999999999</v>
      </c>
      <c r="G4856">
        <v>9.9210000000000007E-2</v>
      </c>
      <c r="H4856">
        <v>8.4360000000000004E-2</v>
      </c>
      <c r="I4856">
        <v>1636</v>
      </c>
      <c r="J4856">
        <v>231</v>
      </c>
      <c r="K4856">
        <v>88</v>
      </c>
    </row>
    <row r="4857" spans="1:11" x14ac:dyDescent="0.25">
      <c r="A4857">
        <v>69</v>
      </c>
      <c r="B4857">
        <v>399</v>
      </c>
      <c r="C4857">
        <v>0.46970000000000001</v>
      </c>
      <c r="D4857">
        <v>0.24673</v>
      </c>
      <c r="E4857">
        <v>0.13063</v>
      </c>
      <c r="F4857">
        <v>0.10616</v>
      </c>
      <c r="G4857">
        <v>5.6460000000000003E-2</v>
      </c>
      <c r="H4857">
        <v>5.1610000000000003E-2</v>
      </c>
      <c r="I4857">
        <v>5535</v>
      </c>
      <c r="J4857">
        <v>217</v>
      </c>
      <c r="K4857">
        <v>137</v>
      </c>
    </row>
    <row r="4858" spans="1:11" x14ac:dyDescent="0.25">
      <c r="A4858">
        <v>180</v>
      </c>
      <c r="B4858">
        <v>554</v>
      </c>
      <c r="C4858">
        <v>0.41739999999999999</v>
      </c>
      <c r="D4858">
        <v>0.31669999999999998</v>
      </c>
      <c r="E4858">
        <v>0.23844000000000001</v>
      </c>
      <c r="F4858">
        <v>0.20116000000000001</v>
      </c>
      <c r="G4858">
        <v>0.15140999999999999</v>
      </c>
      <c r="H4858">
        <v>0.13017000000000001</v>
      </c>
      <c r="I4858">
        <v>2654</v>
      </c>
      <c r="J4858">
        <v>229</v>
      </c>
      <c r="K4858">
        <v>56</v>
      </c>
    </row>
    <row r="4859" spans="1:11" x14ac:dyDescent="0.25">
      <c r="A4859">
        <v>77</v>
      </c>
      <c r="B4859">
        <v>222</v>
      </c>
      <c r="C4859">
        <v>0.40650999999999998</v>
      </c>
      <c r="D4859">
        <v>0.25274000000000002</v>
      </c>
      <c r="E4859">
        <v>0.15304000000000001</v>
      </c>
      <c r="F4859">
        <v>0.11962</v>
      </c>
      <c r="G4859">
        <v>6.9839999999999999E-2</v>
      </c>
      <c r="H4859">
        <v>5.9389999999999998E-2</v>
      </c>
      <c r="I4859">
        <v>5890</v>
      </c>
      <c r="J4859">
        <v>409</v>
      </c>
      <c r="K4859">
        <v>121</v>
      </c>
    </row>
    <row r="4860" spans="1:11" x14ac:dyDescent="0.25">
      <c r="A4860">
        <v>90</v>
      </c>
      <c r="B4860">
        <v>494</v>
      </c>
      <c r="C4860">
        <v>0.40112999999999999</v>
      </c>
      <c r="D4860">
        <v>0.25919999999999999</v>
      </c>
      <c r="E4860">
        <v>0.15151000000000001</v>
      </c>
      <c r="F4860">
        <v>0.12009</v>
      </c>
      <c r="G4860">
        <v>7.0230000000000001E-2</v>
      </c>
      <c r="H4860">
        <v>6.123E-2</v>
      </c>
      <c r="I4860">
        <v>7588</v>
      </c>
      <c r="J4860">
        <v>199</v>
      </c>
      <c r="K4860">
        <v>116</v>
      </c>
    </row>
    <row r="4861" spans="1:11" x14ac:dyDescent="0.25">
      <c r="A4861">
        <v>71</v>
      </c>
      <c r="B4861">
        <v>444</v>
      </c>
      <c r="C4861">
        <v>0.45512999999999998</v>
      </c>
      <c r="D4861">
        <v>0.25004999999999999</v>
      </c>
      <c r="E4861">
        <v>0.13220000000000001</v>
      </c>
      <c r="F4861">
        <v>0.1071</v>
      </c>
      <c r="G4861">
        <v>5.7209999999999997E-2</v>
      </c>
      <c r="H4861">
        <v>5.219E-2</v>
      </c>
      <c r="I4861">
        <v>6654</v>
      </c>
      <c r="J4861">
        <v>205</v>
      </c>
      <c r="K4861">
        <v>135</v>
      </c>
    </row>
    <row r="4862" spans="1:11" x14ac:dyDescent="0.25">
      <c r="A4862">
        <v>146</v>
      </c>
      <c r="B4862">
        <v>237</v>
      </c>
      <c r="C4862">
        <v>0.39300000000000002</v>
      </c>
      <c r="D4862">
        <v>0.26479000000000003</v>
      </c>
      <c r="E4862">
        <v>0.17807000000000001</v>
      </c>
      <c r="F4862">
        <v>0.14026</v>
      </c>
      <c r="G4862">
        <v>9.0340000000000004E-2</v>
      </c>
      <c r="H4862">
        <v>7.4590000000000004E-2</v>
      </c>
      <c r="I4862">
        <v>2117</v>
      </c>
      <c r="J4862">
        <v>393</v>
      </c>
      <c r="K4862">
        <v>100</v>
      </c>
    </row>
    <row r="4863" spans="1:11" x14ac:dyDescent="0.25">
      <c r="A4863">
        <v>87</v>
      </c>
      <c r="B4863">
        <v>246</v>
      </c>
      <c r="C4863">
        <v>0.38844000000000001</v>
      </c>
      <c r="D4863">
        <v>0.25991999999999998</v>
      </c>
      <c r="E4863">
        <v>0.16466</v>
      </c>
      <c r="F4863">
        <v>0.12897</v>
      </c>
      <c r="G4863">
        <v>7.9049999999999995E-2</v>
      </c>
      <c r="H4863">
        <v>6.6129999999999994E-2</v>
      </c>
      <c r="I4863">
        <v>6857</v>
      </c>
      <c r="J4863">
        <v>388</v>
      </c>
      <c r="K4863">
        <v>110</v>
      </c>
    </row>
    <row r="4864" spans="1:11" x14ac:dyDescent="0.25">
      <c r="A4864">
        <v>106</v>
      </c>
      <c r="B4864">
        <v>487</v>
      </c>
      <c r="C4864">
        <v>0.41170000000000001</v>
      </c>
      <c r="D4864">
        <v>0.28055000000000002</v>
      </c>
      <c r="E4864">
        <v>0.18540999999999999</v>
      </c>
      <c r="F4864">
        <v>0.152</v>
      </c>
      <c r="G4864">
        <v>0.10204000000000001</v>
      </c>
      <c r="H4864">
        <v>8.7429999999999994E-2</v>
      </c>
      <c r="I4864">
        <v>4841</v>
      </c>
      <c r="J4864">
        <v>254</v>
      </c>
      <c r="K4864">
        <v>84</v>
      </c>
    </row>
    <row r="4865" spans="1:11" x14ac:dyDescent="0.25">
      <c r="A4865">
        <v>70</v>
      </c>
      <c r="B4865">
        <v>384</v>
      </c>
      <c r="C4865">
        <v>0.42886000000000002</v>
      </c>
      <c r="D4865">
        <v>0.27355000000000002</v>
      </c>
      <c r="E4865">
        <v>0.18004999999999999</v>
      </c>
      <c r="F4865">
        <v>0.14713000000000001</v>
      </c>
      <c r="G4865">
        <v>9.7040000000000001E-2</v>
      </c>
      <c r="H4865">
        <v>8.2530000000000006E-2</v>
      </c>
      <c r="I4865">
        <v>7512</v>
      </c>
      <c r="J4865">
        <v>350</v>
      </c>
      <c r="K4865">
        <v>90</v>
      </c>
    </row>
    <row r="4866" spans="1:11" x14ac:dyDescent="0.25">
      <c r="A4866">
        <v>136</v>
      </c>
      <c r="B4866">
        <v>196</v>
      </c>
      <c r="C4866">
        <v>0.36026999999999998</v>
      </c>
      <c r="D4866">
        <v>0.26369999999999999</v>
      </c>
      <c r="E4866">
        <v>0.17713000000000001</v>
      </c>
      <c r="F4866">
        <v>0.13686999999999999</v>
      </c>
      <c r="G4866">
        <v>8.677E-2</v>
      </c>
      <c r="H4866">
        <v>7.0639999999999994E-2</v>
      </c>
      <c r="I4866">
        <v>4713</v>
      </c>
      <c r="J4866">
        <v>340</v>
      </c>
      <c r="K4866">
        <v>104</v>
      </c>
    </row>
    <row r="4867" spans="1:11" x14ac:dyDescent="0.25">
      <c r="A4867">
        <v>186</v>
      </c>
      <c r="B4867">
        <v>152</v>
      </c>
      <c r="C4867">
        <v>0.36869000000000002</v>
      </c>
      <c r="D4867">
        <v>0.32269999999999999</v>
      </c>
      <c r="E4867">
        <v>0.26488</v>
      </c>
      <c r="F4867">
        <v>0.22167000000000001</v>
      </c>
      <c r="G4867">
        <v>0.17152999999999999</v>
      </c>
      <c r="H4867">
        <v>0.1381</v>
      </c>
      <c r="I4867">
        <v>8531</v>
      </c>
      <c r="J4867">
        <v>416</v>
      </c>
      <c r="K4867">
        <v>57</v>
      </c>
    </row>
    <row r="4868" spans="1:11" x14ac:dyDescent="0.25">
      <c r="A4868">
        <v>77</v>
      </c>
      <c r="B4868">
        <v>552</v>
      </c>
      <c r="C4868">
        <v>0.46855999999999998</v>
      </c>
      <c r="D4868">
        <v>0.27438000000000001</v>
      </c>
      <c r="E4868">
        <v>0.16950000000000001</v>
      </c>
      <c r="F4868">
        <v>0.14155999999999999</v>
      </c>
      <c r="G4868">
        <v>9.1139999999999999E-2</v>
      </c>
      <c r="H4868">
        <v>8.0189999999999997E-2</v>
      </c>
      <c r="I4868">
        <v>4794</v>
      </c>
      <c r="J4868">
        <v>246</v>
      </c>
      <c r="K4868">
        <v>91</v>
      </c>
    </row>
    <row r="4869" spans="1:11" x14ac:dyDescent="0.25">
      <c r="A4869">
        <v>107</v>
      </c>
      <c r="B4869">
        <v>557</v>
      </c>
      <c r="C4869">
        <v>0.39524999999999999</v>
      </c>
      <c r="D4869">
        <v>0.24931</v>
      </c>
      <c r="E4869">
        <v>0.13433999999999999</v>
      </c>
      <c r="F4869">
        <v>0.10253</v>
      </c>
      <c r="G4869">
        <v>5.2089999999999997E-2</v>
      </c>
      <c r="H4869">
        <v>4.6390000000000001E-2</v>
      </c>
      <c r="I4869">
        <v>5305</v>
      </c>
      <c r="J4869">
        <v>154</v>
      </c>
      <c r="K4869">
        <v>148</v>
      </c>
    </row>
    <row r="4870" spans="1:11" x14ac:dyDescent="0.25">
      <c r="A4870">
        <v>140</v>
      </c>
      <c r="B4870">
        <v>550</v>
      </c>
      <c r="C4870">
        <v>0.50851999999999997</v>
      </c>
      <c r="D4870">
        <v>0.41876000000000002</v>
      </c>
      <c r="E4870">
        <v>0.34806999999999999</v>
      </c>
      <c r="F4870">
        <v>0.30779000000000001</v>
      </c>
      <c r="G4870">
        <v>0.25731999999999999</v>
      </c>
      <c r="H4870">
        <v>0.22588</v>
      </c>
      <c r="I4870">
        <v>4082</v>
      </c>
      <c r="J4870">
        <v>364</v>
      </c>
      <c r="K4870">
        <v>30</v>
      </c>
    </row>
    <row r="4871" spans="1:11" x14ac:dyDescent="0.25">
      <c r="A4871">
        <v>89</v>
      </c>
      <c r="B4871">
        <v>165</v>
      </c>
      <c r="C4871">
        <v>0.41053000000000001</v>
      </c>
      <c r="D4871">
        <v>0.24867</v>
      </c>
      <c r="E4871">
        <v>0.12828999999999999</v>
      </c>
      <c r="F4871">
        <v>9.9049999999999999E-2</v>
      </c>
      <c r="G4871">
        <v>4.854E-2</v>
      </c>
      <c r="H4871">
        <v>4.4330000000000001E-2</v>
      </c>
      <c r="I4871">
        <v>6916</v>
      </c>
      <c r="J4871">
        <v>170</v>
      </c>
      <c r="K4871">
        <v>154</v>
      </c>
    </row>
    <row r="4872" spans="1:11" x14ac:dyDescent="0.25">
      <c r="A4872">
        <v>170</v>
      </c>
      <c r="B4872">
        <v>456</v>
      </c>
      <c r="C4872">
        <v>0.38039000000000001</v>
      </c>
      <c r="D4872">
        <v>0.29982999999999999</v>
      </c>
      <c r="E4872">
        <v>0.22306000000000001</v>
      </c>
      <c r="F4872">
        <v>0.18210000000000001</v>
      </c>
      <c r="G4872">
        <v>0.13159000000000001</v>
      </c>
      <c r="H4872">
        <v>0.10963000000000001</v>
      </c>
      <c r="I4872">
        <v>4405</v>
      </c>
      <c r="J4872">
        <v>200</v>
      </c>
      <c r="K4872">
        <v>68</v>
      </c>
    </row>
    <row r="4873" spans="1:11" x14ac:dyDescent="0.25">
      <c r="A4873">
        <v>161</v>
      </c>
      <c r="B4873">
        <v>358</v>
      </c>
      <c r="C4873">
        <v>0.37620999999999999</v>
      </c>
      <c r="D4873">
        <v>0.26722000000000001</v>
      </c>
      <c r="E4873">
        <v>0.17624999999999999</v>
      </c>
      <c r="F4873">
        <v>0.1371</v>
      </c>
      <c r="G4873">
        <v>8.6489999999999997E-2</v>
      </c>
      <c r="H4873">
        <v>7.1580000000000005E-2</v>
      </c>
      <c r="I4873">
        <v>3164</v>
      </c>
      <c r="J4873">
        <v>185</v>
      </c>
      <c r="K4873">
        <v>102</v>
      </c>
    </row>
    <row r="4874" spans="1:11" x14ac:dyDescent="0.25">
      <c r="A4874">
        <v>129</v>
      </c>
      <c r="B4874">
        <v>427</v>
      </c>
      <c r="C4874">
        <v>0.39799000000000001</v>
      </c>
      <c r="D4874">
        <v>0.25724000000000002</v>
      </c>
      <c r="E4874">
        <v>0.14976999999999999</v>
      </c>
      <c r="F4874">
        <v>0.11568000000000001</v>
      </c>
      <c r="G4874">
        <v>6.4879999999999993E-2</v>
      </c>
      <c r="H4874">
        <v>5.604E-2</v>
      </c>
      <c r="I4874">
        <v>3424</v>
      </c>
      <c r="J4874">
        <v>169</v>
      </c>
      <c r="K4874">
        <v>126</v>
      </c>
    </row>
    <row r="4875" spans="1:11" x14ac:dyDescent="0.25">
      <c r="A4875">
        <v>106</v>
      </c>
      <c r="B4875">
        <v>202</v>
      </c>
      <c r="C4875">
        <v>0.37243999999999999</v>
      </c>
      <c r="D4875">
        <v>0.26299</v>
      </c>
      <c r="E4875">
        <v>0.16827</v>
      </c>
      <c r="F4875">
        <v>0.12959999999999999</v>
      </c>
      <c r="G4875">
        <v>7.8780000000000003E-2</v>
      </c>
      <c r="H4875">
        <v>6.5060000000000007E-2</v>
      </c>
      <c r="I4875">
        <v>6677</v>
      </c>
      <c r="J4875">
        <v>349</v>
      </c>
      <c r="K4875">
        <v>111</v>
      </c>
    </row>
    <row r="4876" spans="1:11" x14ac:dyDescent="0.25">
      <c r="A4876">
        <v>43</v>
      </c>
      <c r="B4876">
        <v>389</v>
      </c>
      <c r="C4876">
        <v>0.47466999999999998</v>
      </c>
      <c r="D4876">
        <v>0.2828</v>
      </c>
      <c r="E4876">
        <v>0.20130000000000001</v>
      </c>
      <c r="F4876">
        <v>0.16650000000000001</v>
      </c>
      <c r="G4876">
        <v>0.11551</v>
      </c>
      <c r="H4876">
        <v>9.7670000000000007E-2</v>
      </c>
      <c r="I4876">
        <v>6822</v>
      </c>
      <c r="J4876">
        <v>471</v>
      </c>
      <c r="K4876">
        <v>78</v>
      </c>
    </row>
    <row r="4877" spans="1:11" x14ac:dyDescent="0.25">
      <c r="A4877">
        <v>120</v>
      </c>
      <c r="B4877">
        <v>417</v>
      </c>
      <c r="C4877">
        <v>0.42879</v>
      </c>
      <c r="D4877">
        <v>0.35354000000000002</v>
      </c>
      <c r="E4877">
        <v>0.28212999999999999</v>
      </c>
      <c r="F4877">
        <v>0.24387</v>
      </c>
      <c r="G4877">
        <v>0.19286</v>
      </c>
      <c r="H4877">
        <v>0.16217999999999999</v>
      </c>
      <c r="I4877">
        <v>8012</v>
      </c>
      <c r="J4877">
        <v>405</v>
      </c>
      <c r="K4877">
        <v>45</v>
      </c>
    </row>
    <row r="4878" spans="1:11" x14ac:dyDescent="0.25">
      <c r="A4878">
        <v>135</v>
      </c>
      <c r="B4878">
        <v>317</v>
      </c>
      <c r="C4878">
        <v>0.37191999999999997</v>
      </c>
      <c r="D4878">
        <v>0.29923</v>
      </c>
      <c r="E4878">
        <v>0.22345999999999999</v>
      </c>
      <c r="F4878">
        <v>0.18124000000000001</v>
      </c>
      <c r="G4878">
        <v>0.13022</v>
      </c>
      <c r="H4878">
        <v>0.10702</v>
      </c>
      <c r="I4878">
        <v>7772</v>
      </c>
      <c r="J4878">
        <v>305</v>
      </c>
      <c r="K4878">
        <v>71</v>
      </c>
    </row>
    <row r="4879" spans="1:11" x14ac:dyDescent="0.25">
      <c r="A4879">
        <v>114</v>
      </c>
      <c r="B4879">
        <v>193</v>
      </c>
      <c r="C4879">
        <v>0.42209000000000002</v>
      </c>
      <c r="D4879">
        <v>0.25751000000000002</v>
      </c>
      <c r="E4879">
        <v>0.15972</v>
      </c>
      <c r="F4879">
        <v>0.124</v>
      </c>
      <c r="G4879">
        <v>7.2959999999999997E-2</v>
      </c>
      <c r="H4879">
        <v>6.1490000000000003E-2</v>
      </c>
      <c r="I4879">
        <v>1832</v>
      </c>
      <c r="J4879">
        <v>446</v>
      </c>
      <c r="K4879">
        <v>118</v>
      </c>
    </row>
    <row r="4880" spans="1:11" x14ac:dyDescent="0.25">
      <c r="A4880">
        <v>116</v>
      </c>
      <c r="B4880">
        <v>415</v>
      </c>
      <c r="C4880">
        <v>0.37852000000000002</v>
      </c>
      <c r="D4880">
        <v>0.26906999999999998</v>
      </c>
      <c r="E4880">
        <v>0.17099</v>
      </c>
      <c r="F4880">
        <v>0.13292999999999999</v>
      </c>
      <c r="G4880">
        <v>8.1710000000000005E-2</v>
      </c>
      <c r="H4880">
        <v>6.8479999999999999E-2</v>
      </c>
      <c r="I4880">
        <v>6534</v>
      </c>
      <c r="J4880">
        <v>188</v>
      </c>
      <c r="K4880">
        <v>105</v>
      </c>
    </row>
    <row r="4881" spans="1:11" x14ac:dyDescent="0.25">
      <c r="A4881">
        <v>134</v>
      </c>
      <c r="B4881">
        <v>543</v>
      </c>
      <c r="C4881">
        <v>0.45024999999999998</v>
      </c>
      <c r="D4881">
        <v>0.34362999999999999</v>
      </c>
      <c r="E4881">
        <v>0.26157000000000002</v>
      </c>
      <c r="F4881">
        <v>0.22514999999999999</v>
      </c>
      <c r="G4881">
        <v>0.17383999999999999</v>
      </c>
      <c r="H4881">
        <v>0.15124000000000001</v>
      </c>
      <c r="I4881">
        <v>3784</v>
      </c>
      <c r="J4881">
        <v>290</v>
      </c>
      <c r="K4881">
        <v>48</v>
      </c>
    </row>
    <row r="4882" spans="1:11" x14ac:dyDescent="0.25">
      <c r="A4882">
        <v>132</v>
      </c>
      <c r="B4882">
        <v>176</v>
      </c>
      <c r="C4882">
        <v>0.72850000000000004</v>
      </c>
      <c r="D4882">
        <v>0.49562</v>
      </c>
      <c r="E4882">
        <v>0.31140000000000001</v>
      </c>
      <c r="F4882">
        <v>0.20227000000000001</v>
      </c>
      <c r="G4882">
        <v>0.15085000000000001</v>
      </c>
      <c r="H4882">
        <v>0.12784999999999999</v>
      </c>
      <c r="I4882">
        <v>1786</v>
      </c>
      <c r="J4882">
        <v>167</v>
      </c>
      <c r="K4882">
        <v>61</v>
      </c>
    </row>
    <row r="4883" spans="1:11" x14ac:dyDescent="0.25">
      <c r="A4883">
        <v>190</v>
      </c>
      <c r="B4883">
        <v>281</v>
      </c>
      <c r="C4883">
        <v>0.37401000000000001</v>
      </c>
      <c r="D4883">
        <v>0.27077000000000001</v>
      </c>
      <c r="E4883">
        <v>0.18393999999999999</v>
      </c>
      <c r="F4883">
        <v>0.14204</v>
      </c>
      <c r="G4883">
        <v>9.0590000000000004E-2</v>
      </c>
      <c r="H4883">
        <v>7.3679999999999995E-2</v>
      </c>
      <c r="I4883">
        <v>2666</v>
      </c>
      <c r="J4883">
        <v>164</v>
      </c>
      <c r="K4883">
        <v>100</v>
      </c>
    </row>
    <row r="4884" spans="1:11" x14ac:dyDescent="0.25">
      <c r="A4884">
        <v>43</v>
      </c>
      <c r="B4884">
        <v>310</v>
      </c>
      <c r="C4884">
        <v>1.0479099999999999</v>
      </c>
      <c r="D4884">
        <v>0.61924999999999997</v>
      </c>
      <c r="E4884">
        <v>0.41893999999999998</v>
      </c>
      <c r="F4884">
        <v>0.29291</v>
      </c>
      <c r="G4884">
        <v>0.24138999999999999</v>
      </c>
      <c r="H4884">
        <v>0.18844</v>
      </c>
      <c r="I4884">
        <v>3127</v>
      </c>
      <c r="J4884">
        <v>223</v>
      </c>
      <c r="K4884">
        <v>41</v>
      </c>
    </row>
    <row r="4885" spans="1:11" x14ac:dyDescent="0.25">
      <c r="A4885">
        <v>116</v>
      </c>
      <c r="B4885">
        <v>537</v>
      </c>
      <c r="C4885">
        <v>0.45208999999999999</v>
      </c>
      <c r="D4885">
        <v>0.3301</v>
      </c>
      <c r="E4885">
        <v>0.24287</v>
      </c>
      <c r="F4885">
        <v>0.2079</v>
      </c>
      <c r="G4885">
        <v>0.15631999999999999</v>
      </c>
      <c r="H4885">
        <v>0.13566</v>
      </c>
      <c r="I4885">
        <v>4000</v>
      </c>
      <c r="J4885">
        <v>294</v>
      </c>
      <c r="K4885">
        <v>54</v>
      </c>
    </row>
    <row r="4886" spans="1:11" x14ac:dyDescent="0.25">
      <c r="A4886">
        <v>83</v>
      </c>
      <c r="B4886">
        <v>587</v>
      </c>
      <c r="C4886">
        <v>0.47659000000000001</v>
      </c>
      <c r="D4886">
        <v>0.26918999999999998</v>
      </c>
      <c r="E4886">
        <v>0.15232000000000001</v>
      </c>
      <c r="F4886">
        <v>0.12554999999999999</v>
      </c>
      <c r="G4886">
        <v>7.392E-2</v>
      </c>
      <c r="H4886">
        <v>6.6400000000000001E-2</v>
      </c>
      <c r="I4886">
        <v>4219</v>
      </c>
      <c r="J4886">
        <v>202</v>
      </c>
      <c r="K4886">
        <v>108</v>
      </c>
    </row>
    <row r="4887" spans="1:11" x14ac:dyDescent="0.25">
      <c r="A4887">
        <v>76</v>
      </c>
      <c r="B4887">
        <v>419</v>
      </c>
      <c r="C4887">
        <v>0.78017999999999998</v>
      </c>
      <c r="D4887">
        <v>0.53722000000000003</v>
      </c>
      <c r="E4887">
        <v>0.35838999999999999</v>
      </c>
      <c r="F4887">
        <v>0.25819999999999999</v>
      </c>
      <c r="G4887">
        <v>0.20655000000000001</v>
      </c>
      <c r="H4887">
        <v>0.1777</v>
      </c>
      <c r="I4887">
        <v>5743</v>
      </c>
      <c r="J4887">
        <v>163</v>
      </c>
      <c r="K4887">
        <v>44</v>
      </c>
    </row>
    <row r="4888" spans="1:11" x14ac:dyDescent="0.25">
      <c r="A4888">
        <v>222</v>
      </c>
      <c r="B4888">
        <v>449</v>
      </c>
      <c r="C4888">
        <v>0.41028999999999999</v>
      </c>
      <c r="D4888">
        <v>0.28589999999999999</v>
      </c>
      <c r="E4888">
        <v>0.20044999999999999</v>
      </c>
      <c r="F4888">
        <v>0.16039999999999999</v>
      </c>
      <c r="G4888">
        <v>0.10871</v>
      </c>
      <c r="H4888">
        <v>9.06E-2</v>
      </c>
      <c r="I4888">
        <v>1610</v>
      </c>
      <c r="J4888">
        <v>167</v>
      </c>
      <c r="K4888">
        <v>82</v>
      </c>
    </row>
    <row r="4889" spans="1:11" x14ac:dyDescent="0.25">
      <c r="A4889">
        <v>196</v>
      </c>
      <c r="B4889">
        <v>224</v>
      </c>
      <c r="C4889">
        <v>0.39255000000000001</v>
      </c>
      <c r="D4889">
        <v>0.33700999999999998</v>
      </c>
      <c r="E4889">
        <v>0.27505000000000002</v>
      </c>
      <c r="F4889">
        <v>0.2316</v>
      </c>
      <c r="G4889">
        <v>0.17979999999999999</v>
      </c>
      <c r="H4889">
        <v>0.14602000000000001</v>
      </c>
      <c r="I4889">
        <v>5722</v>
      </c>
      <c r="J4889">
        <v>345</v>
      </c>
      <c r="K4889">
        <v>53</v>
      </c>
    </row>
    <row r="4890" spans="1:11" x14ac:dyDescent="0.25">
      <c r="A4890">
        <v>133</v>
      </c>
      <c r="B4890">
        <v>370</v>
      </c>
      <c r="C4890">
        <v>0.40598000000000001</v>
      </c>
      <c r="D4890">
        <v>0.32429999999999998</v>
      </c>
      <c r="E4890">
        <v>0.24793999999999999</v>
      </c>
      <c r="F4890">
        <v>0.20762</v>
      </c>
      <c r="G4890">
        <v>0.15576000000000001</v>
      </c>
      <c r="H4890">
        <v>0.13089999999999999</v>
      </c>
      <c r="I4890">
        <v>5981</v>
      </c>
      <c r="J4890">
        <v>354</v>
      </c>
      <c r="K4890">
        <v>58</v>
      </c>
    </row>
    <row r="4891" spans="1:11" x14ac:dyDescent="0.25">
      <c r="A4891">
        <v>145</v>
      </c>
      <c r="B4891">
        <v>328</v>
      </c>
      <c r="C4891">
        <v>0.42741000000000001</v>
      </c>
      <c r="D4891">
        <v>0.28950999999999999</v>
      </c>
      <c r="E4891">
        <v>0.20216000000000001</v>
      </c>
      <c r="F4891">
        <v>0.16405</v>
      </c>
      <c r="G4891">
        <v>0.11208</v>
      </c>
      <c r="H4891">
        <v>9.3609999999999999E-2</v>
      </c>
      <c r="I4891">
        <v>1901</v>
      </c>
      <c r="J4891">
        <v>348</v>
      </c>
      <c r="K4891">
        <v>81</v>
      </c>
    </row>
    <row r="4892" spans="1:11" x14ac:dyDescent="0.25">
      <c r="A4892">
        <v>126</v>
      </c>
      <c r="B4892">
        <v>328</v>
      </c>
      <c r="C4892">
        <v>0.39628000000000002</v>
      </c>
      <c r="D4892">
        <v>0.29208000000000001</v>
      </c>
      <c r="E4892">
        <v>0.20501</v>
      </c>
      <c r="F4892">
        <v>0.16511000000000001</v>
      </c>
      <c r="G4892">
        <v>0.11314</v>
      </c>
      <c r="H4892">
        <v>9.3880000000000005E-2</v>
      </c>
      <c r="I4892">
        <v>4626</v>
      </c>
      <c r="J4892">
        <v>318</v>
      </c>
      <c r="K4892">
        <v>80</v>
      </c>
    </row>
    <row r="4893" spans="1:11" x14ac:dyDescent="0.25">
      <c r="A4893">
        <v>40</v>
      </c>
      <c r="B4893">
        <v>169</v>
      </c>
      <c r="C4893">
        <v>1.43388</v>
      </c>
      <c r="D4893">
        <v>0.84172999999999998</v>
      </c>
      <c r="E4893">
        <v>0.48510999999999999</v>
      </c>
      <c r="F4893">
        <v>0.2994</v>
      </c>
      <c r="G4893">
        <v>0.24731</v>
      </c>
      <c r="H4893">
        <v>0.18507999999999999</v>
      </c>
      <c r="I4893">
        <v>6261</v>
      </c>
      <c r="J4893">
        <v>171</v>
      </c>
      <c r="K4893">
        <v>39</v>
      </c>
    </row>
    <row r="4894" spans="1:11" x14ac:dyDescent="0.25">
      <c r="A4894">
        <v>187</v>
      </c>
      <c r="B4894">
        <v>416</v>
      </c>
      <c r="C4894">
        <v>0.42687000000000003</v>
      </c>
      <c r="D4894">
        <v>0.27116000000000001</v>
      </c>
      <c r="E4894">
        <v>0.17101</v>
      </c>
      <c r="F4894">
        <v>0.13400999999999999</v>
      </c>
      <c r="G4894">
        <v>8.1680000000000003E-2</v>
      </c>
      <c r="H4894">
        <v>6.9239999999999996E-2</v>
      </c>
      <c r="I4894">
        <v>1453</v>
      </c>
      <c r="J4894">
        <v>170</v>
      </c>
      <c r="K4894">
        <v>105</v>
      </c>
    </row>
    <row r="4895" spans="1:11" x14ac:dyDescent="0.25">
      <c r="A4895">
        <v>78</v>
      </c>
      <c r="B4895">
        <v>583</v>
      </c>
      <c r="C4895">
        <v>0.45899000000000001</v>
      </c>
      <c r="D4895">
        <v>0.26880999999999999</v>
      </c>
      <c r="E4895">
        <v>0.14646000000000001</v>
      </c>
      <c r="F4895">
        <v>0.11855</v>
      </c>
      <c r="G4895">
        <v>6.6159999999999997E-2</v>
      </c>
      <c r="H4895">
        <v>5.9760000000000001E-2</v>
      </c>
      <c r="I4895">
        <v>6699</v>
      </c>
      <c r="J4895">
        <v>184</v>
      </c>
      <c r="K4895">
        <v>118</v>
      </c>
    </row>
    <row r="4896" spans="1:11" x14ac:dyDescent="0.25">
      <c r="A4896">
        <v>106</v>
      </c>
      <c r="B4896">
        <v>529</v>
      </c>
      <c r="C4896">
        <v>0.50507999999999997</v>
      </c>
      <c r="D4896">
        <v>0.41460999999999998</v>
      </c>
      <c r="E4896">
        <v>0.33900000000000002</v>
      </c>
      <c r="F4896">
        <v>0.29907</v>
      </c>
      <c r="G4896">
        <v>0.24667</v>
      </c>
      <c r="H4896">
        <v>0.21476999999999999</v>
      </c>
      <c r="I4896">
        <v>7583</v>
      </c>
      <c r="J4896">
        <v>377</v>
      </c>
      <c r="K4896">
        <v>32</v>
      </c>
    </row>
    <row r="4897" spans="1:11" x14ac:dyDescent="0.25">
      <c r="A4897">
        <v>86</v>
      </c>
      <c r="B4897">
        <v>567</v>
      </c>
      <c r="C4897">
        <v>0.43656</v>
      </c>
      <c r="D4897">
        <v>0.28077999999999997</v>
      </c>
      <c r="E4897">
        <v>0.16863</v>
      </c>
      <c r="F4897">
        <v>0.13667000000000001</v>
      </c>
      <c r="G4897">
        <v>8.4260000000000002E-2</v>
      </c>
      <c r="H4897">
        <v>7.3760000000000006E-2</v>
      </c>
      <c r="I4897">
        <v>7176</v>
      </c>
      <c r="J4897">
        <v>200</v>
      </c>
      <c r="K4897">
        <v>97</v>
      </c>
    </row>
    <row r="4898" spans="1:11" x14ac:dyDescent="0.25">
      <c r="A4898">
        <v>63</v>
      </c>
      <c r="B4898">
        <v>279</v>
      </c>
      <c r="C4898">
        <v>0.51185999999999998</v>
      </c>
      <c r="D4898">
        <v>0.25546000000000002</v>
      </c>
      <c r="E4898">
        <v>0.13517999999999999</v>
      </c>
      <c r="F4898">
        <v>0.10901</v>
      </c>
      <c r="G4898">
        <v>5.6430000000000001E-2</v>
      </c>
      <c r="H4898">
        <v>5.1799999999999999E-2</v>
      </c>
      <c r="I4898">
        <v>4628</v>
      </c>
      <c r="J4898">
        <v>236</v>
      </c>
      <c r="K4898">
        <v>136</v>
      </c>
    </row>
    <row r="4899" spans="1:11" x14ac:dyDescent="0.25">
      <c r="A4899">
        <v>67</v>
      </c>
      <c r="B4899">
        <v>166</v>
      </c>
      <c r="C4899">
        <v>0.49752999999999997</v>
      </c>
      <c r="D4899">
        <v>0.25524000000000002</v>
      </c>
      <c r="E4899">
        <v>0.13313</v>
      </c>
      <c r="F4899">
        <v>0.10600999999999999</v>
      </c>
      <c r="G4899">
        <v>5.3280000000000001E-2</v>
      </c>
      <c r="H4899">
        <v>4.9149999999999999E-2</v>
      </c>
      <c r="I4899">
        <v>3948</v>
      </c>
      <c r="J4899">
        <v>294</v>
      </c>
      <c r="K4899">
        <v>142</v>
      </c>
    </row>
    <row r="4900" spans="1:11" x14ac:dyDescent="0.25">
      <c r="A4900">
        <v>164</v>
      </c>
      <c r="B4900">
        <v>504</v>
      </c>
      <c r="C4900">
        <v>0.43313000000000001</v>
      </c>
      <c r="D4900">
        <v>0.27067999999999998</v>
      </c>
      <c r="E4900">
        <v>0.16299</v>
      </c>
      <c r="F4900">
        <v>0.12767999999999999</v>
      </c>
      <c r="G4900">
        <v>7.4929999999999997E-2</v>
      </c>
      <c r="H4900">
        <v>6.4630000000000007E-2</v>
      </c>
      <c r="I4900">
        <v>1697</v>
      </c>
      <c r="J4900">
        <v>162</v>
      </c>
      <c r="K4900">
        <v>111</v>
      </c>
    </row>
    <row r="4901" spans="1:11" x14ac:dyDescent="0.25">
      <c r="A4901">
        <v>56</v>
      </c>
      <c r="B4901">
        <v>570</v>
      </c>
      <c r="C4901">
        <v>0.56394</v>
      </c>
      <c r="D4901">
        <v>0.35482999999999998</v>
      </c>
      <c r="E4901">
        <v>0.27990999999999999</v>
      </c>
      <c r="F4901">
        <v>0.24728</v>
      </c>
      <c r="G4901">
        <v>0.19450000000000001</v>
      </c>
      <c r="H4901">
        <v>0.17041999999999999</v>
      </c>
      <c r="I4901">
        <v>2346</v>
      </c>
      <c r="J4901">
        <v>422</v>
      </c>
      <c r="K4901">
        <v>44</v>
      </c>
    </row>
    <row r="4902" spans="1:11" x14ac:dyDescent="0.25">
      <c r="A4902">
        <v>128</v>
      </c>
      <c r="B4902">
        <v>304</v>
      </c>
      <c r="C4902">
        <v>0.41063</v>
      </c>
      <c r="D4902">
        <v>0.2908</v>
      </c>
      <c r="E4902">
        <v>0.20029</v>
      </c>
      <c r="F4902">
        <v>0.16048000000000001</v>
      </c>
      <c r="G4902">
        <v>0.10768</v>
      </c>
      <c r="H4902">
        <v>8.9359999999999995E-2</v>
      </c>
      <c r="I4902">
        <v>3335</v>
      </c>
      <c r="J4902">
        <v>336</v>
      </c>
      <c r="K4902">
        <v>84</v>
      </c>
    </row>
    <row r="4903" spans="1:11" x14ac:dyDescent="0.25">
      <c r="A4903">
        <v>173</v>
      </c>
      <c r="B4903">
        <v>325</v>
      </c>
      <c r="C4903">
        <v>0.41049999999999998</v>
      </c>
      <c r="D4903">
        <v>0.33742</v>
      </c>
      <c r="E4903">
        <v>0.26611000000000001</v>
      </c>
      <c r="F4903">
        <v>0.22333</v>
      </c>
      <c r="G4903">
        <v>0.17036000000000001</v>
      </c>
      <c r="H4903">
        <v>0.14227000000000001</v>
      </c>
      <c r="I4903">
        <v>4508</v>
      </c>
      <c r="J4903">
        <v>322</v>
      </c>
      <c r="K4903">
        <v>54</v>
      </c>
    </row>
    <row r="4904" spans="1:11" x14ac:dyDescent="0.25">
      <c r="A4904">
        <v>184</v>
      </c>
      <c r="B4904">
        <v>276</v>
      </c>
      <c r="C4904">
        <v>0.45255000000000001</v>
      </c>
      <c r="D4904">
        <v>0.28242</v>
      </c>
      <c r="E4904">
        <v>0.19208</v>
      </c>
      <c r="F4904">
        <v>0.15339</v>
      </c>
      <c r="G4904">
        <v>0.1004</v>
      </c>
      <c r="H4904">
        <v>8.3710000000000007E-2</v>
      </c>
      <c r="I4904">
        <v>1051</v>
      </c>
      <c r="J4904">
        <v>316</v>
      </c>
      <c r="K4904">
        <v>90</v>
      </c>
    </row>
    <row r="4905" spans="1:11" x14ac:dyDescent="0.25">
      <c r="A4905">
        <v>71</v>
      </c>
      <c r="B4905">
        <v>456</v>
      </c>
      <c r="C4905">
        <v>0.46254000000000001</v>
      </c>
      <c r="D4905">
        <v>0.28747</v>
      </c>
      <c r="E4905">
        <v>0.17924000000000001</v>
      </c>
      <c r="F4905">
        <v>0.14696000000000001</v>
      </c>
      <c r="G4905">
        <v>9.3700000000000006E-2</v>
      </c>
      <c r="H4905">
        <v>8.1110000000000002E-2</v>
      </c>
      <c r="I4905">
        <v>7770</v>
      </c>
      <c r="J4905">
        <v>255</v>
      </c>
      <c r="K4905">
        <v>90</v>
      </c>
    </row>
    <row r="4906" spans="1:11" x14ac:dyDescent="0.25">
      <c r="A4906">
        <v>124</v>
      </c>
      <c r="B4906">
        <v>166</v>
      </c>
      <c r="C4906">
        <v>0.36556</v>
      </c>
      <c r="D4906">
        <v>0.27745999999999998</v>
      </c>
      <c r="E4906">
        <v>0.18626999999999999</v>
      </c>
      <c r="F4906">
        <v>0.14188000000000001</v>
      </c>
      <c r="G4906">
        <v>8.856E-2</v>
      </c>
      <c r="H4906">
        <v>7.1309999999999998E-2</v>
      </c>
      <c r="I4906">
        <v>7932</v>
      </c>
      <c r="J4906">
        <v>265</v>
      </c>
      <c r="K4906">
        <v>102</v>
      </c>
    </row>
    <row r="4907" spans="1:11" x14ac:dyDescent="0.25">
      <c r="A4907">
        <v>168</v>
      </c>
      <c r="B4907">
        <v>181</v>
      </c>
      <c r="C4907">
        <v>0.37919999999999998</v>
      </c>
      <c r="D4907">
        <v>0.30745</v>
      </c>
      <c r="E4907">
        <v>0.23332</v>
      </c>
      <c r="F4907">
        <v>0.18692</v>
      </c>
      <c r="G4907">
        <v>0.13349</v>
      </c>
      <c r="H4907">
        <v>0.10757</v>
      </c>
      <c r="I4907">
        <v>4975</v>
      </c>
      <c r="J4907">
        <v>430</v>
      </c>
      <c r="K4907">
        <v>72</v>
      </c>
    </row>
    <row r="4908" spans="1:11" x14ac:dyDescent="0.25">
      <c r="A4908">
        <v>229</v>
      </c>
      <c r="B4908">
        <v>315</v>
      </c>
      <c r="C4908">
        <v>0.48199999999999998</v>
      </c>
      <c r="D4908">
        <v>0.35586000000000001</v>
      </c>
      <c r="E4908">
        <v>0.28659000000000001</v>
      </c>
      <c r="F4908">
        <v>0.2475</v>
      </c>
      <c r="G4908">
        <v>0.19400000000000001</v>
      </c>
      <c r="H4908">
        <v>0.16506999999999999</v>
      </c>
      <c r="I4908">
        <v>1224</v>
      </c>
      <c r="J4908">
        <v>462</v>
      </c>
      <c r="K4908">
        <v>47</v>
      </c>
    </row>
    <row r="4909" spans="1:11" x14ac:dyDescent="0.25">
      <c r="A4909">
        <v>109</v>
      </c>
      <c r="B4909">
        <v>404</v>
      </c>
      <c r="C4909">
        <v>0.39673000000000003</v>
      </c>
      <c r="D4909">
        <v>0.28033999999999998</v>
      </c>
      <c r="E4909">
        <v>0.17655000000000001</v>
      </c>
      <c r="F4909">
        <v>0.13724</v>
      </c>
      <c r="G4909">
        <v>8.3729999999999999E-2</v>
      </c>
      <c r="H4909">
        <v>7.0349999999999996E-2</v>
      </c>
      <c r="I4909">
        <v>7033</v>
      </c>
      <c r="J4909">
        <v>185</v>
      </c>
      <c r="K4909">
        <v>102</v>
      </c>
    </row>
    <row r="4910" spans="1:11" x14ac:dyDescent="0.25">
      <c r="A4910">
        <v>49</v>
      </c>
      <c r="B4910">
        <v>229</v>
      </c>
      <c r="C4910">
        <v>0.68942999999999999</v>
      </c>
      <c r="D4910">
        <v>0.44205</v>
      </c>
      <c r="E4910">
        <v>0.28669</v>
      </c>
      <c r="F4910">
        <v>0.19339000000000001</v>
      </c>
      <c r="G4910">
        <v>0.13977000000000001</v>
      </c>
      <c r="H4910">
        <v>0.11631</v>
      </c>
      <c r="I4910">
        <v>8072</v>
      </c>
      <c r="J4910">
        <v>366</v>
      </c>
      <c r="K4910">
        <v>63</v>
      </c>
    </row>
    <row r="4911" spans="1:11" x14ac:dyDescent="0.25">
      <c r="A4911">
        <v>67</v>
      </c>
      <c r="B4911">
        <v>305</v>
      </c>
      <c r="C4911">
        <v>0.52497000000000005</v>
      </c>
      <c r="D4911">
        <v>0.26311000000000001</v>
      </c>
      <c r="E4911">
        <v>0.16231999999999999</v>
      </c>
      <c r="F4911">
        <v>0.12887000000000001</v>
      </c>
      <c r="G4911">
        <v>7.5249999999999997E-2</v>
      </c>
      <c r="H4911">
        <v>6.497E-2</v>
      </c>
      <c r="I4911">
        <v>1333</v>
      </c>
      <c r="J4911">
        <v>349</v>
      </c>
      <c r="K4911">
        <v>113</v>
      </c>
    </row>
    <row r="4912" spans="1:11" x14ac:dyDescent="0.25">
      <c r="A4912">
        <v>94</v>
      </c>
      <c r="B4912">
        <v>321</v>
      </c>
      <c r="C4912">
        <v>0.40676000000000001</v>
      </c>
      <c r="D4912">
        <v>0.28814000000000001</v>
      </c>
      <c r="E4912">
        <v>0.18765999999999999</v>
      </c>
      <c r="F4912">
        <v>0.14802999999999999</v>
      </c>
      <c r="G4912">
        <v>9.4130000000000005E-2</v>
      </c>
      <c r="H4912">
        <v>7.8579999999999997E-2</v>
      </c>
      <c r="I4912">
        <v>8433</v>
      </c>
      <c r="J4912">
        <v>271</v>
      </c>
      <c r="K4912">
        <v>93</v>
      </c>
    </row>
    <row r="4913" spans="1:11" x14ac:dyDescent="0.25">
      <c r="A4913">
        <v>70</v>
      </c>
      <c r="B4913">
        <v>236</v>
      </c>
      <c r="C4913">
        <v>0.62072000000000005</v>
      </c>
      <c r="D4913">
        <v>0.42978</v>
      </c>
      <c r="E4913">
        <v>0.29736000000000001</v>
      </c>
      <c r="F4913">
        <v>0.20984</v>
      </c>
      <c r="G4913">
        <v>0.15583</v>
      </c>
      <c r="H4913">
        <v>0.12773999999999999</v>
      </c>
      <c r="I4913">
        <v>4333</v>
      </c>
      <c r="J4913">
        <v>453</v>
      </c>
      <c r="K4913">
        <v>59</v>
      </c>
    </row>
    <row r="4914" spans="1:11" x14ac:dyDescent="0.25">
      <c r="A4914">
        <v>42</v>
      </c>
      <c r="B4914">
        <v>248</v>
      </c>
      <c r="C4914">
        <v>0.85258999999999996</v>
      </c>
      <c r="D4914">
        <v>0.52329000000000003</v>
      </c>
      <c r="E4914">
        <v>0.34527999999999998</v>
      </c>
      <c r="F4914">
        <v>0.23483999999999999</v>
      </c>
      <c r="G4914">
        <v>0.18068999999999999</v>
      </c>
      <c r="H4914">
        <v>0.14715</v>
      </c>
      <c r="I4914">
        <v>4870</v>
      </c>
      <c r="J4914">
        <v>318</v>
      </c>
      <c r="K4914">
        <v>52</v>
      </c>
    </row>
    <row r="4915" spans="1:11" x14ac:dyDescent="0.25">
      <c r="A4915">
        <v>67</v>
      </c>
      <c r="B4915">
        <v>375</v>
      </c>
      <c r="C4915">
        <v>0.48592999999999997</v>
      </c>
      <c r="D4915">
        <v>0.27717999999999998</v>
      </c>
      <c r="E4915">
        <v>0.16123999999999999</v>
      </c>
      <c r="F4915">
        <v>0.13022</v>
      </c>
      <c r="G4915">
        <v>7.603E-2</v>
      </c>
      <c r="H4915">
        <v>6.6680000000000003E-2</v>
      </c>
      <c r="I4915">
        <v>6379</v>
      </c>
      <c r="J4915">
        <v>245</v>
      </c>
      <c r="K4915">
        <v>108</v>
      </c>
    </row>
    <row r="4916" spans="1:11" x14ac:dyDescent="0.25">
      <c r="A4916">
        <v>99</v>
      </c>
      <c r="B4916">
        <v>175</v>
      </c>
      <c r="C4916">
        <v>0.40106999999999998</v>
      </c>
      <c r="D4916">
        <v>0.27650999999999998</v>
      </c>
      <c r="E4916">
        <v>0.17050000000000001</v>
      </c>
      <c r="F4916">
        <v>0.13042000000000001</v>
      </c>
      <c r="G4916">
        <v>7.6130000000000003E-2</v>
      </c>
      <c r="H4916">
        <v>6.3519999999999993E-2</v>
      </c>
      <c r="I4916">
        <v>6796</v>
      </c>
      <c r="J4916">
        <v>327</v>
      </c>
      <c r="K4916">
        <v>112</v>
      </c>
    </row>
    <row r="4917" spans="1:11" x14ac:dyDescent="0.25">
      <c r="A4917">
        <v>159</v>
      </c>
      <c r="B4917">
        <v>373</v>
      </c>
      <c r="C4917">
        <v>0.42698000000000003</v>
      </c>
      <c r="D4917">
        <v>0.28428999999999999</v>
      </c>
      <c r="E4917">
        <v>0.18071999999999999</v>
      </c>
      <c r="F4917">
        <v>0.14158000000000001</v>
      </c>
      <c r="G4917">
        <v>8.7239999999999998E-2</v>
      </c>
      <c r="H4917">
        <v>7.349E-2</v>
      </c>
      <c r="I4917">
        <v>2137</v>
      </c>
      <c r="J4917">
        <v>183</v>
      </c>
      <c r="K4917">
        <v>99</v>
      </c>
    </row>
    <row r="4918" spans="1:11" x14ac:dyDescent="0.25">
      <c r="A4918">
        <v>155</v>
      </c>
      <c r="B4918">
        <v>192</v>
      </c>
      <c r="C4918">
        <v>0.63702999999999999</v>
      </c>
      <c r="D4918">
        <v>0.4345</v>
      </c>
      <c r="E4918">
        <v>0.28491</v>
      </c>
      <c r="F4918">
        <v>0.19137000000000001</v>
      </c>
      <c r="G4918">
        <v>0.13702</v>
      </c>
      <c r="H4918">
        <v>0.11284</v>
      </c>
      <c r="I4918">
        <v>1423</v>
      </c>
      <c r="J4918">
        <v>206</v>
      </c>
      <c r="K4918">
        <v>65</v>
      </c>
    </row>
    <row r="4919" spans="1:11" x14ac:dyDescent="0.25">
      <c r="A4919">
        <v>132</v>
      </c>
      <c r="B4919">
        <v>494</v>
      </c>
      <c r="C4919">
        <v>0.38547999999999999</v>
      </c>
      <c r="D4919">
        <v>0.29103000000000001</v>
      </c>
      <c r="E4919">
        <v>0.19603999999999999</v>
      </c>
      <c r="F4919">
        <v>0.15223</v>
      </c>
      <c r="G4919">
        <v>9.7850000000000006E-2</v>
      </c>
      <c r="H4919">
        <v>8.0549999999999997E-2</v>
      </c>
      <c r="I4919">
        <v>6643</v>
      </c>
      <c r="J4919">
        <v>150</v>
      </c>
      <c r="K4919">
        <v>90</v>
      </c>
    </row>
    <row r="4920" spans="1:11" x14ac:dyDescent="0.25">
      <c r="A4920">
        <v>157</v>
      </c>
      <c r="B4920">
        <v>295</v>
      </c>
      <c r="C4920">
        <v>0.42860999999999999</v>
      </c>
      <c r="D4920">
        <v>0.36942999999999998</v>
      </c>
      <c r="E4920">
        <v>0.30264000000000002</v>
      </c>
      <c r="F4920">
        <v>0.25901999999999997</v>
      </c>
      <c r="G4920">
        <v>0.20463000000000001</v>
      </c>
      <c r="H4920">
        <v>0.16913</v>
      </c>
      <c r="I4920">
        <v>7424</v>
      </c>
      <c r="J4920">
        <v>407</v>
      </c>
      <c r="K4920">
        <v>45</v>
      </c>
    </row>
    <row r="4921" spans="1:11" x14ac:dyDescent="0.25">
      <c r="A4921">
        <v>87</v>
      </c>
      <c r="B4921">
        <v>440</v>
      </c>
      <c r="C4921">
        <v>0.50822000000000001</v>
      </c>
      <c r="D4921">
        <v>0.31858999999999998</v>
      </c>
      <c r="E4921">
        <v>0.22931000000000001</v>
      </c>
      <c r="F4921">
        <v>0.19295999999999999</v>
      </c>
      <c r="G4921">
        <v>0.13814000000000001</v>
      </c>
      <c r="H4921">
        <v>0.1177</v>
      </c>
      <c r="I4921">
        <v>2005</v>
      </c>
      <c r="J4921">
        <v>373</v>
      </c>
      <c r="K4921">
        <v>65</v>
      </c>
    </row>
    <row r="4922" spans="1:11" x14ac:dyDescent="0.25">
      <c r="A4922">
        <v>208</v>
      </c>
      <c r="B4922">
        <v>310</v>
      </c>
      <c r="C4922">
        <v>0.46326000000000001</v>
      </c>
      <c r="D4922">
        <v>0.39761999999999997</v>
      </c>
      <c r="E4922">
        <v>0.33344000000000001</v>
      </c>
      <c r="F4922">
        <v>0.29093999999999998</v>
      </c>
      <c r="G4922">
        <v>0.23605999999999999</v>
      </c>
      <c r="H4922">
        <v>0.19863</v>
      </c>
      <c r="I4922">
        <v>3909</v>
      </c>
      <c r="J4922">
        <v>349</v>
      </c>
      <c r="K4922">
        <v>38</v>
      </c>
    </row>
    <row r="4923" spans="1:11" x14ac:dyDescent="0.25">
      <c r="A4923">
        <v>138</v>
      </c>
      <c r="B4923">
        <v>398</v>
      </c>
      <c r="C4923">
        <v>0.40717999999999999</v>
      </c>
      <c r="D4923">
        <v>0.31919999999999998</v>
      </c>
      <c r="E4923">
        <v>0.23216999999999999</v>
      </c>
      <c r="F4923">
        <v>0.18773999999999999</v>
      </c>
      <c r="G4923">
        <v>0.1326</v>
      </c>
      <c r="H4923">
        <v>0.1099</v>
      </c>
      <c r="I4923">
        <v>6009</v>
      </c>
      <c r="J4923">
        <v>219</v>
      </c>
      <c r="K4923">
        <v>68</v>
      </c>
    </row>
    <row r="4924" spans="1:11" x14ac:dyDescent="0.25">
      <c r="A4924">
        <v>228</v>
      </c>
      <c r="B4924">
        <v>214</v>
      </c>
      <c r="C4924">
        <v>0.40861999999999998</v>
      </c>
      <c r="D4924">
        <v>0.31122</v>
      </c>
      <c r="E4924">
        <v>0.23163</v>
      </c>
      <c r="F4924">
        <v>0.18489</v>
      </c>
      <c r="G4924">
        <v>0.12970999999999999</v>
      </c>
      <c r="H4924">
        <v>0.10509</v>
      </c>
      <c r="I4924">
        <v>2202</v>
      </c>
      <c r="J4924">
        <v>209</v>
      </c>
      <c r="K4924">
        <v>73</v>
      </c>
    </row>
    <row r="4925" spans="1:11" x14ac:dyDescent="0.25">
      <c r="A4925">
        <v>67</v>
      </c>
      <c r="B4925">
        <v>272</v>
      </c>
      <c r="C4925">
        <v>0.68906999999999996</v>
      </c>
      <c r="D4925">
        <v>0.45667999999999997</v>
      </c>
      <c r="E4925">
        <v>0.30449999999999999</v>
      </c>
      <c r="F4925">
        <v>0.21223</v>
      </c>
      <c r="G4925">
        <v>0.15689</v>
      </c>
      <c r="H4925">
        <v>0.13052</v>
      </c>
      <c r="I4925">
        <v>4935</v>
      </c>
      <c r="J4925">
        <v>298</v>
      </c>
      <c r="K4925">
        <v>57</v>
      </c>
    </row>
    <row r="4926" spans="1:11" x14ac:dyDescent="0.25">
      <c r="A4926">
        <v>173</v>
      </c>
      <c r="B4926">
        <v>315</v>
      </c>
      <c r="C4926">
        <v>0.42945</v>
      </c>
      <c r="D4926">
        <v>0.37352999999999997</v>
      </c>
      <c r="E4926">
        <v>0.30670999999999998</v>
      </c>
      <c r="F4926">
        <v>0.26089000000000001</v>
      </c>
      <c r="G4926">
        <v>0.20533999999999999</v>
      </c>
      <c r="H4926">
        <v>0.16891</v>
      </c>
      <c r="I4926">
        <v>7535</v>
      </c>
      <c r="J4926">
        <v>255</v>
      </c>
      <c r="K4926">
        <v>45</v>
      </c>
    </row>
    <row r="4927" spans="1:11" x14ac:dyDescent="0.25">
      <c r="A4927">
        <v>202</v>
      </c>
      <c r="B4927">
        <v>221</v>
      </c>
      <c r="C4927">
        <v>0.3977</v>
      </c>
      <c r="D4927">
        <v>0.3</v>
      </c>
      <c r="E4927">
        <v>0.21376000000000001</v>
      </c>
      <c r="F4927">
        <v>0.16669999999999999</v>
      </c>
      <c r="G4927">
        <v>0.11114</v>
      </c>
      <c r="H4927">
        <v>8.9469999999999994E-2</v>
      </c>
      <c r="I4927">
        <v>2689</v>
      </c>
      <c r="J4927">
        <v>168</v>
      </c>
      <c r="K4927">
        <v>84</v>
      </c>
    </row>
    <row r="4928" spans="1:11" x14ac:dyDescent="0.25">
      <c r="A4928">
        <v>103</v>
      </c>
      <c r="B4928">
        <v>450</v>
      </c>
      <c r="C4928">
        <v>0.45519999999999999</v>
      </c>
      <c r="D4928">
        <v>0.30309999999999998</v>
      </c>
      <c r="E4928">
        <v>0.19433</v>
      </c>
      <c r="F4928">
        <v>0.15747</v>
      </c>
      <c r="G4928">
        <v>0.10188</v>
      </c>
      <c r="H4928">
        <v>8.7179999999999994E-2</v>
      </c>
      <c r="I4928">
        <v>4383</v>
      </c>
      <c r="J4928">
        <v>225</v>
      </c>
      <c r="K4928">
        <v>84</v>
      </c>
    </row>
    <row r="4929" spans="1:11" x14ac:dyDescent="0.25">
      <c r="A4929">
        <v>123</v>
      </c>
      <c r="B4929">
        <v>445</v>
      </c>
      <c r="C4929">
        <v>0.48177999999999999</v>
      </c>
      <c r="D4929">
        <v>0.33809</v>
      </c>
      <c r="E4929">
        <v>0.24618999999999999</v>
      </c>
      <c r="F4929">
        <v>0.20796999999999999</v>
      </c>
      <c r="G4929">
        <v>0.15232999999999999</v>
      </c>
      <c r="H4929">
        <v>0.13014000000000001</v>
      </c>
      <c r="I4929">
        <v>2457</v>
      </c>
      <c r="J4929">
        <v>316</v>
      </c>
      <c r="K4929">
        <v>58</v>
      </c>
    </row>
    <row r="4930" spans="1:11" x14ac:dyDescent="0.25">
      <c r="A4930">
        <v>67</v>
      </c>
      <c r="B4930">
        <v>187</v>
      </c>
      <c r="C4930">
        <v>0.50878999999999996</v>
      </c>
      <c r="D4930">
        <v>0.27135999999999999</v>
      </c>
      <c r="E4930">
        <v>0.15529000000000001</v>
      </c>
      <c r="F4930">
        <v>0.12146</v>
      </c>
      <c r="G4930">
        <v>6.5729999999999997E-2</v>
      </c>
      <c r="H4930">
        <v>5.7829999999999999E-2</v>
      </c>
      <c r="I4930">
        <v>2216</v>
      </c>
      <c r="J4930">
        <v>407</v>
      </c>
      <c r="K4930">
        <v>123</v>
      </c>
    </row>
    <row r="4931" spans="1:11" x14ac:dyDescent="0.25">
      <c r="A4931">
        <v>56</v>
      </c>
      <c r="B4931">
        <v>245</v>
      </c>
      <c r="C4931">
        <v>0.51893</v>
      </c>
      <c r="D4931">
        <v>0.27355000000000002</v>
      </c>
      <c r="E4931">
        <v>0.16322</v>
      </c>
      <c r="F4931">
        <v>0.12866</v>
      </c>
      <c r="G4931">
        <v>7.2910000000000003E-2</v>
      </c>
      <c r="H4931">
        <v>6.3280000000000003E-2</v>
      </c>
      <c r="I4931">
        <v>3058</v>
      </c>
      <c r="J4931">
        <v>372</v>
      </c>
      <c r="K4931">
        <v>114</v>
      </c>
    </row>
    <row r="4932" spans="1:11" x14ac:dyDescent="0.25">
      <c r="A4932">
        <v>202</v>
      </c>
      <c r="B4932">
        <v>386</v>
      </c>
      <c r="C4932">
        <v>0.48592000000000002</v>
      </c>
      <c r="D4932">
        <v>0.43942999999999999</v>
      </c>
      <c r="E4932">
        <v>0.38077</v>
      </c>
      <c r="F4932">
        <v>0.33628000000000002</v>
      </c>
      <c r="G4932">
        <v>0.28045999999999999</v>
      </c>
      <c r="H4932">
        <v>0.23929</v>
      </c>
      <c r="I4932">
        <v>7717</v>
      </c>
      <c r="J4932">
        <v>172</v>
      </c>
      <c r="K4932">
        <v>31</v>
      </c>
    </row>
    <row r="4933" spans="1:11" x14ac:dyDescent="0.25">
      <c r="A4933">
        <v>139</v>
      </c>
      <c r="B4933">
        <v>435</v>
      </c>
      <c r="C4933">
        <v>0.46961999999999998</v>
      </c>
      <c r="D4933">
        <v>0.38316</v>
      </c>
      <c r="E4933">
        <v>0.30403000000000002</v>
      </c>
      <c r="F4933">
        <v>0.26195000000000002</v>
      </c>
      <c r="G4933">
        <v>0.20608000000000001</v>
      </c>
      <c r="H4933">
        <v>0.17702999999999999</v>
      </c>
      <c r="I4933">
        <v>5090</v>
      </c>
      <c r="J4933">
        <v>323</v>
      </c>
      <c r="K4933">
        <v>42</v>
      </c>
    </row>
    <row r="4934" spans="1:11" x14ac:dyDescent="0.25">
      <c r="A4934">
        <v>197</v>
      </c>
      <c r="B4934">
        <v>293</v>
      </c>
      <c r="C4934">
        <v>0.46568999999999999</v>
      </c>
      <c r="D4934">
        <v>0.40361999999999998</v>
      </c>
      <c r="E4934">
        <v>0.33855000000000002</v>
      </c>
      <c r="F4934">
        <v>0.29468</v>
      </c>
      <c r="G4934">
        <v>0.23852000000000001</v>
      </c>
      <c r="H4934">
        <v>0.19997999999999999</v>
      </c>
      <c r="I4934">
        <v>4681</v>
      </c>
      <c r="J4934">
        <v>360</v>
      </c>
      <c r="K4934">
        <v>38</v>
      </c>
    </row>
    <row r="4935" spans="1:11" x14ac:dyDescent="0.25">
      <c r="A4935">
        <v>115</v>
      </c>
      <c r="B4935">
        <v>267</v>
      </c>
      <c r="C4935">
        <v>0.39351999999999998</v>
      </c>
      <c r="D4935">
        <v>0.29454000000000002</v>
      </c>
      <c r="E4935">
        <v>0.1951</v>
      </c>
      <c r="F4935">
        <v>0.14979999999999999</v>
      </c>
      <c r="G4935">
        <v>9.3600000000000003E-2</v>
      </c>
      <c r="H4935">
        <v>7.6350000000000001E-2</v>
      </c>
      <c r="I4935">
        <v>8284</v>
      </c>
      <c r="J4935">
        <v>199</v>
      </c>
      <c r="K4935">
        <v>95</v>
      </c>
    </row>
    <row r="4936" spans="1:11" x14ac:dyDescent="0.25">
      <c r="A4936">
        <v>139</v>
      </c>
      <c r="B4936">
        <v>316</v>
      </c>
      <c r="C4936">
        <v>0.40619</v>
      </c>
      <c r="D4936">
        <v>0.33473999999999998</v>
      </c>
      <c r="E4936">
        <v>0.25451000000000001</v>
      </c>
      <c r="F4936">
        <v>0.20669999999999999</v>
      </c>
      <c r="G4936">
        <v>0.15024999999999999</v>
      </c>
      <c r="H4936">
        <v>0.12304</v>
      </c>
      <c r="I4936">
        <v>8329</v>
      </c>
      <c r="J4936">
        <v>247</v>
      </c>
      <c r="K4936">
        <v>62</v>
      </c>
    </row>
    <row r="4937" spans="1:11" x14ac:dyDescent="0.25">
      <c r="A4937">
        <v>145</v>
      </c>
      <c r="B4937">
        <v>400</v>
      </c>
      <c r="C4937">
        <v>0.68608999999999998</v>
      </c>
      <c r="D4937">
        <v>0.49273</v>
      </c>
      <c r="E4937">
        <v>0.36420000000000002</v>
      </c>
      <c r="F4937">
        <v>0.28116000000000002</v>
      </c>
      <c r="G4937">
        <v>0.22450999999999999</v>
      </c>
      <c r="H4937">
        <v>0.19022</v>
      </c>
      <c r="I4937">
        <v>1442</v>
      </c>
      <c r="J4937">
        <v>225</v>
      </c>
      <c r="K4937">
        <v>40</v>
      </c>
    </row>
    <row r="4938" spans="1:11" x14ac:dyDescent="0.25">
      <c r="A4938">
        <v>98</v>
      </c>
      <c r="B4938">
        <v>198</v>
      </c>
      <c r="C4938">
        <v>0.51939999999999997</v>
      </c>
      <c r="D4938">
        <v>0.27886</v>
      </c>
      <c r="E4938">
        <v>0.16297</v>
      </c>
      <c r="F4938">
        <v>0.12733</v>
      </c>
      <c r="G4938">
        <v>7.0360000000000006E-2</v>
      </c>
      <c r="H4938">
        <v>6.132E-2</v>
      </c>
      <c r="I4938">
        <v>1164</v>
      </c>
      <c r="J4938">
        <v>352</v>
      </c>
      <c r="K4938">
        <v>117</v>
      </c>
    </row>
    <row r="4939" spans="1:11" x14ac:dyDescent="0.25">
      <c r="A4939">
        <v>44</v>
      </c>
      <c r="B4939">
        <v>180</v>
      </c>
      <c r="C4939">
        <v>0.83797999999999995</v>
      </c>
      <c r="D4939">
        <v>0.54346000000000005</v>
      </c>
      <c r="E4939">
        <v>0.34826000000000001</v>
      </c>
      <c r="F4939">
        <v>0.22944999999999999</v>
      </c>
      <c r="G4939">
        <v>0.17227000000000001</v>
      </c>
      <c r="H4939">
        <v>0.13969999999999999</v>
      </c>
      <c r="I4939">
        <v>5993</v>
      </c>
      <c r="J4939">
        <v>433</v>
      </c>
      <c r="K4939">
        <v>54</v>
      </c>
    </row>
    <row r="4940" spans="1:11" x14ac:dyDescent="0.25">
      <c r="A4940">
        <v>121</v>
      </c>
      <c r="B4940">
        <v>294</v>
      </c>
      <c r="C4940">
        <v>0.40448000000000001</v>
      </c>
      <c r="D4940">
        <v>0.31589</v>
      </c>
      <c r="E4940">
        <v>0.22364000000000001</v>
      </c>
      <c r="F4940">
        <v>0.17621000000000001</v>
      </c>
      <c r="G4940">
        <v>0.11894</v>
      </c>
      <c r="H4940">
        <v>9.6850000000000006E-2</v>
      </c>
      <c r="I4940">
        <v>8310</v>
      </c>
      <c r="J4940">
        <v>237</v>
      </c>
      <c r="K4940">
        <v>77</v>
      </c>
    </row>
    <row r="4941" spans="1:11" x14ac:dyDescent="0.25">
      <c r="A4941">
        <v>111</v>
      </c>
      <c r="B4941">
        <v>208</v>
      </c>
      <c r="C4941">
        <v>0.40334999999999999</v>
      </c>
      <c r="D4941">
        <v>0.30648999999999998</v>
      </c>
      <c r="E4941">
        <v>0.21054</v>
      </c>
      <c r="F4941">
        <v>0.16347</v>
      </c>
      <c r="G4941">
        <v>0.10614</v>
      </c>
      <c r="H4941">
        <v>8.5980000000000001E-2</v>
      </c>
      <c r="I4941">
        <v>8070</v>
      </c>
      <c r="J4941">
        <v>344</v>
      </c>
      <c r="K4941">
        <v>86</v>
      </c>
    </row>
    <row r="4942" spans="1:11" x14ac:dyDescent="0.25">
      <c r="A4942">
        <v>103</v>
      </c>
      <c r="B4942">
        <v>161</v>
      </c>
      <c r="C4942">
        <v>0.58487999999999996</v>
      </c>
      <c r="D4942">
        <v>0.43864999999999998</v>
      </c>
      <c r="E4942">
        <v>0.29894999999999999</v>
      </c>
      <c r="F4942">
        <v>0.2049</v>
      </c>
      <c r="G4942">
        <v>0.14745</v>
      </c>
      <c r="H4942">
        <v>0.11897000000000001</v>
      </c>
      <c r="I4942">
        <v>5211</v>
      </c>
      <c r="J4942">
        <v>392</v>
      </c>
      <c r="K4942">
        <v>62</v>
      </c>
    </row>
    <row r="4943" spans="1:11" x14ac:dyDescent="0.25">
      <c r="A4943">
        <v>70</v>
      </c>
      <c r="B4943">
        <v>229</v>
      </c>
      <c r="C4943">
        <v>0.62270999999999999</v>
      </c>
      <c r="D4943">
        <v>0.45123000000000002</v>
      </c>
      <c r="E4943">
        <v>0.31969999999999998</v>
      </c>
      <c r="F4943">
        <v>0.22997999999999999</v>
      </c>
      <c r="G4943">
        <v>0.17233000000000001</v>
      </c>
      <c r="H4943">
        <v>0.14065</v>
      </c>
      <c r="I4943">
        <v>5853</v>
      </c>
      <c r="J4943">
        <v>493</v>
      </c>
      <c r="K4943">
        <v>54</v>
      </c>
    </row>
    <row r="4944" spans="1:11" x14ac:dyDescent="0.25">
      <c r="A4944">
        <v>69</v>
      </c>
      <c r="B4944">
        <v>187</v>
      </c>
      <c r="C4944">
        <v>0.81237000000000004</v>
      </c>
      <c r="D4944">
        <v>0.55020000000000002</v>
      </c>
      <c r="E4944">
        <v>0.3513</v>
      </c>
      <c r="F4944">
        <v>0.23261999999999999</v>
      </c>
      <c r="G4944">
        <v>0.17488000000000001</v>
      </c>
      <c r="H4944">
        <v>0.14210999999999999</v>
      </c>
      <c r="I4944">
        <v>4880</v>
      </c>
      <c r="J4944">
        <v>297</v>
      </c>
      <c r="K4944">
        <v>53</v>
      </c>
    </row>
    <row r="4945" spans="1:11" x14ac:dyDescent="0.25">
      <c r="A4945">
        <v>87</v>
      </c>
      <c r="B4945">
        <v>213</v>
      </c>
      <c r="C4945">
        <v>0.43231000000000003</v>
      </c>
      <c r="D4945">
        <v>0.30085000000000001</v>
      </c>
      <c r="E4945">
        <v>0.19211</v>
      </c>
      <c r="F4945">
        <v>0.14893000000000001</v>
      </c>
      <c r="G4945">
        <v>9.0999999999999998E-2</v>
      </c>
      <c r="H4945">
        <v>7.5410000000000005E-2</v>
      </c>
      <c r="I4945">
        <v>7897</v>
      </c>
      <c r="J4945">
        <v>362</v>
      </c>
      <c r="K4945">
        <v>96</v>
      </c>
    </row>
    <row r="4946" spans="1:11" x14ac:dyDescent="0.25">
      <c r="A4946">
        <v>49</v>
      </c>
      <c r="B4946">
        <v>420</v>
      </c>
      <c r="C4946">
        <v>0.56198999999999999</v>
      </c>
      <c r="D4946">
        <v>0.30181000000000002</v>
      </c>
      <c r="E4946">
        <v>0.19078999999999999</v>
      </c>
      <c r="F4946">
        <v>0.15679000000000001</v>
      </c>
      <c r="G4946">
        <v>9.8809999999999995E-2</v>
      </c>
      <c r="H4946">
        <v>8.5720000000000005E-2</v>
      </c>
      <c r="I4946">
        <v>6590</v>
      </c>
      <c r="J4946">
        <v>274</v>
      </c>
      <c r="K4946">
        <v>86</v>
      </c>
    </row>
    <row r="4947" spans="1:11" x14ac:dyDescent="0.25">
      <c r="A4947">
        <v>169</v>
      </c>
      <c r="B4947">
        <v>176</v>
      </c>
      <c r="C4947">
        <v>0.63585000000000003</v>
      </c>
      <c r="D4947">
        <v>0.44424000000000002</v>
      </c>
      <c r="E4947">
        <v>0.31736999999999999</v>
      </c>
      <c r="F4947">
        <v>0.22619</v>
      </c>
      <c r="G4947">
        <v>0.16803999999999999</v>
      </c>
      <c r="H4947">
        <v>0.13622999999999999</v>
      </c>
      <c r="I4947">
        <v>1019</v>
      </c>
      <c r="J4947">
        <v>423</v>
      </c>
      <c r="K4947">
        <v>56</v>
      </c>
    </row>
    <row r="4948" spans="1:11" x14ac:dyDescent="0.25">
      <c r="A4948">
        <v>216</v>
      </c>
      <c r="B4948">
        <v>168</v>
      </c>
      <c r="C4948">
        <v>0.43929000000000001</v>
      </c>
      <c r="D4948">
        <v>0.35088999999999998</v>
      </c>
      <c r="E4948">
        <v>0.27482000000000001</v>
      </c>
      <c r="F4948">
        <v>0.22513</v>
      </c>
      <c r="G4948">
        <v>0.16667000000000001</v>
      </c>
      <c r="H4948">
        <v>0.13577</v>
      </c>
      <c r="I4948">
        <v>2445</v>
      </c>
      <c r="J4948">
        <v>468</v>
      </c>
      <c r="K4948">
        <v>58</v>
      </c>
    </row>
    <row r="4949" spans="1:11" x14ac:dyDescent="0.25">
      <c r="A4949">
        <v>180</v>
      </c>
      <c r="B4949">
        <v>235</v>
      </c>
      <c r="C4949">
        <v>0.58818999999999999</v>
      </c>
      <c r="D4949">
        <v>0.44673000000000002</v>
      </c>
      <c r="E4949">
        <v>0.3211</v>
      </c>
      <c r="F4949">
        <v>0.23111000000000001</v>
      </c>
      <c r="G4949">
        <v>0.17244000000000001</v>
      </c>
      <c r="H4949">
        <v>0.13986999999999999</v>
      </c>
      <c r="I4949">
        <v>2079</v>
      </c>
      <c r="J4949">
        <v>168</v>
      </c>
      <c r="K4949">
        <v>54</v>
      </c>
    </row>
    <row r="4950" spans="1:11" x14ac:dyDescent="0.25">
      <c r="A4950">
        <v>125</v>
      </c>
      <c r="B4950">
        <v>303</v>
      </c>
      <c r="C4950">
        <v>0.48091</v>
      </c>
      <c r="D4950">
        <v>0.32014999999999999</v>
      </c>
      <c r="E4950">
        <v>0.21765000000000001</v>
      </c>
      <c r="F4950">
        <v>0.17471</v>
      </c>
      <c r="G4950">
        <v>0.11575000000000001</v>
      </c>
      <c r="H4950">
        <v>9.6490000000000006E-2</v>
      </c>
      <c r="I4950">
        <v>1993</v>
      </c>
      <c r="J4950">
        <v>327</v>
      </c>
      <c r="K4950">
        <v>78</v>
      </c>
    </row>
    <row r="4951" spans="1:11" x14ac:dyDescent="0.25">
      <c r="A4951">
        <v>144</v>
      </c>
      <c r="B4951">
        <v>458</v>
      </c>
      <c r="C4951">
        <v>0.45444000000000001</v>
      </c>
      <c r="D4951">
        <v>0.35993999999999998</v>
      </c>
      <c r="E4951">
        <v>0.26901000000000003</v>
      </c>
      <c r="F4951">
        <v>0.22256999999999999</v>
      </c>
      <c r="G4951">
        <v>0.16358</v>
      </c>
      <c r="H4951">
        <v>0.13766999999999999</v>
      </c>
      <c r="I4951">
        <v>4962</v>
      </c>
      <c r="J4951">
        <v>209</v>
      </c>
      <c r="K4951">
        <v>54</v>
      </c>
    </row>
    <row r="4952" spans="1:11" x14ac:dyDescent="0.25">
      <c r="A4952">
        <v>51</v>
      </c>
      <c r="B4952">
        <v>448</v>
      </c>
      <c r="C4952">
        <v>0.55208000000000002</v>
      </c>
      <c r="D4952">
        <v>0.36015999999999998</v>
      </c>
      <c r="E4952">
        <v>0.26694000000000001</v>
      </c>
      <c r="F4952">
        <v>0.22811000000000001</v>
      </c>
      <c r="G4952">
        <v>0.16905999999999999</v>
      </c>
      <c r="H4952">
        <v>0.14519000000000001</v>
      </c>
      <c r="I4952">
        <v>7914</v>
      </c>
      <c r="J4952">
        <v>387</v>
      </c>
      <c r="K4952">
        <v>52</v>
      </c>
    </row>
    <row r="4953" spans="1:11" x14ac:dyDescent="0.25">
      <c r="A4953">
        <v>111</v>
      </c>
      <c r="B4953">
        <v>465</v>
      </c>
      <c r="C4953">
        <v>0.44546999999999998</v>
      </c>
      <c r="D4953">
        <v>0.31907999999999997</v>
      </c>
      <c r="E4953">
        <v>0.20644999999999999</v>
      </c>
      <c r="F4953">
        <v>0.16278000000000001</v>
      </c>
      <c r="G4953">
        <v>0.10338</v>
      </c>
      <c r="H4953">
        <v>8.7069999999999995E-2</v>
      </c>
      <c r="I4953">
        <v>6179</v>
      </c>
      <c r="J4953">
        <v>170</v>
      </c>
      <c r="K4953">
        <v>83</v>
      </c>
    </row>
    <row r="4954" spans="1:11" x14ac:dyDescent="0.25">
      <c r="A4954">
        <v>88</v>
      </c>
      <c r="B4954">
        <v>304</v>
      </c>
      <c r="C4954">
        <v>0.45632</v>
      </c>
      <c r="D4954">
        <v>0.31525999999999998</v>
      </c>
      <c r="E4954">
        <v>0.20226</v>
      </c>
      <c r="F4954">
        <v>0.15953999999999999</v>
      </c>
      <c r="G4954">
        <v>0.10007000000000001</v>
      </c>
      <c r="H4954">
        <v>8.3820000000000006E-2</v>
      </c>
      <c r="I4954">
        <v>7540</v>
      </c>
      <c r="J4954">
        <v>264</v>
      </c>
      <c r="K4954">
        <v>87</v>
      </c>
    </row>
    <row r="4955" spans="1:11" x14ac:dyDescent="0.25">
      <c r="A4955">
        <v>72</v>
      </c>
      <c r="B4955">
        <v>241</v>
      </c>
      <c r="C4955">
        <v>0.48021999999999998</v>
      </c>
      <c r="D4955">
        <v>0.31359999999999999</v>
      </c>
      <c r="E4955">
        <v>0.20605000000000001</v>
      </c>
      <c r="F4955">
        <v>0.16234000000000001</v>
      </c>
      <c r="G4955">
        <v>0.10241</v>
      </c>
      <c r="H4955">
        <v>8.5019999999999998E-2</v>
      </c>
      <c r="I4955">
        <v>4979</v>
      </c>
      <c r="J4955">
        <v>462</v>
      </c>
      <c r="K4955">
        <v>87</v>
      </c>
    </row>
    <row r="4956" spans="1:11" x14ac:dyDescent="0.25">
      <c r="A4956">
        <v>120</v>
      </c>
      <c r="B4956">
        <v>345</v>
      </c>
      <c r="C4956">
        <v>0.47805999999999998</v>
      </c>
      <c r="D4956">
        <v>0.34221000000000001</v>
      </c>
      <c r="E4956">
        <v>0.24160000000000001</v>
      </c>
      <c r="F4956">
        <v>0.19713</v>
      </c>
      <c r="G4956">
        <v>0.13708000000000001</v>
      </c>
      <c r="H4956">
        <v>0.11458</v>
      </c>
      <c r="I4956">
        <v>3204</v>
      </c>
      <c r="J4956">
        <v>309</v>
      </c>
      <c r="K4956">
        <v>66</v>
      </c>
    </row>
    <row r="4957" spans="1:11" x14ac:dyDescent="0.25">
      <c r="A4957">
        <v>92</v>
      </c>
      <c r="B4957">
        <v>382</v>
      </c>
      <c r="C4957">
        <v>0.51497999999999999</v>
      </c>
      <c r="D4957">
        <v>0.34405999999999998</v>
      </c>
      <c r="E4957">
        <v>0.24253</v>
      </c>
      <c r="F4957">
        <v>0.20075999999999999</v>
      </c>
      <c r="G4957">
        <v>0.1406</v>
      </c>
      <c r="H4957">
        <v>0.11871</v>
      </c>
      <c r="I4957">
        <v>3014</v>
      </c>
      <c r="J4957">
        <v>342</v>
      </c>
      <c r="K4957">
        <v>64</v>
      </c>
    </row>
    <row r="4958" spans="1:11" x14ac:dyDescent="0.25">
      <c r="A4958">
        <v>75</v>
      </c>
      <c r="B4958">
        <v>289</v>
      </c>
      <c r="C4958">
        <v>0.49992999999999999</v>
      </c>
      <c r="D4958">
        <v>0.31514999999999999</v>
      </c>
      <c r="E4958">
        <v>0.20177999999999999</v>
      </c>
      <c r="F4958">
        <v>0.16061</v>
      </c>
      <c r="G4958">
        <v>0.10044</v>
      </c>
      <c r="H4958">
        <v>8.4629999999999997E-2</v>
      </c>
      <c r="I4958">
        <v>4775</v>
      </c>
      <c r="J4958">
        <v>335</v>
      </c>
      <c r="K4958">
        <v>87</v>
      </c>
    </row>
    <row r="4959" spans="1:11" x14ac:dyDescent="0.25">
      <c r="A4959">
        <v>133</v>
      </c>
      <c r="B4959">
        <v>296</v>
      </c>
      <c r="C4959">
        <v>0.47410000000000002</v>
      </c>
      <c r="D4959">
        <v>0.38318000000000002</v>
      </c>
      <c r="E4959">
        <v>0.30079</v>
      </c>
      <c r="F4959">
        <v>0.25363000000000002</v>
      </c>
      <c r="G4959">
        <v>0.19345000000000001</v>
      </c>
      <c r="H4959">
        <v>0.16175999999999999</v>
      </c>
      <c r="I4959">
        <v>4530</v>
      </c>
      <c r="J4959">
        <v>478</v>
      </c>
      <c r="K4959">
        <v>48</v>
      </c>
    </row>
    <row r="4960" spans="1:11" x14ac:dyDescent="0.25">
      <c r="A4960">
        <v>67</v>
      </c>
      <c r="B4960">
        <v>240</v>
      </c>
      <c r="C4960">
        <v>0.54369999999999996</v>
      </c>
      <c r="D4960">
        <v>0.29763000000000001</v>
      </c>
      <c r="E4960">
        <v>0.18514</v>
      </c>
      <c r="F4960">
        <v>0.14441000000000001</v>
      </c>
      <c r="G4960">
        <v>8.4159999999999999E-2</v>
      </c>
      <c r="H4960">
        <v>7.1499999999999994E-2</v>
      </c>
      <c r="I4960">
        <v>1261</v>
      </c>
      <c r="J4960">
        <v>431</v>
      </c>
      <c r="K4960">
        <v>102</v>
      </c>
    </row>
    <row r="4961" spans="1:11" x14ac:dyDescent="0.25">
      <c r="A4961">
        <v>133</v>
      </c>
      <c r="B4961">
        <v>353</v>
      </c>
      <c r="C4961">
        <v>0.51214999999999999</v>
      </c>
      <c r="D4961">
        <v>0.42026999999999998</v>
      </c>
      <c r="E4961">
        <v>0.34014</v>
      </c>
      <c r="F4961">
        <v>0.29532000000000003</v>
      </c>
      <c r="G4961">
        <v>0.23488999999999999</v>
      </c>
      <c r="H4961">
        <v>0.20085</v>
      </c>
      <c r="I4961">
        <v>4333</v>
      </c>
      <c r="J4961">
        <v>455</v>
      </c>
      <c r="K4961">
        <v>38</v>
      </c>
    </row>
    <row r="4962" spans="1:11" x14ac:dyDescent="0.25">
      <c r="A4962">
        <v>138</v>
      </c>
      <c r="B4962">
        <v>203</v>
      </c>
      <c r="C4962">
        <v>0.41298000000000001</v>
      </c>
      <c r="D4962">
        <v>0.33052999999999999</v>
      </c>
      <c r="E4962">
        <v>0.23859</v>
      </c>
      <c r="F4962">
        <v>0.18593999999999999</v>
      </c>
      <c r="G4962">
        <v>0.12540000000000001</v>
      </c>
      <c r="H4962">
        <v>0.10029</v>
      </c>
      <c r="I4962">
        <v>7366</v>
      </c>
      <c r="J4962">
        <v>228</v>
      </c>
      <c r="K4962">
        <v>75</v>
      </c>
    </row>
    <row r="4963" spans="1:11" x14ac:dyDescent="0.25">
      <c r="A4963">
        <v>81</v>
      </c>
      <c r="B4963">
        <v>437</v>
      </c>
      <c r="C4963">
        <v>0.55318000000000001</v>
      </c>
      <c r="D4963">
        <v>0.43446000000000001</v>
      </c>
      <c r="E4963">
        <v>0.34687000000000001</v>
      </c>
      <c r="F4963">
        <v>0.30436000000000002</v>
      </c>
      <c r="G4963">
        <v>0.24348</v>
      </c>
      <c r="H4963">
        <v>0.21171000000000001</v>
      </c>
      <c r="I4963">
        <v>8059</v>
      </c>
      <c r="J4963">
        <v>428</v>
      </c>
      <c r="K4963">
        <v>35</v>
      </c>
    </row>
    <row r="4964" spans="1:11" x14ac:dyDescent="0.25">
      <c r="A4964">
        <v>65</v>
      </c>
      <c r="B4964">
        <v>270</v>
      </c>
      <c r="C4964">
        <v>0.51627000000000001</v>
      </c>
      <c r="D4964">
        <v>0.31714999999999999</v>
      </c>
      <c r="E4964">
        <v>0.20236000000000001</v>
      </c>
      <c r="F4964">
        <v>0.16039999999999999</v>
      </c>
      <c r="G4964">
        <v>9.9110000000000004E-2</v>
      </c>
      <c r="H4964">
        <v>8.3479999999999999E-2</v>
      </c>
      <c r="I4964">
        <v>5070</v>
      </c>
      <c r="J4964">
        <v>368</v>
      </c>
      <c r="K4964">
        <v>88</v>
      </c>
    </row>
    <row r="4965" spans="1:11" x14ac:dyDescent="0.25">
      <c r="A4965">
        <v>199</v>
      </c>
      <c r="B4965">
        <v>178</v>
      </c>
      <c r="C4965">
        <v>0.48355999999999999</v>
      </c>
      <c r="D4965">
        <v>0.43453999999999998</v>
      </c>
      <c r="E4965">
        <v>0.36953000000000003</v>
      </c>
      <c r="F4965">
        <v>0.31963999999999998</v>
      </c>
      <c r="G4965">
        <v>0.2581</v>
      </c>
      <c r="H4965">
        <v>0.21346000000000001</v>
      </c>
      <c r="I4965">
        <v>7852</v>
      </c>
      <c r="J4965">
        <v>220</v>
      </c>
      <c r="K4965">
        <v>37</v>
      </c>
    </row>
    <row r="4966" spans="1:11" x14ac:dyDescent="0.25">
      <c r="A4966">
        <v>176</v>
      </c>
      <c r="B4966">
        <v>198</v>
      </c>
      <c r="C4966">
        <v>0.45807999999999999</v>
      </c>
      <c r="D4966">
        <v>0.39359</v>
      </c>
      <c r="E4966">
        <v>0.31896000000000002</v>
      </c>
      <c r="F4966">
        <v>0.26657999999999998</v>
      </c>
      <c r="G4966">
        <v>0.20491999999999999</v>
      </c>
      <c r="H4966">
        <v>0.16836999999999999</v>
      </c>
      <c r="I4966">
        <v>5808</v>
      </c>
      <c r="J4966">
        <v>401</v>
      </c>
      <c r="K4966">
        <v>47</v>
      </c>
    </row>
    <row r="4967" spans="1:11" x14ac:dyDescent="0.25">
      <c r="A4967">
        <v>87</v>
      </c>
      <c r="B4967">
        <v>294</v>
      </c>
      <c r="C4967">
        <v>0.49611</v>
      </c>
      <c r="D4967">
        <v>0.33259</v>
      </c>
      <c r="E4967">
        <v>0.22053</v>
      </c>
      <c r="F4967">
        <v>0.17610999999999999</v>
      </c>
      <c r="G4967">
        <v>0.11415</v>
      </c>
      <c r="H4967">
        <v>9.5320000000000002E-2</v>
      </c>
      <c r="I4967">
        <v>4539</v>
      </c>
      <c r="J4967">
        <v>333</v>
      </c>
      <c r="K4967">
        <v>78</v>
      </c>
    </row>
    <row r="4968" spans="1:11" x14ac:dyDescent="0.25">
      <c r="A4968">
        <v>75</v>
      </c>
      <c r="B4968">
        <v>200</v>
      </c>
      <c r="C4968">
        <v>0.73485</v>
      </c>
      <c r="D4968">
        <v>0.54088999999999998</v>
      </c>
      <c r="E4968">
        <v>0.36797000000000002</v>
      </c>
      <c r="F4968">
        <v>0.25545000000000001</v>
      </c>
      <c r="G4968">
        <v>0.1933</v>
      </c>
      <c r="H4968">
        <v>0.15114</v>
      </c>
      <c r="I4968">
        <v>7413</v>
      </c>
      <c r="J4968">
        <v>329</v>
      </c>
      <c r="K4968">
        <v>49</v>
      </c>
    </row>
    <row r="4969" spans="1:11" x14ac:dyDescent="0.25">
      <c r="A4969">
        <v>87</v>
      </c>
      <c r="B4969">
        <v>284</v>
      </c>
      <c r="C4969">
        <v>0.48026000000000002</v>
      </c>
      <c r="D4969">
        <v>0.35382000000000002</v>
      </c>
      <c r="E4969">
        <v>0.25430999999999998</v>
      </c>
      <c r="F4969">
        <v>0.20638000000000001</v>
      </c>
      <c r="G4969">
        <v>0.14421999999999999</v>
      </c>
      <c r="H4969">
        <v>0.11915000000000001</v>
      </c>
      <c r="I4969">
        <v>6428</v>
      </c>
      <c r="J4969">
        <v>453</v>
      </c>
      <c r="K4969">
        <v>64</v>
      </c>
    </row>
    <row r="4970" spans="1:11" x14ac:dyDescent="0.25">
      <c r="A4970">
        <v>199</v>
      </c>
      <c r="B4970">
        <v>312</v>
      </c>
      <c r="C4970">
        <v>0.53712000000000004</v>
      </c>
      <c r="D4970">
        <v>0.47471999999999998</v>
      </c>
      <c r="E4970">
        <v>0.40564</v>
      </c>
      <c r="F4970">
        <v>0.35744999999999999</v>
      </c>
      <c r="G4970">
        <v>0.29509000000000002</v>
      </c>
      <c r="H4970">
        <v>0.25058000000000002</v>
      </c>
      <c r="I4970">
        <v>4897</v>
      </c>
      <c r="J4970">
        <v>298</v>
      </c>
      <c r="K4970">
        <v>30</v>
      </c>
    </row>
    <row r="4971" spans="1:11" x14ac:dyDescent="0.25">
      <c r="A4971">
        <v>114</v>
      </c>
      <c r="B4971">
        <v>283</v>
      </c>
      <c r="C4971">
        <v>0.48942999999999998</v>
      </c>
      <c r="D4971">
        <v>0.35421000000000002</v>
      </c>
      <c r="E4971">
        <v>0.25546000000000002</v>
      </c>
      <c r="F4971">
        <v>0.20730000000000001</v>
      </c>
      <c r="G4971">
        <v>0.14491999999999999</v>
      </c>
      <c r="H4971">
        <v>0.11969</v>
      </c>
      <c r="I4971">
        <v>2968</v>
      </c>
      <c r="J4971">
        <v>423</v>
      </c>
      <c r="K4971">
        <v>64</v>
      </c>
    </row>
    <row r="4972" spans="1:11" x14ac:dyDescent="0.25">
      <c r="A4972">
        <v>79</v>
      </c>
      <c r="B4972">
        <v>219</v>
      </c>
      <c r="C4972">
        <v>0.70682</v>
      </c>
      <c r="D4972">
        <v>0.49730999999999997</v>
      </c>
      <c r="E4972">
        <v>0.33246999999999999</v>
      </c>
      <c r="F4972">
        <v>0.22917999999999999</v>
      </c>
      <c r="G4972">
        <v>0.16675999999999999</v>
      </c>
      <c r="H4972">
        <v>0.13696</v>
      </c>
      <c r="I4972">
        <v>4831</v>
      </c>
      <c r="J4972">
        <v>312</v>
      </c>
      <c r="K4972">
        <v>54</v>
      </c>
    </row>
    <row r="4973" spans="1:11" x14ac:dyDescent="0.25">
      <c r="A4973">
        <v>216</v>
      </c>
      <c r="B4973">
        <v>176</v>
      </c>
      <c r="C4973">
        <v>0.47500999999999999</v>
      </c>
      <c r="D4973">
        <v>0.40011000000000002</v>
      </c>
      <c r="E4973">
        <v>0.32495000000000002</v>
      </c>
      <c r="F4973">
        <v>0.27227000000000001</v>
      </c>
      <c r="G4973">
        <v>0.20968000000000001</v>
      </c>
      <c r="H4973">
        <v>0.17254</v>
      </c>
      <c r="I4973">
        <v>3341</v>
      </c>
      <c r="J4973">
        <v>384</v>
      </c>
      <c r="K4973">
        <v>46</v>
      </c>
    </row>
    <row r="4974" spans="1:11" x14ac:dyDescent="0.25">
      <c r="A4974">
        <v>190</v>
      </c>
      <c r="B4974">
        <v>189</v>
      </c>
      <c r="C4974">
        <v>0.46072999999999997</v>
      </c>
      <c r="D4974">
        <v>0.38205</v>
      </c>
      <c r="E4974">
        <v>0.30181000000000002</v>
      </c>
      <c r="F4974">
        <v>0.24818000000000001</v>
      </c>
      <c r="G4974">
        <v>0.18556</v>
      </c>
      <c r="H4974">
        <v>0.15132000000000001</v>
      </c>
      <c r="I4974">
        <v>3723</v>
      </c>
      <c r="J4974">
        <v>385</v>
      </c>
      <c r="K4974">
        <v>52</v>
      </c>
    </row>
    <row r="4975" spans="1:11" x14ac:dyDescent="0.25">
      <c r="A4975">
        <v>220</v>
      </c>
      <c r="B4975">
        <v>254</v>
      </c>
      <c r="C4975">
        <v>0.55493000000000003</v>
      </c>
      <c r="D4975">
        <v>0.47738000000000003</v>
      </c>
      <c r="E4975">
        <v>0.40843000000000002</v>
      </c>
      <c r="F4975">
        <v>0.36187999999999998</v>
      </c>
      <c r="G4975">
        <v>0.29920000000000002</v>
      </c>
      <c r="H4975">
        <v>0.25424000000000002</v>
      </c>
      <c r="I4975">
        <v>2742</v>
      </c>
      <c r="J4975">
        <v>495</v>
      </c>
      <c r="K4975">
        <v>30</v>
      </c>
    </row>
    <row r="4976" spans="1:11" x14ac:dyDescent="0.25">
      <c r="A4976">
        <v>114</v>
      </c>
      <c r="B4976">
        <v>329</v>
      </c>
      <c r="C4976">
        <v>0.51783999999999997</v>
      </c>
      <c r="D4976">
        <v>0.41055999999999998</v>
      </c>
      <c r="E4976">
        <v>0.32330999999999999</v>
      </c>
      <c r="F4976">
        <v>0.27603</v>
      </c>
      <c r="G4976">
        <v>0.21301999999999999</v>
      </c>
      <c r="H4976">
        <v>0.17990999999999999</v>
      </c>
      <c r="I4976">
        <v>4236</v>
      </c>
      <c r="J4976">
        <v>489</v>
      </c>
      <c r="K4976">
        <v>43</v>
      </c>
    </row>
    <row r="4977" spans="1:11" x14ac:dyDescent="0.25">
      <c r="A4977">
        <v>115</v>
      </c>
      <c r="B4977">
        <v>287</v>
      </c>
      <c r="C4977">
        <v>0.50244999999999995</v>
      </c>
      <c r="D4977">
        <v>0.37086000000000002</v>
      </c>
      <c r="E4977">
        <v>0.27673999999999999</v>
      </c>
      <c r="F4977">
        <v>0.22764000000000001</v>
      </c>
      <c r="G4977">
        <v>0.16447000000000001</v>
      </c>
      <c r="H4977">
        <v>0.13611000000000001</v>
      </c>
      <c r="I4977">
        <v>2666</v>
      </c>
      <c r="J4977">
        <v>491</v>
      </c>
      <c r="K4977">
        <v>57</v>
      </c>
    </row>
    <row r="4978" spans="1:11" x14ac:dyDescent="0.25">
      <c r="A4978">
        <v>120</v>
      </c>
      <c r="B4978">
        <v>289</v>
      </c>
      <c r="C4978">
        <v>0.44440000000000002</v>
      </c>
      <c r="D4978">
        <v>0.35276000000000002</v>
      </c>
      <c r="E4978">
        <v>0.254</v>
      </c>
      <c r="F4978">
        <v>0.20097999999999999</v>
      </c>
      <c r="G4978">
        <v>0.13778000000000001</v>
      </c>
      <c r="H4978">
        <v>0.11198</v>
      </c>
      <c r="I4978">
        <v>8511</v>
      </c>
      <c r="J4978">
        <v>224</v>
      </c>
      <c r="K4978">
        <v>67</v>
      </c>
    </row>
    <row r="4979" spans="1:11" x14ac:dyDescent="0.25">
      <c r="A4979">
        <v>162</v>
      </c>
      <c r="B4979">
        <v>300</v>
      </c>
      <c r="C4979">
        <v>0.52647999999999995</v>
      </c>
      <c r="D4979">
        <v>0.34617999999999999</v>
      </c>
      <c r="E4979">
        <v>0.23813000000000001</v>
      </c>
      <c r="F4979">
        <v>0.19128999999999999</v>
      </c>
      <c r="G4979">
        <v>0.12767999999999999</v>
      </c>
      <c r="H4979">
        <v>0.10638</v>
      </c>
      <c r="I4979">
        <v>1216</v>
      </c>
      <c r="J4979">
        <v>272</v>
      </c>
      <c r="K4979">
        <v>71</v>
      </c>
    </row>
    <row r="4980" spans="1:11" x14ac:dyDescent="0.25">
      <c r="A4980">
        <v>154</v>
      </c>
      <c r="B4980">
        <v>333</v>
      </c>
      <c r="C4980">
        <v>0.44975999999999999</v>
      </c>
      <c r="D4980">
        <v>0.35565999999999998</v>
      </c>
      <c r="E4980">
        <v>0.25755</v>
      </c>
      <c r="F4980">
        <v>0.20363999999999999</v>
      </c>
      <c r="G4980">
        <v>0.13991999999999999</v>
      </c>
      <c r="H4980">
        <v>0.11364</v>
      </c>
      <c r="I4980">
        <v>4936</v>
      </c>
      <c r="J4980">
        <v>157</v>
      </c>
      <c r="K4980">
        <v>66</v>
      </c>
    </row>
    <row r="4981" spans="1:11" x14ac:dyDescent="0.25">
      <c r="A4981">
        <v>174</v>
      </c>
      <c r="B4981">
        <v>264</v>
      </c>
      <c r="C4981">
        <v>0.51168000000000002</v>
      </c>
      <c r="D4981">
        <v>0.41402</v>
      </c>
      <c r="E4981">
        <v>0.33190999999999998</v>
      </c>
      <c r="F4981">
        <v>0.28169</v>
      </c>
      <c r="G4981">
        <v>0.21793999999999999</v>
      </c>
      <c r="H4981">
        <v>0.18226000000000001</v>
      </c>
      <c r="I4981">
        <v>2560</v>
      </c>
      <c r="J4981">
        <v>480</v>
      </c>
      <c r="K4981">
        <v>43</v>
      </c>
    </row>
    <row r="4982" spans="1:11" x14ac:dyDescent="0.25">
      <c r="A4982">
        <v>114</v>
      </c>
      <c r="B4982">
        <v>335</v>
      </c>
      <c r="C4982">
        <v>0.45600000000000002</v>
      </c>
      <c r="D4982">
        <v>0.34082000000000001</v>
      </c>
      <c r="E4982">
        <v>0.22714999999999999</v>
      </c>
      <c r="F4982">
        <v>0.17624999999999999</v>
      </c>
      <c r="G4982">
        <v>0.11216</v>
      </c>
      <c r="H4982">
        <v>9.2160000000000006E-2</v>
      </c>
      <c r="I4982">
        <v>7136</v>
      </c>
      <c r="J4982">
        <v>168</v>
      </c>
      <c r="K4982">
        <v>79</v>
      </c>
    </row>
    <row r="4983" spans="1:11" x14ac:dyDescent="0.25">
      <c r="A4983">
        <v>225</v>
      </c>
      <c r="B4983">
        <v>170</v>
      </c>
      <c r="C4983">
        <v>0.48361999999999999</v>
      </c>
      <c r="D4983">
        <v>0.41765999999999998</v>
      </c>
      <c r="E4983">
        <v>0.34390999999999999</v>
      </c>
      <c r="F4983">
        <v>0.28949999999999998</v>
      </c>
      <c r="G4983">
        <v>0.22534999999999999</v>
      </c>
      <c r="H4983">
        <v>0.18543999999999999</v>
      </c>
      <c r="I4983">
        <v>4198</v>
      </c>
      <c r="J4983">
        <v>197</v>
      </c>
      <c r="K4983">
        <v>43</v>
      </c>
    </row>
    <row r="4984" spans="1:11" x14ac:dyDescent="0.25">
      <c r="A4984">
        <v>141</v>
      </c>
      <c r="B4984">
        <v>415</v>
      </c>
      <c r="C4984">
        <v>0.76266</v>
      </c>
      <c r="D4984">
        <v>0.56266000000000005</v>
      </c>
      <c r="E4984">
        <v>0.41904999999999998</v>
      </c>
      <c r="F4984">
        <v>0.32619999999999999</v>
      </c>
      <c r="G4984">
        <v>0.26196999999999998</v>
      </c>
      <c r="H4984">
        <v>0.22256000000000001</v>
      </c>
      <c r="I4984">
        <v>1607</v>
      </c>
      <c r="J4984">
        <v>194</v>
      </c>
      <c r="K4984">
        <v>34</v>
      </c>
    </row>
    <row r="4985" spans="1:11" x14ac:dyDescent="0.25">
      <c r="A4985">
        <v>188</v>
      </c>
      <c r="B4985">
        <v>256</v>
      </c>
      <c r="C4985">
        <v>0.46109</v>
      </c>
      <c r="D4985">
        <v>0.38092999999999999</v>
      </c>
      <c r="E4985">
        <v>0.29436000000000001</v>
      </c>
      <c r="F4985">
        <v>0.23816999999999999</v>
      </c>
      <c r="G4985">
        <v>0.17363999999999999</v>
      </c>
      <c r="H4985">
        <v>0.14072999999999999</v>
      </c>
      <c r="I4985">
        <v>4263</v>
      </c>
      <c r="J4985">
        <v>165</v>
      </c>
      <c r="K4985">
        <v>55</v>
      </c>
    </row>
    <row r="4986" spans="1:11" x14ac:dyDescent="0.25">
      <c r="A4986">
        <v>112</v>
      </c>
      <c r="B4986">
        <v>205</v>
      </c>
      <c r="C4986">
        <v>0.74868999999999997</v>
      </c>
      <c r="D4986">
        <v>0.55561000000000005</v>
      </c>
      <c r="E4986">
        <v>0.38190000000000002</v>
      </c>
      <c r="F4986">
        <v>0.26676</v>
      </c>
      <c r="G4986">
        <v>0.20218</v>
      </c>
      <c r="H4986">
        <v>0.15831999999999999</v>
      </c>
      <c r="I4986">
        <v>3169</v>
      </c>
      <c r="J4986">
        <v>239</v>
      </c>
      <c r="K4986">
        <v>47</v>
      </c>
    </row>
    <row r="4987" spans="1:11" x14ac:dyDescent="0.25">
      <c r="A4987">
        <v>170</v>
      </c>
      <c r="B4987">
        <v>172</v>
      </c>
      <c r="C4987">
        <v>0.62280000000000002</v>
      </c>
      <c r="D4987">
        <v>0.48130000000000001</v>
      </c>
      <c r="E4987">
        <v>0.34784999999999999</v>
      </c>
      <c r="F4987">
        <v>0.24965000000000001</v>
      </c>
      <c r="G4987">
        <v>0.18487000000000001</v>
      </c>
      <c r="H4987">
        <v>0.14854999999999999</v>
      </c>
      <c r="I4987">
        <v>2301</v>
      </c>
      <c r="J4987">
        <v>219</v>
      </c>
      <c r="K4987">
        <v>51</v>
      </c>
    </row>
    <row r="4988" spans="1:11" x14ac:dyDescent="0.25">
      <c r="A4988">
        <v>131</v>
      </c>
      <c r="B4988">
        <v>219</v>
      </c>
      <c r="C4988">
        <v>0.47649000000000002</v>
      </c>
      <c r="D4988">
        <v>0.38556000000000001</v>
      </c>
      <c r="E4988">
        <v>0.29392000000000001</v>
      </c>
      <c r="F4988">
        <v>0.23888999999999999</v>
      </c>
      <c r="G4988">
        <v>0.17349000000000001</v>
      </c>
      <c r="H4988">
        <v>0.14133000000000001</v>
      </c>
      <c r="I4988">
        <v>5334</v>
      </c>
      <c r="J4988">
        <v>493</v>
      </c>
      <c r="K4988">
        <v>55</v>
      </c>
    </row>
    <row r="4989" spans="1:11" x14ac:dyDescent="0.25">
      <c r="A4989">
        <v>114</v>
      </c>
      <c r="B4989">
        <v>352</v>
      </c>
      <c r="C4989">
        <v>0.50119000000000002</v>
      </c>
      <c r="D4989">
        <v>0.35405999999999999</v>
      </c>
      <c r="E4989">
        <v>0.23258999999999999</v>
      </c>
      <c r="F4989">
        <v>0.18426999999999999</v>
      </c>
      <c r="G4989">
        <v>0.11853</v>
      </c>
      <c r="H4989">
        <v>9.9150000000000002E-2</v>
      </c>
      <c r="I4989">
        <v>4259</v>
      </c>
      <c r="J4989">
        <v>199</v>
      </c>
      <c r="K4989">
        <v>74</v>
      </c>
    </row>
    <row r="4990" spans="1:11" x14ac:dyDescent="0.25">
      <c r="A4990">
        <v>117</v>
      </c>
      <c r="B4990">
        <v>353</v>
      </c>
      <c r="C4990">
        <v>0.54290000000000005</v>
      </c>
      <c r="D4990">
        <v>0.45251000000000002</v>
      </c>
      <c r="E4990">
        <v>0.36413000000000001</v>
      </c>
      <c r="F4990">
        <v>0.31419000000000002</v>
      </c>
      <c r="G4990">
        <v>0.24823999999999999</v>
      </c>
      <c r="H4990">
        <v>0.21149999999999999</v>
      </c>
      <c r="I4990">
        <v>6848</v>
      </c>
      <c r="J4990">
        <v>398</v>
      </c>
      <c r="K4990">
        <v>36</v>
      </c>
    </row>
    <row r="4991" spans="1:11" x14ac:dyDescent="0.25">
      <c r="A4991">
        <v>77</v>
      </c>
      <c r="B4991">
        <v>266</v>
      </c>
      <c r="C4991">
        <v>0.70930000000000004</v>
      </c>
      <c r="D4991">
        <v>0.52639000000000002</v>
      </c>
      <c r="E4991">
        <v>0.36375000000000002</v>
      </c>
      <c r="F4991">
        <v>0.25940999999999997</v>
      </c>
      <c r="G4991">
        <v>0.19324</v>
      </c>
      <c r="H4991">
        <v>0.15884999999999999</v>
      </c>
      <c r="I4991">
        <v>8405</v>
      </c>
      <c r="J4991">
        <v>250</v>
      </c>
      <c r="K4991">
        <v>47</v>
      </c>
    </row>
    <row r="4992" spans="1:11" x14ac:dyDescent="0.25">
      <c r="A4992">
        <v>48</v>
      </c>
      <c r="B4992">
        <v>332</v>
      </c>
      <c r="C4992">
        <v>0.79047000000000001</v>
      </c>
      <c r="D4992">
        <v>0.54688000000000003</v>
      </c>
      <c r="E4992">
        <v>0.41221999999999998</v>
      </c>
      <c r="F4992">
        <v>0.31714999999999999</v>
      </c>
      <c r="G4992">
        <v>0.25091000000000002</v>
      </c>
      <c r="H4992">
        <v>0.2097</v>
      </c>
      <c r="I4992">
        <v>4795</v>
      </c>
      <c r="J4992">
        <v>391</v>
      </c>
      <c r="K4992">
        <v>37</v>
      </c>
    </row>
    <row r="4993" spans="1:11" x14ac:dyDescent="0.25">
      <c r="A4993">
        <v>217</v>
      </c>
      <c r="B4993">
        <v>323</v>
      </c>
      <c r="C4993">
        <v>0.57001999999999997</v>
      </c>
      <c r="D4993">
        <v>0.48965999999999998</v>
      </c>
      <c r="E4993">
        <v>0.41292000000000001</v>
      </c>
      <c r="F4993">
        <v>0.36187000000000002</v>
      </c>
      <c r="G4993">
        <v>0.29560999999999998</v>
      </c>
      <c r="H4993">
        <v>0.25334000000000001</v>
      </c>
      <c r="I4993">
        <v>3011</v>
      </c>
      <c r="J4993">
        <v>271</v>
      </c>
      <c r="K4993">
        <v>30</v>
      </c>
    </row>
    <row r="4994" spans="1:11" x14ac:dyDescent="0.25">
      <c r="A4994">
        <v>56</v>
      </c>
      <c r="B4994">
        <v>565</v>
      </c>
      <c r="C4994">
        <v>0.66264999999999996</v>
      </c>
      <c r="D4994">
        <v>0.37992999999999999</v>
      </c>
      <c r="E4994">
        <v>0.25362000000000001</v>
      </c>
      <c r="F4994">
        <v>0.21637999999999999</v>
      </c>
      <c r="G4994">
        <v>0.14962</v>
      </c>
      <c r="H4994">
        <v>0.1313</v>
      </c>
      <c r="I4994">
        <v>5206</v>
      </c>
      <c r="J4994">
        <v>221</v>
      </c>
      <c r="K4994">
        <v>56</v>
      </c>
    </row>
    <row r="4995" spans="1:11" x14ac:dyDescent="0.25">
      <c r="A4995">
        <v>67</v>
      </c>
      <c r="B4995">
        <v>463</v>
      </c>
      <c r="C4995">
        <v>0.62475999999999998</v>
      </c>
      <c r="D4995">
        <v>0.37803999999999999</v>
      </c>
      <c r="E4995">
        <v>0.25913000000000003</v>
      </c>
      <c r="F4995">
        <v>0.21740999999999999</v>
      </c>
      <c r="G4995">
        <v>0.15053</v>
      </c>
      <c r="H4995">
        <v>0.12942999999999999</v>
      </c>
      <c r="I4995">
        <v>3541</v>
      </c>
      <c r="J4995">
        <v>262</v>
      </c>
      <c r="K4995">
        <v>58</v>
      </c>
    </row>
    <row r="4996" spans="1:11" x14ac:dyDescent="0.25">
      <c r="A4996">
        <v>56</v>
      </c>
      <c r="B4996">
        <v>538</v>
      </c>
      <c r="C4996">
        <v>0.69643999999999995</v>
      </c>
      <c r="D4996">
        <v>0.38041000000000003</v>
      </c>
      <c r="E4996">
        <v>0.26765</v>
      </c>
      <c r="F4996">
        <v>0.22806000000000001</v>
      </c>
      <c r="G4996">
        <v>0.16098000000000001</v>
      </c>
      <c r="H4996">
        <v>0.13980999999999999</v>
      </c>
      <c r="I4996">
        <v>2202</v>
      </c>
      <c r="J4996">
        <v>255</v>
      </c>
      <c r="K4996">
        <v>54</v>
      </c>
    </row>
    <row r="4997" spans="1:11" x14ac:dyDescent="0.25">
      <c r="A4997">
        <v>74</v>
      </c>
      <c r="B4997">
        <v>422</v>
      </c>
      <c r="C4997">
        <v>0.57004999999999995</v>
      </c>
      <c r="D4997">
        <v>0.41510000000000002</v>
      </c>
      <c r="E4997">
        <v>0.30521999999999999</v>
      </c>
      <c r="F4997">
        <v>0.25861000000000001</v>
      </c>
      <c r="G4997">
        <v>0.19137000000000001</v>
      </c>
      <c r="H4997">
        <v>0.16331999999999999</v>
      </c>
      <c r="I4997">
        <v>7996</v>
      </c>
      <c r="J4997">
        <v>316</v>
      </c>
      <c r="K4997">
        <v>46</v>
      </c>
    </row>
    <row r="4998" spans="1:11" x14ac:dyDescent="0.25">
      <c r="A4998">
        <v>151</v>
      </c>
      <c r="B4998">
        <v>173</v>
      </c>
      <c r="C4998">
        <v>0.46911999999999998</v>
      </c>
      <c r="D4998">
        <v>0.34841</v>
      </c>
      <c r="E4998">
        <v>0.23250999999999999</v>
      </c>
      <c r="F4998">
        <v>0.17710000000000001</v>
      </c>
      <c r="G4998">
        <v>0.10986</v>
      </c>
      <c r="H4998">
        <v>8.8749999999999996E-2</v>
      </c>
      <c r="I4998">
        <v>3641</v>
      </c>
      <c r="J4998">
        <v>164</v>
      </c>
      <c r="K4998">
        <v>82</v>
      </c>
    </row>
    <row r="4999" spans="1:11" x14ac:dyDescent="0.25">
      <c r="A4999">
        <v>119</v>
      </c>
      <c r="B4999">
        <v>171</v>
      </c>
      <c r="C4999">
        <v>0.49621999999999999</v>
      </c>
      <c r="D4999">
        <v>0.35805999999999999</v>
      </c>
      <c r="E4999">
        <v>0.24262</v>
      </c>
      <c r="F4999">
        <v>0.188</v>
      </c>
      <c r="G4999">
        <v>0.12</v>
      </c>
      <c r="H4999">
        <v>9.7439999999999999E-2</v>
      </c>
      <c r="I4999">
        <v>3182</v>
      </c>
      <c r="J4999">
        <v>455</v>
      </c>
      <c r="K4999">
        <v>76</v>
      </c>
    </row>
    <row r="5000" spans="1:11" x14ac:dyDescent="0.25">
      <c r="A5000">
        <v>142</v>
      </c>
      <c r="B5000">
        <v>253</v>
      </c>
      <c r="C5000">
        <v>0.47803000000000001</v>
      </c>
      <c r="D5000">
        <v>0.39576</v>
      </c>
      <c r="E5000">
        <v>0.29887999999999998</v>
      </c>
      <c r="F5000">
        <v>0.23855999999999999</v>
      </c>
      <c r="G5000">
        <v>0.16966000000000001</v>
      </c>
      <c r="H5000">
        <v>0.13675000000000001</v>
      </c>
      <c r="I5000">
        <v>7456</v>
      </c>
      <c r="J5000">
        <v>188</v>
      </c>
      <c r="K5000">
        <v>56</v>
      </c>
    </row>
    <row r="5001" spans="1:11" x14ac:dyDescent="0.25">
      <c r="A5001">
        <v>193</v>
      </c>
      <c r="B5001">
        <v>446</v>
      </c>
      <c r="C5001">
        <v>0.59897</v>
      </c>
      <c r="D5001">
        <v>0.40893000000000002</v>
      </c>
      <c r="E5001">
        <v>0.29548000000000002</v>
      </c>
      <c r="F5001">
        <v>0.24604000000000001</v>
      </c>
      <c r="G5001">
        <v>0.17673</v>
      </c>
      <c r="H5001">
        <v>0.15038000000000001</v>
      </c>
      <c r="I5001">
        <v>1035</v>
      </c>
      <c r="J5001">
        <v>190</v>
      </c>
      <c r="K5001">
        <v>50</v>
      </c>
    </row>
    <row r="5002" spans="1:11" x14ac:dyDescent="0.25">
      <c r="A5002">
        <v>78</v>
      </c>
      <c r="B5002">
        <v>404</v>
      </c>
      <c r="C5002">
        <v>0.57860999999999996</v>
      </c>
      <c r="D5002">
        <v>0.43203000000000003</v>
      </c>
      <c r="E5002">
        <v>0.32057999999999998</v>
      </c>
      <c r="F5002">
        <v>0.27107999999999999</v>
      </c>
      <c r="G5002">
        <v>0.20144000000000001</v>
      </c>
      <c r="H5002">
        <v>0.17130000000000001</v>
      </c>
      <c r="I5002">
        <v>8103</v>
      </c>
      <c r="J5002">
        <v>317</v>
      </c>
      <c r="K5002">
        <v>44</v>
      </c>
    </row>
    <row r="5003" spans="1:11" x14ac:dyDescent="0.25">
      <c r="A5003">
        <v>142</v>
      </c>
      <c r="B5003">
        <v>178</v>
      </c>
      <c r="C5003">
        <v>0.49281999999999998</v>
      </c>
      <c r="D5003">
        <v>0.41810999999999998</v>
      </c>
      <c r="E5003">
        <v>0.32673000000000002</v>
      </c>
      <c r="F5003">
        <v>0.26469999999999999</v>
      </c>
      <c r="G5003">
        <v>0.19441</v>
      </c>
      <c r="H5003">
        <v>0.15676000000000001</v>
      </c>
      <c r="I5003">
        <v>7941</v>
      </c>
      <c r="J5003">
        <v>375</v>
      </c>
      <c r="K5003">
        <v>50</v>
      </c>
    </row>
    <row r="5004" spans="1:11" x14ac:dyDescent="0.25">
      <c r="A5004">
        <v>151</v>
      </c>
      <c r="B5004">
        <v>204</v>
      </c>
      <c r="C5004">
        <v>0.51175000000000004</v>
      </c>
      <c r="D5004">
        <v>0.44035999999999997</v>
      </c>
      <c r="E5004">
        <v>0.35020000000000001</v>
      </c>
      <c r="F5004">
        <v>0.28715000000000002</v>
      </c>
      <c r="G5004">
        <v>0.21525</v>
      </c>
      <c r="H5004">
        <v>0.17474000000000001</v>
      </c>
      <c r="I5004">
        <v>7992</v>
      </c>
      <c r="J5004">
        <v>262</v>
      </c>
      <c r="K5004">
        <v>45</v>
      </c>
    </row>
    <row r="5005" spans="1:11" x14ac:dyDescent="0.25">
      <c r="A5005">
        <v>112</v>
      </c>
      <c r="B5005">
        <v>291</v>
      </c>
      <c r="C5005">
        <v>0.58996000000000004</v>
      </c>
      <c r="D5005">
        <v>0.41542000000000001</v>
      </c>
      <c r="E5005">
        <v>0.30941999999999997</v>
      </c>
      <c r="F5005">
        <v>0.25352999999999998</v>
      </c>
      <c r="G5005">
        <v>0.18151999999999999</v>
      </c>
      <c r="H5005">
        <v>0.14988000000000001</v>
      </c>
      <c r="I5005">
        <v>1467</v>
      </c>
      <c r="J5005">
        <v>471</v>
      </c>
      <c r="K5005">
        <v>52</v>
      </c>
    </row>
    <row r="5006" spans="1:11" x14ac:dyDescent="0.25">
      <c r="A5006">
        <v>162</v>
      </c>
      <c r="B5006">
        <v>187</v>
      </c>
      <c r="C5006">
        <v>0.53207000000000004</v>
      </c>
      <c r="D5006">
        <v>0.46142</v>
      </c>
      <c r="E5006">
        <v>0.37526999999999999</v>
      </c>
      <c r="F5006">
        <v>0.31387999999999999</v>
      </c>
      <c r="G5006">
        <v>0.24185999999999999</v>
      </c>
      <c r="H5006">
        <v>0.19852</v>
      </c>
      <c r="I5006">
        <v>6356</v>
      </c>
      <c r="J5006">
        <v>411</v>
      </c>
      <c r="K5006">
        <v>40</v>
      </c>
    </row>
    <row r="5007" spans="1:11" x14ac:dyDescent="0.25">
      <c r="A5007">
        <v>117</v>
      </c>
      <c r="B5007">
        <v>333</v>
      </c>
      <c r="C5007">
        <v>0.56027000000000005</v>
      </c>
      <c r="D5007">
        <v>0.44035999999999997</v>
      </c>
      <c r="E5007">
        <v>0.33195000000000002</v>
      </c>
      <c r="F5007">
        <v>0.27576000000000001</v>
      </c>
      <c r="G5007">
        <v>0.20347000000000001</v>
      </c>
      <c r="H5007">
        <v>0.16989000000000001</v>
      </c>
      <c r="I5007">
        <v>4822</v>
      </c>
      <c r="J5007">
        <v>305</v>
      </c>
      <c r="K5007">
        <v>45</v>
      </c>
    </row>
    <row r="5008" spans="1:11" x14ac:dyDescent="0.25">
      <c r="A5008">
        <v>41</v>
      </c>
      <c r="B5008">
        <v>348</v>
      </c>
      <c r="C5008">
        <v>0.63609000000000004</v>
      </c>
      <c r="D5008">
        <v>0.40939999999999999</v>
      </c>
      <c r="E5008">
        <v>0.30342999999999998</v>
      </c>
      <c r="F5008">
        <v>0.24912999999999999</v>
      </c>
      <c r="G5008">
        <v>0.17660999999999999</v>
      </c>
      <c r="H5008">
        <v>0.14668999999999999</v>
      </c>
      <c r="I5008">
        <v>3024</v>
      </c>
      <c r="J5008">
        <v>476</v>
      </c>
      <c r="K5008">
        <v>53</v>
      </c>
    </row>
    <row r="5009" spans="1:11" x14ac:dyDescent="0.25">
      <c r="A5009">
        <v>175</v>
      </c>
      <c r="B5009">
        <v>270</v>
      </c>
      <c r="C5009">
        <v>0.57779999999999998</v>
      </c>
      <c r="D5009">
        <v>0.51248000000000005</v>
      </c>
      <c r="E5009">
        <v>0.43047000000000002</v>
      </c>
      <c r="F5009">
        <v>0.37170999999999998</v>
      </c>
      <c r="G5009">
        <v>0.29891000000000001</v>
      </c>
      <c r="H5009">
        <v>0.25148999999999999</v>
      </c>
      <c r="I5009">
        <v>6579</v>
      </c>
      <c r="J5009">
        <v>242</v>
      </c>
      <c r="K5009">
        <v>31</v>
      </c>
    </row>
    <row r="5010" spans="1:11" x14ac:dyDescent="0.25">
      <c r="A5010">
        <v>69</v>
      </c>
      <c r="B5010">
        <v>193</v>
      </c>
      <c r="C5010">
        <v>0.98743999999999998</v>
      </c>
      <c r="D5010">
        <v>0.71350000000000002</v>
      </c>
      <c r="E5010">
        <v>0.48842999999999998</v>
      </c>
      <c r="F5010">
        <v>0.34007999999999999</v>
      </c>
      <c r="G5010">
        <v>0.26706999999999997</v>
      </c>
      <c r="H5010">
        <v>0.20707</v>
      </c>
      <c r="I5010">
        <v>4500</v>
      </c>
      <c r="J5010">
        <v>319</v>
      </c>
      <c r="K5010">
        <v>37</v>
      </c>
    </row>
    <row r="5011" spans="1:11" x14ac:dyDescent="0.25">
      <c r="A5011">
        <v>162</v>
      </c>
      <c r="B5011">
        <v>406</v>
      </c>
      <c r="C5011">
        <v>0.61248000000000002</v>
      </c>
      <c r="D5011">
        <v>0.42825000000000002</v>
      </c>
      <c r="E5011">
        <v>0.30824000000000001</v>
      </c>
      <c r="F5011">
        <v>0.25557000000000002</v>
      </c>
      <c r="G5011">
        <v>0.18253</v>
      </c>
      <c r="H5011">
        <v>0.15434999999999999</v>
      </c>
      <c r="I5011">
        <v>1337</v>
      </c>
      <c r="J5011">
        <v>210</v>
      </c>
      <c r="K5011">
        <v>49</v>
      </c>
    </row>
    <row r="5012" spans="1:11" x14ac:dyDescent="0.25">
      <c r="A5012">
        <v>135</v>
      </c>
      <c r="B5012">
        <v>399</v>
      </c>
      <c r="C5012">
        <v>0.60548999999999997</v>
      </c>
      <c r="D5012">
        <v>0.49714000000000003</v>
      </c>
      <c r="E5012">
        <v>0.39534999999999998</v>
      </c>
      <c r="F5012">
        <v>0.33989999999999998</v>
      </c>
      <c r="G5012">
        <v>0.26669999999999999</v>
      </c>
      <c r="H5012">
        <v>0.22788</v>
      </c>
      <c r="I5012">
        <v>4329</v>
      </c>
      <c r="J5012">
        <v>273</v>
      </c>
      <c r="K5012">
        <v>33</v>
      </c>
    </row>
    <row r="5013" spans="1:11" x14ac:dyDescent="0.25">
      <c r="A5013">
        <v>73</v>
      </c>
      <c r="B5013">
        <v>388</v>
      </c>
      <c r="C5013">
        <v>0.91400000000000003</v>
      </c>
      <c r="D5013">
        <v>0.64398999999999995</v>
      </c>
      <c r="E5013">
        <v>0.4718</v>
      </c>
      <c r="F5013">
        <v>0.36408000000000001</v>
      </c>
      <c r="G5013">
        <v>0.28953000000000001</v>
      </c>
      <c r="H5013">
        <v>0.24531</v>
      </c>
      <c r="I5013">
        <v>3578</v>
      </c>
      <c r="J5013">
        <v>222</v>
      </c>
      <c r="K5013">
        <v>31</v>
      </c>
    </row>
    <row r="5014" spans="1:11" x14ac:dyDescent="0.25">
      <c r="A5014">
        <v>144</v>
      </c>
      <c r="B5014">
        <v>185</v>
      </c>
      <c r="C5014">
        <v>0.53356999999999999</v>
      </c>
      <c r="D5014">
        <v>0.45430999999999999</v>
      </c>
      <c r="E5014">
        <v>0.3574</v>
      </c>
      <c r="F5014">
        <v>0.29119</v>
      </c>
      <c r="G5014">
        <v>0.21575</v>
      </c>
      <c r="H5014">
        <v>0.17455999999999999</v>
      </c>
      <c r="I5014">
        <v>7255</v>
      </c>
      <c r="J5014">
        <v>348</v>
      </c>
      <c r="K5014">
        <v>45</v>
      </c>
    </row>
    <row r="5015" spans="1:11" x14ac:dyDescent="0.25">
      <c r="A5015">
        <v>116</v>
      </c>
      <c r="B5015">
        <v>199</v>
      </c>
      <c r="C5015">
        <v>0.67201</v>
      </c>
      <c r="D5015">
        <v>0.55937000000000003</v>
      </c>
      <c r="E5015">
        <v>0.42303000000000002</v>
      </c>
      <c r="F5015">
        <v>0.31602999999999998</v>
      </c>
      <c r="G5015">
        <v>0.23971999999999999</v>
      </c>
      <c r="H5015">
        <v>0.19252</v>
      </c>
      <c r="I5015">
        <v>8217</v>
      </c>
      <c r="J5015">
        <v>244</v>
      </c>
      <c r="K5015">
        <v>40</v>
      </c>
    </row>
    <row r="5016" spans="1:11" x14ac:dyDescent="0.25">
      <c r="A5016">
        <v>55</v>
      </c>
      <c r="B5016">
        <v>301</v>
      </c>
      <c r="C5016">
        <v>0.83252000000000004</v>
      </c>
      <c r="D5016">
        <v>0.61441000000000001</v>
      </c>
      <c r="E5016">
        <v>0.47788000000000003</v>
      </c>
      <c r="F5016">
        <v>0.37441999999999998</v>
      </c>
      <c r="G5016">
        <v>0.29752000000000001</v>
      </c>
      <c r="H5016">
        <v>0.24665999999999999</v>
      </c>
      <c r="I5016">
        <v>2826</v>
      </c>
      <c r="J5016">
        <v>498</v>
      </c>
      <c r="K5016">
        <v>32</v>
      </c>
    </row>
    <row r="5017" spans="1:11" x14ac:dyDescent="0.25">
      <c r="A5017">
        <v>45</v>
      </c>
      <c r="B5017">
        <v>283</v>
      </c>
      <c r="C5017">
        <v>1.1593</v>
      </c>
      <c r="D5017">
        <v>0.76671</v>
      </c>
      <c r="E5017">
        <v>0.55091000000000001</v>
      </c>
      <c r="F5017">
        <v>0.39989000000000002</v>
      </c>
      <c r="G5017">
        <v>0.32279999999999998</v>
      </c>
      <c r="H5017">
        <v>0.25329000000000002</v>
      </c>
      <c r="I5017">
        <v>1949</v>
      </c>
      <c r="J5017">
        <v>287</v>
      </c>
      <c r="K5017">
        <v>31</v>
      </c>
    </row>
    <row r="5018" spans="1:11" x14ac:dyDescent="0.25">
      <c r="A5018">
        <v>40</v>
      </c>
      <c r="B5018">
        <v>250</v>
      </c>
      <c r="C5018">
        <v>0.93462999999999996</v>
      </c>
      <c r="D5018">
        <v>0.65925999999999996</v>
      </c>
      <c r="E5018">
        <v>0.48158000000000001</v>
      </c>
      <c r="F5018">
        <v>0.35481000000000001</v>
      </c>
      <c r="G5018">
        <v>0.27753</v>
      </c>
      <c r="H5018">
        <v>0.22028</v>
      </c>
      <c r="I5018">
        <v>5551</v>
      </c>
      <c r="J5018">
        <v>436</v>
      </c>
      <c r="K5018">
        <v>35</v>
      </c>
    </row>
    <row r="5019" spans="1:11" x14ac:dyDescent="0.25">
      <c r="A5019">
        <v>127</v>
      </c>
      <c r="B5019">
        <v>150</v>
      </c>
      <c r="C5019">
        <v>0.83903000000000005</v>
      </c>
      <c r="D5019">
        <v>0.64068999999999998</v>
      </c>
      <c r="E5019">
        <v>0.43729000000000001</v>
      </c>
      <c r="F5019">
        <v>0.29838999999999999</v>
      </c>
      <c r="G5019">
        <v>0.22073000000000001</v>
      </c>
      <c r="H5019">
        <v>0.17992</v>
      </c>
      <c r="I5019">
        <v>3142</v>
      </c>
      <c r="J5019">
        <v>158</v>
      </c>
      <c r="K5019">
        <v>43</v>
      </c>
    </row>
    <row r="5020" spans="1:11" x14ac:dyDescent="0.25">
      <c r="A5020">
        <v>172</v>
      </c>
      <c r="B5020">
        <v>203</v>
      </c>
      <c r="C5020">
        <v>0.72338000000000002</v>
      </c>
      <c r="D5020">
        <v>0.58631</v>
      </c>
      <c r="E5020">
        <v>0.4506</v>
      </c>
      <c r="F5020">
        <v>0.34408</v>
      </c>
      <c r="G5020">
        <v>0.26619999999999999</v>
      </c>
      <c r="H5020">
        <v>0.21626000000000001</v>
      </c>
      <c r="I5020">
        <v>2357</v>
      </c>
      <c r="J5020">
        <v>242</v>
      </c>
      <c r="K5020">
        <v>36</v>
      </c>
    </row>
    <row r="5021" spans="1:11" x14ac:dyDescent="0.25">
      <c r="A5021">
        <v>138</v>
      </c>
      <c r="B5021">
        <v>151</v>
      </c>
      <c r="C5021">
        <v>0.54544000000000004</v>
      </c>
      <c r="D5021">
        <v>0.43892999999999999</v>
      </c>
      <c r="E5021">
        <v>0.32534999999999997</v>
      </c>
      <c r="F5021">
        <v>0.25652999999999998</v>
      </c>
      <c r="G5021">
        <v>0.17780000000000001</v>
      </c>
      <c r="H5021">
        <v>0.1421</v>
      </c>
      <c r="I5021">
        <v>4539</v>
      </c>
      <c r="J5021">
        <v>455</v>
      </c>
      <c r="K5021">
        <v>54</v>
      </c>
    </row>
    <row r="5022" spans="1:11" x14ac:dyDescent="0.25">
      <c r="A5022">
        <v>155</v>
      </c>
      <c r="B5022">
        <v>373</v>
      </c>
      <c r="C5022">
        <v>0.67981000000000003</v>
      </c>
      <c r="D5022">
        <v>0.52124999999999999</v>
      </c>
      <c r="E5022">
        <v>0.40971000000000002</v>
      </c>
      <c r="F5022">
        <v>0.35187000000000002</v>
      </c>
      <c r="G5022">
        <v>0.27263999999999999</v>
      </c>
      <c r="H5022">
        <v>0.23221</v>
      </c>
      <c r="I5022">
        <v>1601</v>
      </c>
      <c r="J5022">
        <v>293</v>
      </c>
      <c r="K5022">
        <v>33</v>
      </c>
    </row>
    <row r="5023" spans="1:11" x14ac:dyDescent="0.25">
      <c r="A5023">
        <v>65</v>
      </c>
      <c r="B5023">
        <v>234</v>
      </c>
      <c r="C5023">
        <v>0.96606999999999998</v>
      </c>
      <c r="D5023">
        <v>0.67949999999999999</v>
      </c>
      <c r="E5023">
        <v>0.48709999999999998</v>
      </c>
      <c r="F5023">
        <v>0.35104000000000002</v>
      </c>
      <c r="G5023">
        <v>0.27066000000000001</v>
      </c>
      <c r="H5023">
        <v>0.22248999999999999</v>
      </c>
      <c r="I5023">
        <v>1822</v>
      </c>
      <c r="J5023">
        <v>396</v>
      </c>
      <c r="K5023">
        <v>36</v>
      </c>
    </row>
    <row r="5024" spans="1:11" x14ac:dyDescent="0.25">
      <c r="A5024">
        <v>151</v>
      </c>
      <c r="B5024">
        <v>231</v>
      </c>
      <c r="C5024">
        <v>0.58826000000000001</v>
      </c>
      <c r="D5024">
        <v>0.50263999999999998</v>
      </c>
      <c r="E5024">
        <v>0.39835999999999999</v>
      </c>
      <c r="F5024">
        <v>0.32762000000000002</v>
      </c>
      <c r="G5024">
        <v>0.24590000000000001</v>
      </c>
      <c r="H5024">
        <v>0.20057</v>
      </c>
      <c r="I5024">
        <v>6324</v>
      </c>
      <c r="J5024">
        <v>227</v>
      </c>
      <c r="K5024">
        <v>39</v>
      </c>
    </row>
    <row r="5025" spans="1:11" x14ac:dyDescent="0.25">
      <c r="A5025">
        <v>96</v>
      </c>
      <c r="B5025">
        <v>336</v>
      </c>
      <c r="C5025">
        <v>0.67652000000000001</v>
      </c>
      <c r="D5025">
        <v>0.52115999999999996</v>
      </c>
      <c r="E5025">
        <v>0.4047</v>
      </c>
      <c r="F5025">
        <v>0.34398000000000001</v>
      </c>
      <c r="G5025">
        <v>0.26219999999999999</v>
      </c>
      <c r="H5025">
        <v>0.22111</v>
      </c>
      <c r="I5025">
        <v>3565</v>
      </c>
      <c r="J5025">
        <v>388</v>
      </c>
      <c r="K5025">
        <v>35</v>
      </c>
    </row>
    <row r="5026" spans="1:11" x14ac:dyDescent="0.25">
      <c r="A5026">
        <v>86</v>
      </c>
      <c r="B5026">
        <v>315</v>
      </c>
      <c r="C5026">
        <v>0.72109000000000001</v>
      </c>
      <c r="D5026">
        <v>0.53454000000000002</v>
      </c>
      <c r="E5026">
        <v>0.41454999999999997</v>
      </c>
      <c r="F5026">
        <v>0.34832000000000002</v>
      </c>
      <c r="G5026">
        <v>0.26145000000000002</v>
      </c>
      <c r="H5026">
        <v>0.21815000000000001</v>
      </c>
      <c r="I5026">
        <v>2119</v>
      </c>
      <c r="J5026">
        <v>458</v>
      </c>
      <c r="K5026">
        <v>36</v>
      </c>
    </row>
  </sheetData>
  <conditionalFormatting sqref="N2:R4201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Mukesh</dc:creator>
  <cp:lastModifiedBy>Mukesh</cp:lastModifiedBy>
  <dcterms:created xsi:type="dcterms:W3CDTF">2020-07-05T04:05:21Z</dcterms:created>
  <dcterms:modified xsi:type="dcterms:W3CDTF">2020-07-08T08:46:56Z</dcterms:modified>
</cp:coreProperties>
</file>