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8_{E9B35B15-D57D-4DC2-AC1C-70549A697080}" xr6:coauthVersionLast="47" xr6:coauthVersionMax="47" xr10:uidLastSave="{00000000-0000-0000-0000-000000000000}"/>
  <bookViews>
    <workbookView xWindow="-98" yWindow="-98" windowWidth="21795" windowHeight="12975" xr2:uid="{79F70876-170F-4F9B-B35F-8FDCF7B1B3B3}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<sst xmlns="http://schemas.openxmlformats.org/spreadsheetml/2006/main" count="8" uniqueCount="8">
  <si>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</si>
  <si>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N</t>
  </si>
  <si>
    <t>M</t>
  </si>
  <si>
    <t>nExperimento</t>
  </si>
  <si>
    <t>tiempoABB</t>
  </si>
  <si>
    <t>tiempoSplay</t>
  </si>
  <si>
    <t>cPromABB</t>
  </si>
  <si>
    <t>cPromSplay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</si>
</sst>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0.#"/>
    <numFmt numFmtId="165" formatCode="0.####"/>
    <numFmt numFmtId="166" formatCode="#.###E+00"/>
    <numFmt numFmtId="167" formatCode="0.#####"/>
    <numFmt numFmtId="168" formatCode="#.#E+00"/>
    <numFmt numFmtId="169" formatCode="0.#######"/>
    <numFmt numFmtId="170" formatCode="0.######"/>
    <numFmt numFmtId="171" formatCode="0.########"/>
    <numFmt numFmtId="172" formatCode="#.#####E+00"/>
    <numFmt numFmtId="173" formatCode="#.####E+00"/>
    <numFmt numFmtId="174" formatCode="0.#########"/>
    <numFmt numFmtId="175" formatCode="0.##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5" fontId="0" fillId="0" borderId="0" xfId="0" applyNumberFormat="1">
      <alignment vertical="center"/>
    </xf>
    <xf numFmtId="174" fontId="0" fillId="0" borderId="0" xfId="0" applyNumberFormat="1">
      <alignment vertical="center"/>
    </xf>
    <xf numFmtId="173" fontId="0" fillId="0" borderId="0" xfId="0" applyNumberFormat="1">
      <alignment vertical="center"/>
    </xf>
    <xf numFmtId="172" fontId="0" fillId="0" borderId="0" xfId="0" applyNumberFormat="1">
      <alignment vertical="center"/>
    </xf>
    <xf numFmtId="171" fontId="0" fillId="0" borderId="0" xfId="0" applyNumberFormat="1">
      <alignment vertical="center"/>
    </xf>
    <xf numFmtId="170" fontId="0" fillId="0" borderId="0" xfId="0" applyNumberFormat="1">
      <alignment vertical="center"/>
    </xf>
    <xf numFmtId="169" fontId="0" fillId="0" borderId="0" xfId="0" applyNumberFormat="1">
      <alignment vertical="center"/>
    </xf>
    <xf numFmtId="168" fontId="0" fillId="0" borderId="0" xfId="0" applyNumberFormat="1">
      <alignment vertical="center"/>
    </xf>
    <xf numFmtId="167" fontId="0" fillId="0" borderId="0" xfId="0" applyNumberFormat="1">
      <alignment vertical="center"/>
    </xf>
    <xf numFmtId="166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>
        <c:manualLayout>
          <c:layoutTarget val="inner"/>
          <c:xMode val="edge"/>
          <c:yMode val="edge"/>
          <c:x val="8.9025371828521438E-2"/>
          <c:y val="0.13944475740531562"/>
          <c:w val="0.87764129483814524"/>
          <c:h val="0.615354695246427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08-43B0-A953-408AF5C4544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Sheet1!$E$2:$E$11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08-43B0-A953-408AF5C4544C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Sheet1!$F$2:$F$11</c:f>
              <c:numCache>
                <c:formatCode>General</c:formatCode>
                <c:ptCount val="10"/>
                <c:pt idx="0">
                  <c:v>256</c:v>
                </c:pt>
                <c:pt idx="1">
                  <c:v>565</c:v>
                </c:pt>
                <c:pt idx="2">
                  <c:v>913</c:v>
                </c:pt>
                <c:pt idx="3">
                  <c:v>1359</c:v>
                </c:pt>
                <c:pt idx="4">
                  <c:v>1757</c:v>
                </c:pt>
                <c:pt idx="5">
                  <c:v>5161</c:v>
                </c:pt>
                <c:pt idx="6">
                  <c:v>2424</c:v>
                </c:pt>
                <c:pt idx="7">
                  <c:v>2895</c:v>
                </c:pt>
                <c:pt idx="8">
                  <c:v>3198</c:v>
                </c:pt>
                <c:pt idx="9">
                  <c:v>3690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708-43B0-A953-408AF5C4544C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Sheet1!$G$2:$G$11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708-43B0-A953-408AF5C4544C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Sheet1!$H$2:$H$11</c:f>
              <c:numCache>
                <c:formatCode>0.#########</c:formatCode>
                <c:ptCount val="10"/>
                <c:pt idx="0">
                  <c:v>2.5602600000000002E-4</c:v>
                </c:pt>
                <c:pt idx="1">
                  <c:v>2.8251399999999999E-4</c:v>
                </c:pt>
                <c:pt idx="2">
                  <c:v>3.04343E-4</c:v>
                </c:pt>
                <c:pt idx="3">
                  <c:v>3.3975800000000001E-4</c:v>
                </c:pt>
                <c:pt idx="4" formatCode="0.#######">
                  <c:v>3.5139999999999998E-4</c:v>
                </c:pt>
                <c:pt idx="5">
                  <c:v>8.6016700000000001E-4</c:v>
                </c:pt>
                <c:pt idx="6">
                  <c:v>3.4628600000000001E-4</c:v>
                </c:pt>
                <c:pt idx="7" formatCode="0.########">
                  <c:v>3.6188000000000003E-4</c:v>
                </c:pt>
                <c:pt idx="8">
                  <c:v>3.55337E-4</c:v>
                </c:pt>
                <c:pt idx="9">
                  <c:v>3.6900399999999998E-4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708-43B0-A953-408AF5C454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4650720"/>
        <c:axId val="1004651680"/>
      </c:lineChart>
      <c:catAx>
        <c:axId val="10046507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4651680"/>
        <c:crosses val="autoZero"/>
        <c:auto val="1"/>
        <c:lblAlgn val="ctr"/>
        <c:lblOffset val="100"/>
        <c:noMultiLvlLbl val="0"/>
      </c:catAx>
      <c:valAx>
        <c:axId val="1004651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1004650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550068</xdr:colOff>
      <xdr:row>0</xdr:row>
      <xdr:rowOff>119062</xdr:rowOff>
    </xdr:from>
    <xdr:to>
      <xdr:col>14</xdr:col>
      <xdr:colOff>550068</xdr:colOff>
      <xdr:row>17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2A04FC9-A045-0F84-8085-DBB5CDA1B0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86CCB-07CB-483E-A2CC-757288860BB2}">
  <dimension ref="A1:H41"/>
  <sheetViews>
    <sheetView tabSelected="1" zoomScale="85" zoomScaleNormal="85" workbookViewId="0">
      <selection activeCell="K30" sqref="K30"/>
    </sheetView>
  </sheetViews>
  <sheetFormatPr baseColWidth="10" defaultRowHeight="12.75" x14ac:dyDescent="0.35"/>
  <cols>
    <col min="5" max="5" width="11.53125" bestFit="1" customWidth="1"/>
    <col min="7" max="7" width="11.06640625" bestFit="1" customWidth="1"/>
    <col min="8" max="8" width="11.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>
        <v>0.01</v>
      </c>
      <c r="B2">
        <v>9999</v>
      </c>
      <c r="C2">
        <v>999900</v>
      </c>
      <c r="D2">
        <v>1</v>
      </c>
      <c r="E2">
        <v>0</v>
      </c>
      <c r="F2">
        <v>256</v>
      </c>
      <c r="G2">
        <v>0</v>
      </c>
      <c r="H2" s="2">
        <v>2.5602600000000002E-4</v>
      </c>
    </row>
    <row r="3" spans="1:8" x14ac:dyDescent="0.35">
      <c r="A3" s="1">
        <v>0.02</v>
      </c>
      <c r="B3">
        <v>19999</v>
      </c>
      <c r="C3">
        <v>1999900</v>
      </c>
      <c r="D3">
        <v>1</v>
      </c>
      <c r="E3">
        <v>0</v>
      </c>
      <c r="F3">
        <v>565</v>
      </c>
      <c r="G3">
        <v>0</v>
      </c>
      <c r="H3" s="2">
        <v>2.8251399999999999E-4</v>
      </c>
    </row>
    <row r="4" spans="1:8" x14ac:dyDescent="0.35">
      <c r="A4" s="1">
        <v>0.03</v>
      </c>
      <c r="B4">
        <v>29999</v>
      </c>
      <c r="C4">
        <v>2999900</v>
      </c>
      <c r="D4">
        <v>1</v>
      </c>
      <c r="E4">
        <v>0</v>
      </c>
      <c r="F4">
        <v>913</v>
      </c>
      <c r="G4">
        <v>0</v>
      </c>
      <c r="H4" s="2">
        <v>3.04343E-4</v>
      </c>
    </row>
    <row r="5" spans="1:8" x14ac:dyDescent="0.35">
      <c r="A5" s="1">
        <v>0.04</v>
      </c>
      <c r="B5">
        <v>39999</v>
      </c>
      <c r="C5">
        <v>3999900</v>
      </c>
      <c r="D5">
        <v>1</v>
      </c>
      <c r="E5">
        <v>0</v>
      </c>
      <c r="F5">
        <v>1359</v>
      </c>
      <c r="G5">
        <v>0</v>
      </c>
      <c r="H5" s="2">
        <v>3.3975800000000001E-4</v>
      </c>
    </row>
    <row r="6" spans="1:8" x14ac:dyDescent="0.35">
      <c r="A6" s="1">
        <v>0.05</v>
      </c>
      <c r="B6">
        <v>50000</v>
      </c>
      <c r="C6">
        <v>5000000</v>
      </c>
      <c r="D6">
        <v>1</v>
      </c>
      <c r="E6">
        <v>0</v>
      </c>
      <c r="F6">
        <v>1757</v>
      </c>
      <c r="G6">
        <v>0</v>
      </c>
      <c r="H6" s="7">
        <v>3.5139999999999998E-4</v>
      </c>
    </row>
    <row r="7" spans="1:8" x14ac:dyDescent="0.35">
      <c r="A7" s="1">
        <v>0.06</v>
      </c>
      <c r="B7">
        <v>60000</v>
      </c>
      <c r="C7">
        <v>6000000</v>
      </c>
      <c r="D7">
        <v>1</v>
      </c>
      <c r="E7">
        <v>0</v>
      </c>
      <c r="F7">
        <v>5161</v>
      </c>
      <c r="G7">
        <v>0</v>
      </c>
      <c r="H7" s="2">
        <v>8.6016700000000001E-4</v>
      </c>
    </row>
    <row r="8" spans="1:8" x14ac:dyDescent="0.35">
      <c r="A8" s="1">
        <v>7.0000000000000007E-2</v>
      </c>
      <c r="B8">
        <v>70000</v>
      </c>
      <c r="C8">
        <v>7000000</v>
      </c>
      <c r="D8">
        <v>1</v>
      </c>
      <c r="E8">
        <v>0</v>
      </c>
      <c r="F8">
        <v>2424</v>
      </c>
      <c r="G8">
        <v>0</v>
      </c>
      <c r="H8" s="2">
        <v>3.4628600000000001E-4</v>
      </c>
    </row>
    <row r="9" spans="1:8" x14ac:dyDescent="0.35">
      <c r="A9" s="1">
        <v>0.08</v>
      </c>
      <c r="B9">
        <v>79999</v>
      </c>
      <c r="C9">
        <v>7999900</v>
      </c>
      <c r="D9">
        <v>1</v>
      </c>
      <c r="E9">
        <v>0</v>
      </c>
      <c r="F9">
        <v>2895</v>
      </c>
      <c r="G9">
        <v>0</v>
      </c>
      <c r="H9" s="5">
        <v>3.6188000000000003E-4</v>
      </c>
    </row>
    <row r="10" spans="1:8" x14ac:dyDescent="0.35">
      <c r="A10" s="1">
        <v>0.09</v>
      </c>
      <c r="B10">
        <v>89999</v>
      </c>
      <c r="C10">
        <v>8999900</v>
      </c>
      <c r="D10">
        <v>1</v>
      </c>
      <c r="E10">
        <v>0</v>
      </c>
      <c r="F10">
        <v>3198</v>
      </c>
      <c r="G10">
        <v>0</v>
      </c>
      <c r="H10" s="2">
        <v>3.55337E-4</v>
      </c>
    </row>
    <row r="11" spans="1:8" x14ac:dyDescent="0.35">
      <c r="A11" s="12">
        <v>0.1</v>
      </c>
      <c r="B11">
        <v>99999</v>
      </c>
      <c r="C11">
        <v>9999900</v>
      </c>
      <c r="D11">
        <v>1</v>
      </c>
      <c r="E11">
        <v>0</v>
      </c>
      <c r="F11">
        <v>3690</v>
      </c>
      <c r="G11">
        <v>0</v>
      </c>
      <c r="H11" s="2">
        <v>3.6900399999999998E-4</v>
      </c>
    </row>
    <row r="12" spans="1:8" x14ac:dyDescent="0.35">
      <c r="A12" s="1">
        <v>0.01</v>
      </c>
      <c r="B12">
        <v>9999</v>
      </c>
      <c r="C12">
        <v>999900</v>
      </c>
      <c r="D12">
        <v>2</v>
      </c>
      <c r="E12">
        <v>0</v>
      </c>
      <c r="F12">
        <v>10</v>
      </c>
      <c r="G12">
        <v>0</v>
      </c>
      <c r="H12" s="3">
        <v>1.0001E-5</v>
      </c>
    </row>
    <row r="13" spans="1:8" x14ac:dyDescent="0.35">
      <c r="A13" s="1">
        <v>0.02</v>
      </c>
      <c r="B13">
        <v>19999</v>
      </c>
      <c r="C13">
        <v>1999900</v>
      </c>
      <c r="D13">
        <v>2</v>
      </c>
      <c r="E13">
        <v>0</v>
      </c>
      <c r="F13">
        <v>26</v>
      </c>
      <c r="G13">
        <v>0</v>
      </c>
      <c r="H13" s="4">
        <v>1.3000700000000001E-5</v>
      </c>
    </row>
    <row r="14" spans="1:8" x14ac:dyDescent="0.35">
      <c r="A14" s="1">
        <v>0.03</v>
      </c>
      <c r="B14">
        <v>29999</v>
      </c>
      <c r="C14">
        <v>2999900</v>
      </c>
      <c r="D14">
        <v>2</v>
      </c>
      <c r="E14">
        <v>0</v>
      </c>
      <c r="F14">
        <v>16</v>
      </c>
      <c r="G14">
        <v>0</v>
      </c>
      <c r="H14" s="4">
        <v>5.3335099999999997E-6</v>
      </c>
    </row>
    <row r="15" spans="1:8" x14ac:dyDescent="0.35">
      <c r="A15" s="1">
        <v>0.04</v>
      </c>
      <c r="B15">
        <v>39999</v>
      </c>
      <c r="C15">
        <v>3999900</v>
      </c>
      <c r="D15">
        <v>2</v>
      </c>
      <c r="E15">
        <v>0</v>
      </c>
      <c r="F15">
        <v>41</v>
      </c>
      <c r="G15">
        <v>0</v>
      </c>
      <c r="H15" s="4">
        <v>1.0250300000000001E-5</v>
      </c>
    </row>
    <row r="16" spans="1:8" x14ac:dyDescent="0.35">
      <c r="A16" s="1">
        <v>0.05</v>
      </c>
      <c r="B16">
        <v>50000</v>
      </c>
      <c r="C16">
        <v>5000000</v>
      </c>
      <c r="D16">
        <v>2</v>
      </c>
      <c r="E16">
        <v>0</v>
      </c>
      <c r="F16">
        <v>27</v>
      </c>
      <c r="G16">
        <v>0</v>
      </c>
      <c r="H16" s="8">
        <v>5.4E-6</v>
      </c>
    </row>
    <row r="17" spans="1:8" x14ac:dyDescent="0.35">
      <c r="A17" s="1">
        <v>0.06</v>
      </c>
      <c r="B17">
        <v>60000</v>
      </c>
      <c r="C17">
        <v>6000000</v>
      </c>
      <c r="D17">
        <v>2</v>
      </c>
      <c r="E17">
        <v>0</v>
      </c>
      <c r="F17">
        <v>51</v>
      </c>
      <c r="G17">
        <v>0</v>
      </c>
      <c r="H17" s="8">
        <v>8.4999999999999999E-6</v>
      </c>
    </row>
    <row r="18" spans="1:8" x14ac:dyDescent="0.35">
      <c r="A18" s="1">
        <v>7.0000000000000007E-2</v>
      </c>
      <c r="B18">
        <v>70000</v>
      </c>
      <c r="C18">
        <v>7000000</v>
      </c>
      <c r="D18">
        <v>2</v>
      </c>
      <c r="E18">
        <v>0</v>
      </c>
      <c r="F18">
        <v>47</v>
      </c>
      <c r="G18">
        <v>0</v>
      </c>
      <c r="H18" s="4">
        <v>6.7142900000000004E-6</v>
      </c>
    </row>
    <row r="19" spans="1:8" x14ac:dyDescent="0.35">
      <c r="A19" s="1">
        <v>0.08</v>
      </c>
      <c r="B19">
        <v>79999</v>
      </c>
      <c r="C19">
        <v>7999900</v>
      </c>
      <c r="D19">
        <v>2</v>
      </c>
      <c r="E19">
        <v>0</v>
      </c>
      <c r="F19">
        <v>57</v>
      </c>
      <c r="G19">
        <v>0</v>
      </c>
      <c r="H19" s="4">
        <v>7.1250899999999999E-6</v>
      </c>
    </row>
    <row r="20" spans="1:8" x14ac:dyDescent="0.35">
      <c r="A20" s="1">
        <v>0.09</v>
      </c>
      <c r="B20">
        <v>89999</v>
      </c>
      <c r="C20">
        <v>8999900</v>
      </c>
      <c r="D20">
        <v>2</v>
      </c>
      <c r="E20">
        <v>0</v>
      </c>
      <c r="F20">
        <v>45</v>
      </c>
      <c r="G20">
        <v>0</v>
      </c>
      <c r="H20" s="4">
        <v>5.0000600000000004E-6</v>
      </c>
    </row>
    <row r="21" spans="1:8" x14ac:dyDescent="0.35">
      <c r="A21" s="12">
        <v>0.1</v>
      </c>
      <c r="B21">
        <v>99999</v>
      </c>
      <c r="C21">
        <v>9999900</v>
      </c>
      <c r="D21">
        <v>2</v>
      </c>
      <c r="E21">
        <v>0</v>
      </c>
      <c r="F21">
        <v>95</v>
      </c>
      <c r="G21">
        <v>0</v>
      </c>
      <c r="H21" s="3">
        <v>9.5001000000000007E-6</v>
      </c>
    </row>
    <row r="22" spans="1:8" x14ac:dyDescent="0.35">
      <c r="A22" s="1">
        <v>0.01</v>
      </c>
      <c r="B22">
        <v>9999</v>
      </c>
      <c r="C22">
        <v>999900</v>
      </c>
      <c r="D22">
        <v>3</v>
      </c>
      <c r="E22">
        <v>0</v>
      </c>
      <c r="F22">
        <v>241</v>
      </c>
      <c r="G22">
        <v>0</v>
      </c>
      <c r="H22" s="2">
        <v>2.41024E-4</v>
      </c>
    </row>
    <row r="23" spans="1:8" x14ac:dyDescent="0.35">
      <c r="A23" s="1">
        <v>0.02</v>
      </c>
      <c r="B23">
        <v>19999</v>
      </c>
      <c r="C23">
        <v>1999900</v>
      </c>
      <c r="D23">
        <v>3</v>
      </c>
      <c r="E23">
        <v>800</v>
      </c>
      <c r="F23">
        <v>532</v>
      </c>
      <c r="G23" s="5">
        <v>4.0002000000000001E-4</v>
      </c>
      <c r="H23" s="2">
        <v>2.66013E-4</v>
      </c>
    </row>
    <row r="24" spans="1:8" x14ac:dyDescent="0.35">
      <c r="A24" s="1">
        <v>0.03</v>
      </c>
      <c r="B24">
        <v>29999</v>
      </c>
      <c r="C24">
        <v>2999900</v>
      </c>
      <c r="D24">
        <v>3</v>
      </c>
      <c r="E24">
        <v>708100</v>
      </c>
      <c r="F24">
        <v>852</v>
      </c>
      <c r="G24" s="6">
        <v>0.236041</v>
      </c>
      <c r="H24" s="2">
        <v>2.84009E-4</v>
      </c>
    </row>
    <row r="25" spans="1:8" x14ac:dyDescent="0.35">
      <c r="A25" s="1">
        <v>0.04</v>
      </c>
      <c r="B25">
        <v>39999</v>
      </c>
      <c r="C25">
        <v>3999900</v>
      </c>
      <c r="D25">
        <v>3</v>
      </c>
      <c r="E25" s="3">
        <v>1682900</v>
      </c>
      <c r="F25">
        <v>1321</v>
      </c>
      <c r="G25" s="6">
        <v>0.420736</v>
      </c>
      <c r="H25" s="2">
        <v>3.3025799999999999E-4</v>
      </c>
    </row>
    <row r="26" spans="1:8" x14ac:dyDescent="0.35">
      <c r="A26" s="1">
        <v>0.05</v>
      </c>
      <c r="B26">
        <v>50000</v>
      </c>
      <c r="C26">
        <v>5000000</v>
      </c>
      <c r="D26">
        <v>3</v>
      </c>
      <c r="E26" s="3">
        <v>2721100</v>
      </c>
      <c r="F26">
        <v>1578</v>
      </c>
      <c r="G26" s="9">
        <v>0.54422000000000004</v>
      </c>
      <c r="H26" s="7">
        <v>3.1559999999999997E-4</v>
      </c>
    </row>
    <row r="27" spans="1:8" x14ac:dyDescent="0.35">
      <c r="A27" s="1">
        <v>0.06</v>
      </c>
      <c r="B27">
        <v>60000</v>
      </c>
      <c r="C27">
        <v>6000000</v>
      </c>
      <c r="D27">
        <v>3</v>
      </c>
      <c r="E27" s="3">
        <v>4852500</v>
      </c>
      <c r="F27">
        <v>1945</v>
      </c>
      <c r="G27" s="9">
        <v>0.80874999999999997</v>
      </c>
      <c r="H27" s="2">
        <v>3.2416699999999999E-4</v>
      </c>
    </row>
    <row r="28" spans="1:8" x14ac:dyDescent="0.35">
      <c r="A28" s="1">
        <v>7.0000000000000007E-2</v>
      </c>
      <c r="B28">
        <v>70000</v>
      </c>
      <c r="C28">
        <v>7000000</v>
      </c>
      <c r="D28">
        <v>3</v>
      </c>
      <c r="E28" s="3">
        <v>7136500</v>
      </c>
      <c r="F28">
        <v>2334</v>
      </c>
      <c r="G28">
        <v>1.0195000000000001</v>
      </c>
      <c r="H28" s="2">
        <v>3.33429E-4</v>
      </c>
    </row>
    <row r="29" spans="1:8" x14ac:dyDescent="0.35">
      <c r="A29" s="1">
        <v>0.08</v>
      </c>
      <c r="B29">
        <v>79999</v>
      </c>
      <c r="C29">
        <v>7999900</v>
      </c>
      <c r="D29">
        <v>3</v>
      </c>
      <c r="E29" s="4">
        <v>10923200</v>
      </c>
      <c r="F29">
        <v>2804</v>
      </c>
      <c r="G29">
        <v>1.3654200000000001</v>
      </c>
      <c r="H29" s="2">
        <v>3.5050400000000002E-4</v>
      </c>
    </row>
    <row r="30" spans="1:8" x14ac:dyDescent="0.35">
      <c r="A30" s="1">
        <v>0.09</v>
      </c>
      <c r="B30">
        <v>89999</v>
      </c>
      <c r="C30">
        <v>8999900</v>
      </c>
      <c r="D30">
        <v>3</v>
      </c>
      <c r="E30" s="4">
        <v>14656600</v>
      </c>
      <c r="F30">
        <v>3030</v>
      </c>
      <c r="G30">
        <v>1.62853</v>
      </c>
      <c r="H30" s="5">
        <v>3.3667000000000001E-4</v>
      </c>
    </row>
    <row r="31" spans="1:8" x14ac:dyDescent="0.35">
      <c r="A31" s="12">
        <v>0.1</v>
      </c>
      <c r="B31">
        <v>99999</v>
      </c>
      <c r="C31">
        <v>9999900</v>
      </c>
      <c r="D31">
        <v>3</v>
      </c>
      <c r="E31" s="4">
        <v>19857100</v>
      </c>
      <c r="F31">
        <v>3431</v>
      </c>
      <c r="G31">
        <v>1.98573</v>
      </c>
      <c r="H31" s="2">
        <v>3.4310299999999998E-4</v>
      </c>
    </row>
    <row r="32" spans="1:8" x14ac:dyDescent="0.35">
      <c r="A32" s="1">
        <v>0.01</v>
      </c>
      <c r="B32">
        <v>9999</v>
      </c>
      <c r="C32">
        <v>999900</v>
      </c>
      <c r="D32">
        <v>4</v>
      </c>
      <c r="E32">
        <v>0</v>
      </c>
      <c r="F32">
        <v>7</v>
      </c>
      <c r="G32">
        <v>0</v>
      </c>
      <c r="H32" s="3">
        <v>7.0006999999999997E-6</v>
      </c>
    </row>
    <row r="33" spans="1:8" x14ac:dyDescent="0.35">
      <c r="A33" s="1">
        <v>0.02</v>
      </c>
      <c r="B33">
        <v>19999</v>
      </c>
      <c r="C33">
        <v>1999900</v>
      </c>
      <c r="D33">
        <v>4</v>
      </c>
      <c r="E33">
        <v>6</v>
      </c>
      <c r="F33">
        <v>17</v>
      </c>
      <c r="G33" s="4">
        <v>3.00015E-6</v>
      </c>
      <c r="H33" s="4">
        <v>8.5004299999999995E-6</v>
      </c>
    </row>
    <row r="34" spans="1:8" x14ac:dyDescent="0.35">
      <c r="A34" s="1">
        <v>0.03</v>
      </c>
      <c r="B34">
        <v>29999</v>
      </c>
      <c r="C34">
        <v>2999900</v>
      </c>
      <c r="D34">
        <v>4</v>
      </c>
      <c r="E34">
        <v>61527</v>
      </c>
      <c r="F34">
        <v>14</v>
      </c>
      <c r="G34" s="7">
        <v>2.0509699999999999E-2</v>
      </c>
      <c r="H34" s="4">
        <v>4.6668199999999996E-6</v>
      </c>
    </row>
    <row r="35" spans="1:8" x14ac:dyDescent="0.35">
      <c r="A35" s="1">
        <v>0.04</v>
      </c>
      <c r="B35">
        <v>39999</v>
      </c>
      <c r="C35">
        <v>3999900</v>
      </c>
      <c r="D35">
        <v>4</v>
      </c>
      <c r="E35" s="4">
        <v>3494080</v>
      </c>
      <c r="F35">
        <v>35</v>
      </c>
      <c r="G35" s="6">
        <v>0.87354200000000004</v>
      </c>
      <c r="H35" s="4">
        <v>8.7502199999999994E-6</v>
      </c>
    </row>
    <row r="36" spans="1:8" x14ac:dyDescent="0.35">
      <c r="A36" s="1">
        <v>0.05</v>
      </c>
      <c r="B36">
        <v>50000</v>
      </c>
      <c r="C36">
        <v>5000000</v>
      </c>
      <c r="D36">
        <v>4</v>
      </c>
      <c r="E36" s="10">
        <v>4208000</v>
      </c>
      <c r="F36">
        <v>24</v>
      </c>
      <c r="G36" s="11">
        <v>0.84160000000000001</v>
      </c>
      <c r="H36" s="8">
        <v>4.7999999999999998E-6</v>
      </c>
    </row>
    <row r="37" spans="1:8" x14ac:dyDescent="0.35">
      <c r="A37" s="1">
        <v>0.06</v>
      </c>
      <c r="B37">
        <v>60000</v>
      </c>
      <c r="C37">
        <v>6000000</v>
      </c>
      <c r="D37">
        <v>4</v>
      </c>
      <c r="E37" s="4">
        <v>5991290</v>
      </c>
      <c r="F37">
        <v>40</v>
      </c>
      <c r="G37" s="6">
        <v>0.99854900000000002</v>
      </c>
      <c r="H37" s="4">
        <v>6.6666699999999996E-6</v>
      </c>
    </row>
    <row r="38" spans="1:8" x14ac:dyDescent="0.35">
      <c r="A38" s="1">
        <v>7.0000000000000007E-2</v>
      </c>
      <c r="B38">
        <v>70000</v>
      </c>
      <c r="C38">
        <v>7000000</v>
      </c>
      <c r="D38">
        <v>4</v>
      </c>
      <c r="E38" s="4">
        <v>7358730</v>
      </c>
      <c r="F38">
        <v>34</v>
      </c>
      <c r="G38">
        <v>1.05125</v>
      </c>
      <c r="H38" s="4">
        <v>4.8571399999999999E-6</v>
      </c>
    </row>
    <row r="39" spans="1:8" x14ac:dyDescent="0.35">
      <c r="A39" s="1">
        <v>0.08</v>
      </c>
      <c r="B39">
        <v>79999</v>
      </c>
      <c r="C39">
        <v>7999900</v>
      </c>
      <c r="D39">
        <v>4</v>
      </c>
      <c r="E39" s="4">
        <v>29282200</v>
      </c>
      <c r="F39">
        <v>38</v>
      </c>
      <c r="G39">
        <v>3.66032</v>
      </c>
      <c r="H39" s="4">
        <v>4.7500600000000002E-6</v>
      </c>
    </row>
    <row r="40" spans="1:8" x14ac:dyDescent="0.35">
      <c r="A40" s="1">
        <v>0.09</v>
      </c>
      <c r="B40">
        <v>89999</v>
      </c>
      <c r="C40">
        <v>8999900</v>
      </c>
      <c r="D40">
        <v>4</v>
      </c>
      <c r="E40" s="4">
        <v>35625100</v>
      </c>
      <c r="F40">
        <v>44</v>
      </c>
      <c r="G40">
        <v>3.9583900000000001</v>
      </c>
      <c r="H40" s="4">
        <v>4.8889400000000002E-6</v>
      </c>
    </row>
    <row r="41" spans="1:8" x14ac:dyDescent="0.35">
      <c r="A41" s="12">
        <v>0.1</v>
      </c>
      <c r="B41">
        <v>99999</v>
      </c>
      <c r="C41">
        <v>9999900</v>
      </c>
      <c r="D41">
        <v>4</v>
      </c>
      <c r="E41" s="4">
        <v>49862500</v>
      </c>
      <c r="F41">
        <v>51</v>
      </c>
      <c r="G41">
        <v>4.9863</v>
      </c>
      <c r="H41" s="4">
        <v>5.1000500000000004E-6</v>
      </c>
    </row>
  </sheetData>
  <sortState xmlns:xlrd2="http://schemas.microsoft.com/office/spreadsheetml/2017/richdata2" ref="A2:H41">
    <sortCondition ref="D1:D41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Francisca Ortega</cp:lastModifiedBy>
  <dcterms:created xsi:type="dcterms:W3CDTF">2024-11-10T04:58:16Z</dcterms:created>
  <dcterms:modified xsi:type="dcterms:W3CDTF">2024-11-10T04:58:34Z</dcterms:modified>
</cp:coreProperties>
</file>