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20" windowWidth="16140" windowHeight="8325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D2" i="1"/>
  <c r="G2" l="1"/>
  <c r="H2"/>
</calcChain>
</file>

<file path=xl/sharedStrings.xml><?xml version="1.0" encoding="utf-8"?>
<sst xmlns="http://schemas.openxmlformats.org/spreadsheetml/2006/main" count="20" uniqueCount="19">
  <si>
    <t>Pixel</t>
  </si>
  <si>
    <t>peak</t>
  </si>
  <si>
    <t>post peak</t>
  </si>
  <si>
    <t>P0</t>
  </si>
  <si>
    <t>PL</t>
  </si>
  <si>
    <t>Vb</t>
  </si>
  <si>
    <t>ts</t>
  </si>
  <si>
    <t>Emax</t>
  </si>
  <si>
    <t>E0</t>
  </si>
  <si>
    <t>Eb</t>
  </si>
  <si>
    <t>Pt =P0-vbt</t>
  </si>
  <si>
    <t>vbt</t>
  </si>
  <si>
    <t>Exp</t>
  </si>
  <si>
    <t>250th</t>
  </si>
  <si>
    <t>100th</t>
  </si>
  <si>
    <t>60th</t>
  </si>
  <si>
    <t>30th</t>
  </si>
  <si>
    <t>15th</t>
  </si>
  <si>
    <t>Theoretical Exposure curves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</si>
</sst>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Sheet1!$E$3</c:f>
              <c:strCache>
                <c:ptCount val="1"/>
                <c:pt idx="0">
                  <c:v>Exp</c:v>
                </c:pt>
              </c:strCache>
            </c:strRef>
          </c:tx>
          <c:marker>
            <c:symbol val="none"/>
          </c:marker>
          <c:xVal>
            <c:numRef>
              <c:f>Sheet1!$A$4:$A$196</c:f>
              <c:numCache>
                <c:formatCode>General</c:formatCode>
                <c:ptCount val="19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</c:numCache>
            </c:numRef>
          </c:xVal>
          <c:yVal>
            <c:numRef>
              <c:f>Sheet1!$E$4:$E$196</c:f>
              <c:numCache>
                <c:formatCode>General</c:formatCode>
                <c:ptCount val="193"/>
                <c:pt idx="0">
                  <c:v>230</c:v>
                </c:pt>
                <c:pt idx="1">
                  <c:v>230</c:v>
                </c:pt>
                <c:pt idx="2">
                  <c:v>230</c:v>
                </c:pt>
                <c:pt idx="3">
                  <c:v>230</c:v>
                </c:pt>
                <c:pt idx="4">
                  <c:v>230</c:v>
                </c:pt>
                <c:pt idx="5">
                  <c:v>230</c:v>
                </c:pt>
                <c:pt idx="6">
                  <c:v>230</c:v>
                </c:pt>
                <c:pt idx="7">
                  <c:v>230</c:v>
                </c:pt>
                <c:pt idx="8">
                  <c:v>230</c:v>
                </c:pt>
                <c:pt idx="9">
                  <c:v>230</c:v>
                </c:pt>
                <c:pt idx="10">
                  <c:v>230</c:v>
                </c:pt>
                <c:pt idx="11">
                  <c:v>230</c:v>
                </c:pt>
                <c:pt idx="12">
                  <c:v>230</c:v>
                </c:pt>
                <c:pt idx="13">
                  <c:v>230</c:v>
                </c:pt>
                <c:pt idx="14">
                  <c:v>230</c:v>
                </c:pt>
                <c:pt idx="15">
                  <c:v>230</c:v>
                </c:pt>
                <c:pt idx="16">
                  <c:v>230</c:v>
                </c:pt>
                <c:pt idx="17">
                  <c:v>230</c:v>
                </c:pt>
                <c:pt idx="18">
                  <c:v>230</c:v>
                </c:pt>
                <c:pt idx="19">
                  <c:v>230</c:v>
                </c:pt>
                <c:pt idx="20">
                  <c:v>230</c:v>
                </c:pt>
                <c:pt idx="21">
                  <c:v>230</c:v>
                </c:pt>
                <c:pt idx="22">
                  <c:v>230</c:v>
                </c:pt>
                <c:pt idx="23">
                  <c:v>230</c:v>
                </c:pt>
                <c:pt idx="24">
                  <c:v>230</c:v>
                </c:pt>
                <c:pt idx="25">
                  <c:v>230</c:v>
                </c:pt>
                <c:pt idx="26">
                  <c:v>230</c:v>
                </c:pt>
                <c:pt idx="27">
                  <c:v>230</c:v>
                </c:pt>
                <c:pt idx="28">
                  <c:v>230</c:v>
                </c:pt>
                <c:pt idx="29">
                  <c:v>230</c:v>
                </c:pt>
                <c:pt idx="30">
                  <c:v>230</c:v>
                </c:pt>
                <c:pt idx="31">
                  <c:v>230</c:v>
                </c:pt>
                <c:pt idx="32">
                  <c:v>230</c:v>
                </c:pt>
                <c:pt idx="33">
                  <c:v>230</c:v>
                </c:pt>
                <c:pt idx="34">
                  <c:v>230</c:v>
                </c:pt>
                <c:pt idx="35">
                  <c:v>230</c:v>
                </c:pt>
                <c:pt idx="36">
                  <c:v>230</c:v>
                </c:pt>
                <c:pt idx="37">
                  <c:v>230</c:v>
                </c:pt>
                <c:pt idx="38">
                  <c:v>230</c:v>
                </c:pt>
                <c:pt idx="39">
                  <c:v>230</c:v>
                </c:pt>
                <c:pt idx="40">
                  <c:v>230</c:v>
                </c:pt>
                <c:pt idx="41">
                  <c:v>230</c:v>
                </c:pt>
                <c:pt idx="42">
                  <c:v>230</c:v>
                </c:pt>
                <c:pt idx="43">
                  <c:v>230</c:v>
                </c:pt>
                <c:pt idx="44">
                  <c:v>230</c:v>
                </c:pt>
                <c:pt idx="45">
                  <c:v>230</c:v>
                </c:pt>
                <c:pt idx="46">
                  <c:v>230</c:v>
                </c:pt>
                <c:pt idx="47">
                  <c:v>230</c:v>
                </c:pt>
                <c:pt idx="48">
                  <c:v>230</c:v>
                </c:pt>
                <c:pt idx="49">
                  <c:v>230</c:v>
                </c:pt>
                <c:pt idx="50">
                  <c:v>230</c:v>
                </c:pt>
                <c:pt idx="51">
                  <c:v>230</c:v>
                </c:pt>
                <c:pt idx="52">
                  <c:v>230</c:v>
                </c:pt>
                <c:pt idx="53">
                  <c:v>230</c:v>
                </c:pt>
                <c:pt idx="54">
                  <c:v>230</c:v>
                </c:pt>
                <c:pt idx="55">
                  <c:v>230</c:v>
                </c:pt>
                <c:pt idx="56">
                  <c:v>230</c:v>
                </c:pt>
                <c:pt idx="57">
                  <c:v>230</c:v>
                </c:pt>
                <c:pt idx="58">
                  <c:v>230</c:v>
                </c:pt>
                <c:pt idx="59">
                  <c:v>230</c:v>
                </c:pt>
                <c:pt idx="60">
                  <c:v>230</c:v>
                </c:pt>
                <c:pt idx="61">
                  <c:v>230</c:v>
                </c:pt>
                <c:pt idx="62">
                  <c:v>230</c:v>
                </c:pt>
                <c:pt idx="63">
                  <c:v>230</c:v>
                </c:pt>
                <c:pt idx="64">
                  <c:v>230</c:v>
                </c:pt>
                <c:pt idx="65">
                  <c:v>230</c:v>
                </c:pt>
                <c:pt idx="66">
                  <c:v>230</c:v>
                </c:pt>
                <c:pt idx="67">
                  <c:v>230</c:v>
                </c:pt>
                <c:pt idx="68">
                  <c:v>230</c:v>
                </c:pt>
                <c:pt idx="69">
                  <c:v>228.65306122448982</c:v>
                </c:pt>
                <c:pt idx="70">
                  <c:v>226.63265306122449</c:v>
                </c:pt>
                <c:pt idx="71">
                  <c:v>224.61224489795919</c:v>
                </c:pt>
                <c:pt idx="72">
                  <c:v>222.59183673469389</c:v>
                </c:pt>
                <c:pt idx="73">
                  <c:v>220.57142857142858</c:v>
                </c:pt>
                <c:pt idx="74">
                  <c:v>218.55102040816328</c:v>
                </c:pt>
                <c:pt idx="75">
                  <c:v>216.53061224489798</c:v>
                </c:pt>
                <c:pt idx="76">
                  <c:v>214.51020408163268</c:v>
                </c:pt>
                <c:pt idx="77">
                  <c:v>212.48979591836735</c:v>
                </c:pt>
                <c:pt idx="78">
                  <c:v>210.46938775510205</c:v>
                </c:pt>
                <c:pt idx="79">
                  <c:v>208.44897959183675</c:v>
                </c:pt>
                <c:pt idx="80">
                  <c:v>206.42857142857144</c:v>
                </c:pt>
                <c:pt idx="81">
                  <c:v>204.40816326530614</c:v>
                </c:pt>
                <c:pt idx="82">
                  <c:v>202.38775510204084</c:v>
                </c:pt>
                <c:pt idx="83">
                  <c:v>200.36734693877554</c:v>
                </c:pt>
                <c:pt idx="84">
                  <c:v>199.69387755102042</c:v>
                </c:pt>
                <c:pt idx="85">
                  <c:v>199.69387755102042</c:v>
                </c:pt>
                <c:pt idx="86">
                  <c:v>199.69387755102042</c:v>
                </c:pt>
                <c:pt idx="87">
                  <c:v>199.69387755102042</c:v>
                </c:pt>
                <c:pt idx="88">
                  <c:v>199.69387755102042</c:v>
                </c:pt>
                <c:pt idx="89">
                  <c:v>199.69387755102042</c:v>
                </c:pt>
                <c:pt idx="90">
                  <c:v>199.69387755102042</c:v>
                </c:pt>
                <c:pt idx="91">
                  <c:v>199.69387755102042</c:v>
                </c:pt>
                <c:pt idx="92">
                  <c:v>199.69387755102042</c:v>
                </c:pt>
                <c:pt idx="93">
                  <c:v>199.69387755102042</c:v>
                </c:pt>
                <c:pt idx="94">
                  <c:v>199.69387755102042</c:v>
                </c:pt>
                <c:pt idx="95">
                  <c:v>199.69387755102042</c:v>
                </c:pt>
                <c:pt idx="96">
                  <c:v>199.69387755102042</c:v>
                </c:pt>
                <c:pt idx="97">
                  <c:v>199.69387755102042</c:v>
                </c:pt>
                <c:pt idx="98">
                  <c:v>199.69387755102042</c:v>
                </c:pt>
                <c:pt idx="99">
                  <c:v>199.69387755102042</c:v>
                </c:pt>
                <c:pt idx="100">
                  <c:v>199.69387755102042</c:v>
                </c:pt>
                <c:pt idx="101">
                  <c:v>199.69387755102042</c:v>
                </c:pt>
                <c:pt idx="102">
                  <c:v>199.69387755102042</c:v>
                </c:pt>
                <c:pt idx="103">
                  <c:v>199.69387755102042</c:v>
                </c:pt>
                <c:pt idx="104">
                  <c:v>199.69387755102042</c:v>
                </c:pt>
                <c:pt idx="105">
                  <c:v>199.69387755102042</c:v>
                </c:pt>
                <c:pt idx="106">
                  <c:v>199.69387755102042</c:v>
                </c:pt>
                <c:pt idx="107">
                  <c:v>199.69387755102042</c:v>
                </c:pt>
                <c:pt idx="108">
                  <c:v>199.69387755102042</c:v>
                </c:pt>
                <c:pt idx="109">
                  <c:v>199.69387755102042</c:v>
                </c:pt>
                <c:pt idx="110">
                  <c:v>199.69387755102042</c:v>
                </c:pt>
                <c:pt idx="111">
                  <c:v>199.69387755102042</c:v>
                </c:pt>
                <c:pt idx="112">
                  <c:v>199.69387755102042</c:v>
                </c:pt>
                <c:pt idx="113">
                  <c:v>199.69387755102042</c:v>
                </c:pt>
                <c:pt idx="114">
                  <c:v>199.69387755102042</c:v>
                </c:pt>
                <c:pt idx="115">
                  <c:v>199.69387755102042</c:v>
                </c:pt>
                <c:pt idx="116">
                  <c:v>199.69387755102042</c:v>
                </c:pt>
                <c:pt idx="117">
                  <c:v>199.69387755102042</c:v>
                </c:pt>
                <c:pt idx="118">
                  <c:v>199.69387755102042</c:v>
                </c:pt>
                <c:pt idx="119">
                  <c:v>199.69387755102042</c:v>
                </c:pt>
                <c:pt idx="120">
                  <c:v>199.69387755102042</c:v>
                </c:pt>
                <c:pt idx="121">
                  <c:v>199.69387755102042</c:v>
                </c:pt>
                <c:pt idx="122">
                  <c:v>199.69387755102042</c:v>
                </c:pt>
                <c:pt idx="123">
                  <c:v>199.69387755102042</c:v>
                </c:pt>
                <c:pt idx="124">
                  <c:v>199.69387755102042</c:v>
                </c:pt>
                <c:pt idx="125">
                  <c:v>199.69387755102042</c:v>
                </c:pt>
                <c:pt idx="126">
                  <c:v>199.69387755102042</c:v>
                </c:pt>
                <c:pt idx="127">
                  <c:v>199.69387755102042</c:v>
                </c:pt>
                <c:pt idx="128">
                  <c:v>199.69387755102042</c:v>
                </c:pt>
                <c:pt idx="129">
                  <c:v>199.69387755102042</c:v>
                </c:pt>
                <c:pt idx="130">
                  <c:v>199.69387755102042</c:v>
                </c:pt>
                <c:pt idx="131">
                  <c:v>199.69387755102042</c:v>
                </c:pt>
                <c:pt idx="132">
                  <c:v>199.69387755102042</c:v>
                </c:pt>
                <c:pt idx="133">
                  <c:v>199.69387755102042</c:v>
                </c:pt>
                <c:pt idx="134">
                  <c:v>199.69387755102042</c:v>
                </c:pt>
                <c:pt idx="135">
                  <c:v>199.69387755102042</c:v>
                </c:pt>
                <c:pt idx="136">
                  <c:v>201.71428571428572</c:v>
                </c:pt>
                <c:pt idx="137">
                  <c:v>203.73469387755102</c:v>
                </c:pt>
                <c:pt idx="138">
                  <c:v>205.75510204081633</c:v>
                </c:pt>
                <c:pt idx="139">
                  <c:v>207.77551020408163</c:v>
                </c:pt>
                <c:pt idx="140">
                  <c:v>209.79591836734696</c:v>
                </c:pt>
                <c:pt idx="141">
                  <c:v>211.81632653061226</c:v>
                </c:pt>
                <c:pt idx="142">
                  <c:v>213.83673469387756</c:v>
                </c:pt>
                <c:pt idx="143">
                  <c:v>215.85714285714286</c:v>
                </c:pt>
                <c:pt idx="144">
                  <c:v>217.87755102040816</c:v>
                </c:pt>
                <c:pt idx="145">
                  <c:v>219.89795918367346</c:v>
                </c:pt>
                <c:pt idx="146">
                  <c:v>221.91836734693877</c:v>
                </c:pt>
                <c:pt idx="147">
                  <c:v>223.9387755102041</c:v>
                </c:pt>
                <c:pt idx="148">
                  <c:v>225.9591836734694</c:v>
                </c:pt>
                <c:pt idx="149">
                  <c:v>227.9795918367347</c:v>
                </c:pt>
                <c:pt idx="150">
                  <c:v>230</c:v>
                </c:pt>
                <c:pt idx="151">
                  <c:v>230</c:v>
                </c:pt>
                <c:pt idx="152">
                  <c:v>230</c:v>
                </c:pt>
                <c:pt idx="153">
                  <c:v>230</c:v>
                </c:pt>
                <c:pt idx="154">
                  <c:v>230</c:v>
                </c:pt>
                <c:pt idx="155">
                  <c:v>230</c:v>
                </c:pt>
                <c:pt idx="156">
                  <c:v>230</c:v>
                </c:pt>
                <c:pt idx="157">
                  <c:v>230</c:v>
                </c:pt>
                <c:pt idx="158">
                  <c:v>230</c:v>
                </c:pt>
                <c:pt idx="159">
                  <c:v>230</c:v>
                </c:pt>
                <c:pt idx="160">
                  <c:v>230</c:v>
                </c:pt>
                <c:pt idx="161">
                  <c:v>230</c:v>
                </c:pt>
                <c:pt idx="162">
                  <c:v>230</c:v>
                </c:pt>
                <c:pt idx="163">
                  <c:v>230</c:v>
                </c:pt>
                <c:pt idx="164">
                  <c:v>230</c:v>
                </c:pt>
                <c:pt idx="165">
                  <c:v>230</c:v>
                </c:pt>
                <c:pt idx="166">
                  <c:v>230</c:v>
                </c:pt>
                <c:pt idx="167">
                  <c:v>230</c:v>
                </c:pt>
                <c:pt idx="168">
                  <c:v>230</c:v>
                </c:pt>
                <c:pt idx="169">
                  <c:v>230</c:v>
                </c:pt>
                <c:pt idx="170">
                  <c:v>230</c:v>
                </c:pt>
                <c:pt idx="171">
                  <c:v>230</c:v>
                </c:pt>
                <c:pt idx="172">
                  <c:v>230</c:v>
                </c:pt>
                <c:pt idx="173">
                  <c:v>230</c:v>
                </c:pt>
                <c:pt idx="174">
                  <c:v>230</c:v>
                </c:pt>
                <c:pt idx="175">
                  <c:v>230</c:v>
                </c:pt>
                <c:pt idx="176">
                  <c:v>230</c:v>
                </c:pt>
                <c:pt idx="177">
                  <c:v>230</c:v>
                </c:pt>
                <c:pt idx="178">
                  <c:v>230</c:v>
                </c:pt>
                <c:pt idx="179">
                  <c:v>230</c:v>
                </c:pt>
                <c:pt idx="180">
                  <c:v>230</c:v>
                </c:pt>
                <c:pt idx="181">
                  <c:v>230</c:v>
                </c:pt>
                <c:pt idx="182">
                  <c:v>230</c:v>
                </c:pt>
                <c:pt idx="183">
                  <c:v>230</c:v>
                </c:pt>
                <c:pt idx="184">
                  <c:v>230</c:v>
                </c:pt>
                <c:pt idx="185">
                  <c:v>230</c:v>
                </c:pt>
                <c:pt idx="186">
                  <c:v>230</c:v>
                </c:pt>
                <c:pt idx="187">
                  <c:v>230</c:v>
                </c:pt>
                <c:pt idx="188">
                  <c:v>230</c:v>
                </c:pt>
                <c:pt idx="189">
                  <c:v>230</c:v>
                </c:pt>
                <c:pt idx="190">
                  <c:v>230</c:v>
                </c:pt>
                <c:pt idx="191">
                  <c:v>230</c:v>
                </c:pt>
                <c:pt idx="192">
                  <c:v>230</c:v>
                </c:pt>
              </c:numCache>
            </c:numRef>
          </c:yVal>
        </c:ser>
        <c:axId val="197489792"/>
        <c:axId val="203294208"/>
      </c:scatterChart>
      <c:valAx>
        <c:axId val="197489792"/>
        <c:scaling>
          <c:orientation val="minMax"/>
          <c:max val="1920"/>
          <c:min val="0"/>
        </c:scaling>
        <c:axPos val="b"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203294208"/>
        <c:crosses val="autoZero"/>
        <c:crossBetween val="midCat"/>
      </c:valAx>
      <c:valAx>
        <c:axId val="203294208"/>
        <c:scaling>
          <c:orientation val="minMax"/>
        </c:scaling>
        <c:axPos val="l"/>
        <c:majorGridlines/>
        <c:numFmt formatCode="General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97489792"/>
        <c:crosses val="autoZero"/>
        <c:crossBetween val="midCat"/>
      </c:valAx>
    </c:plotArea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Sheet2!$B$3</c:f>
              <c:strCache>
                <c:ptCount val="1"/>
                <c:pt idx="0">
                  <c:v>250th</c:v>
                </c:pt>
              </c:strCache>
            </c:strRef>
          </c:tx>
          <c:marker>
            <c:symbol val="none"/>
          </c:marker>
          <c:xVal>
            <c:numRef>
              <c:f>Sheet2!$A$4:$A$196</c:f>
              <c:numCache>
                <c:formatCode>General</c:formatCode>
                <c:ptCount val="19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</c:numCache>
            </c:numRef>
          </c:xVal>
          <c:yVal>
            <c:numRef>
              <c:f>Sheet2!$B$4:$B$196</c:f>
              <c:numCache>
                <c:formatCode>General</c:formatCode>
                <c:ptCount val="193"/>
                <c:pt idx="0">
                  <c:v>230</c:v>
                </c:pt>
                <c:pt idx="1">
                  <c:v>230</c:v>
                </c:pt>
                <c:pt idx="2">
                  <c:v>230</c:v>
                </c:pt>
                <c:pt idx="3">
                  <c:v>230</c:v>
                </c:pt>
                <c:pt idx="4">
                  <c:v>230</c:v>
                </c:pt>
                <c:pt idx="5">
                  <c:v>230</c:v>
                </c:pt>
                <c:pt idx="6">
                  <c:v>230</c:v>
                </c:pt>
                <c:pt idx="7">
                  <c:v>230</c:v>
                </c:pt>
                <c:pt idx="8">
                  <c:v>230</c:v>
                </c:pt>
                <c:pt idx="9">
                  <c:v>230</c:v>
                </c:pt>
                <c:pt idx="10">
                  <c:v>230</c:v>
                </c:pt>
                <c:pt idx="11">
                  <c:v>230</c:v>
                </c:pt>
                <c:pt idx="12">
                  <c:v>230</c:v>
                </c:pt>
                <c:pt idx="13">
                  <c:v>230</c:v>
                </c:pt>
                <c:pt idx="14">
                  <c:v>230</c:v>
                </c:pt>
                <c:pt idx="15">
                  <c:v>230</c:v>
                </c:pt>
                <c:pt idx="16">
                  <c:v>230</c:v>
                </c:pt>
                <c:pt idx="17">
                  <c:v>230</c:v>
                </c:pt>
                <c:pt idx="18">
                  <c:v>230</c:v>
                </c:pt>
                <c:pt idx="19">
                  <c:v>230</c:v>
                </c:pt>
                <c:pt idx="20">
                  <c:v>230</c:v>
                </c:pt>
                <c:pt idx="21">
                  <c:v>230</c:v>
                </c:pt>
                <c:pt idx="22">
                  <c:v>230</c:v>
                </c:pt>
                <c:pt idx="23">
                  <c:v>230</c:v>
                </c:pt>
                <c:pt idx="24">
                  <c:v>230</c:v>
                </c:pt>
                <c:pt idx="25">
                  <c:v>230</c:v>
                </c:pt>
                <c:pt idx="26">
                  <c:v>230</c:v>
                </c:pt>
                <c:pt idx="27">
                  <c:v>230</c:v>
                </c:pt>
                <c:pt idx="28">
                  <c:v>230</c:v>
                </c:pt>
                <c:pt idx="29">
                  <c:v>230</c:v>
                </c:pt>
                <c:pt idx="30">
                  <c:v>230</c:v>
                </c:pt>
                <c:pt idx="31">
                  <c:v>230</c:v>
                </c:pt>
                <c:pt idx="32">
                  <c:v>230</c:v>
                </c:pt>
                <c:pt idx="33">
                  <c:v>230</c:v>
                </c:pt>
                <c:pt idx="34">
                  <c:v>230</c:v>
                </c:pt>
                <c:pt idx="35">
                  <c:v>230</c:v>
                </c:pt>
                <c:pt idx="36">
                  <c:v>230</c:v>
                </c:pt>
                <c:pt idx="37">
                  <c:v>230</c:v>
                </c:pt>
                <c:pt idx="38">
                  <c:v>230</c:v>
                </c:pt>
                <c:pt idx="39">
                  <c:v>230</c:v>
                </c:pt>
                <c:pt idx="40">
                  <c:v>230</c:v>
                </c:pt>
                <c:pt idx="41">
                  <c:v>230</c:v>
                </c:pt>
                <c:pt idx="42">
                  <c:v>230</c:v>
                </c:pt>
                <c:pt idx="43">
                  <c:v>230</c:v>
                </c:pt>
                <c:pt idx="44">
                  <c:v>230</c:v>
                </c:pt>
                <c:pt idx="45">
                  <c:v>230</c:v>
                </c:pt>
                <c:pt idx="46">
                  <c:v>230</c:v>
                </c:pt>
                <c:pt idx="47">
                  <c:v>230</c:v>
                </c:pt>
                <c:pt idx="48">
                  <c:v>230</c:v>
                </c:pt>
                <c:pt idx="49">
                  <c:v>230</c:v>
                </c:pt>
                <c:pt idx="50">
                  <c:v>230</c:v>
                </c:pt>
                <c:pt idx="51">
                  <c:v>230</c:v>
                </c:pt>
                <c:pt idx="52">
                  <c:v>230</c:v>
                </c:pt>
                <c:pt idx="53">
                  <c:v>230</c:v>
                </c:pt>
                <c:pt idx="54">
                  <c:v>230</c:v>
                </c:pt>
                <c:pt idx="55">
                  <c:v>230</c:v>
                </c:pt>
                <c:pt idx="56">
                  <c:v>230</c:v>
                </c:pt>
                <c:pt idx="57">
                  <c:v>230</c:v>
                </c:pt>
                <c:pt idx="58">
                  <c:v>230</c:v>
                </c:pt>
                <c:pt idx="59">
                  <c:v>230</c:v>
                </c:pt>
                <c:pt idx="60">
                  <c:v>230</c:v>
                </c:pt>
                <c:pt idx="61">
                  <c:v>230</c:v>
                </c:pt>
                <c:pt idx="62">
                  <c:v>230</c:v>
                </c:pt>
                <c:pt idx="63">
                  <c:v>230</c:v>
                </c:pt>
                <c:pt idx="64">
                  <c:v>230</c:v>
                </c:pt>
                <c:pt idx="65">
                  <c:v>230</c:v>
                </c:pt>
                <c:pt idx="66">
                  <c:v>230</c:v>
                </c:pt>
                <c:pt idx="67">
                  <c:v>230</c:v>
                </c:pt>
                <c:pt idx="68">
                  <c:v>230</c:v>
                </c:pt>
                <c:pt idx="69">
                  <c:v>230</c:v>
                </c:pt>
                <c:pt idx="70">
                  <c:v>230</c:v>
                </c:pt>
                <c:pt idx="71">
                  <c:v>230</c:v>
                </c:pt>
                <c:pt idx="72">
                  <c:v>230</c:v>
                </c:pt>
                <c:pt idx="73">
                  <c:v>230</c:v>
                </c:pt>
                <c:pt idx="74">
                  <c:v>230</c:v>
                </c:pt>
                <c:pt idx="75">
                  <c:v>230</c:v>
                </c:pt>
                <c:pt idx="76">
                  <c:v>230</c:v>
                </c:pt>
                <c:pt idx="77">
                  <c:v>230</c:v>
                </c:pt>
                <c:pt idx="78">
                  <c:v>230</c:v>
                </c:pt>
                <c:pt idx="79">
                  <c:v>230</c:v>
                </c:pt>
                <c:pt idx="80">
                  <c:v>230</c:v>
                </c:pt>
                <c:pt idx="81">
                  <c:v>230</c:v>
                </c:pt>
                <c:pt idx="82">
                  <c:v>230</c:v>
                </c:pt>
                <c:pt idx="83">
                  <c:v>230</c:v>
                </c:pt>
                <c:pt idx="84">
                  <c:v>230</c:v>
                </c:pt>
                <c:pt idx="85">
                  <c:v>230</c:v>
                </c:pt>
                <c:pt idx="86">
                  <c:v>230</c:v>
                </c:pt>
                <c:pt idx="87">
                  <c:v>230</c:v>
                </c:pt>
                <c:pt idx="88">
                  <c:v>230</c:v>
                </c:pt>
                <c:pt idx="89">
                  <c:v>230</c:v>
                </c:pt>
                <c:pt idx="90">
                  <c:v>230</c:v>
                </c:pt>
                <c:pt idx="91">
                  <c:v>230</c:v>
                </c:pt>
                <c:pt idx="92">
                  <c:v>230</c:v>
                </c:pt>
                <c:pt idx="93">
                  <c:v>230</c:v>
                </c:pt>
                <c:pt idx="94">
                  <c:v>230</c:v>
                </c:pt>
                <c:pt idx="95">
                  <c:v>230</c:v>
                </c:pt>
                <c:pt idx="96">
                  <c:v>230</c:v>
                </c:pt>
                <c:pt idx="97">
                  <c:v>230</c:v>
                </c:pt>
                <c:pt idx="98">
                  <c:v>230</c:v>
                </c:pt>
                <c:pt idx="99">
                  <c:v>230</c:v>
                </c:pt>
                <c:pt idx="100">
                  <c:v>230</c:v>
                </c:pt>
                <c:pt idx="101">
                  <c:v>230</c:v>
                </c:pt>
                <c:pt idx="102">
                  <c:v>230</c:v>
                </c:pt>
                <c:pt idx="103">
                  <c:v>230</c:v>
                </c:pt>
                <c:pt idx="104">
                  <c:v>230</c:v>
                </c:pt>
                <c:pt idx="105">
                  <c:v>230</c:v>
                </c:pt>
                <c:pt idx="106">
                  <c:v>230</c:v>
                </c:pt>
                <c:pt idx="107">
                  <c:v>230</c:v>
                </c:pt>
                <c:pt idx="108">
                  <c:v>230</c:v>
                </c:pt>
                <c:pt idx="109">
                  <c:v>230</c:v>
                </c:pt>
                <c:pt idx="110">
                  <c:v>230</c:v>
                </c:pt>
                <c:pt idx="111">
                  <c:v>230</c:v>
                </c:pt>
                <c:pt idx="112">
                  <c:v>230</c:v>
                </c:pt>
                <c:pt idx="113">
                  <c:v>230</c:v>
                </c:pt>
                <c:pt idx="114">
                  <c:v>230</c:v>
                </c:pt>
                <c:pt idx="115">
                  <c:v>230</c:v>
                </c:pt>
                <c:pt idx="116">
                  <c:v>230</c:v>
                </c:pt>
                <c:pt idx="117">
                  <c:v>230</c:v>
                </c:pt>
                <c:pt idx="118">
                  <c:v>230</c:v>
                </c:pt>
                <c:pt idx="119">
                  <c:v>230</c:v>
                </c:pt>
                <c:pt idx="120">
                  <c:v>230</c:v>
                </c:pt>
                <c:pt idx="121">
                  <c:v>230</c:v>
                </c:pt>
                <c:pt idx="122">
                  <c:v>230</c:v>
                </c:pt>
                <c:pt idx="123">
                  <c:v>230</c:v>
                </c:pt>
                <c:pt idx="124">
                  <c:v>230</c:v>
                </c:pt>
                <c:pt idx="125">
                  <c:v>230</c:v>
                </c:pt>
                <c:pt idx="126">
                  <c:v>230</c:v>
                </c:pt>
                <c:pt idx="127">
                  <c:v>230</c:v>
                </c:pt>
                <c:pt idx="128">
                  <c:v>230</c:v>
                </c:pt>
                <c:pt idx="129">
                  <c:v>230</c:v>
                </c:pt>
                <c:pt idx="130">
                  <c:v>230</c:v>
                </c:pt>
                <c:pt idx="131">
                  <c:v>230</c:v>
                </c:pt>
                <c:pt idx="132">
                  <c:v>215.9715879546267</c:v>
                </c:pt>
                <c:pt idx="133">
                  <c:v>165.64772530308448</c:v>
                </c:pt>
                <c:pt idx="134">
                  <c:v>115.32386265154224</c:v>
                </c:pt>
                <c:pt idx="135">
                  <c:v>65</c:v>
                </c:pt>
                <c:pt idx="136">
                  <c:v>65</c:v>
                </c:pt>
                <c:pt idx="137">
                  <c:v>65</c:v>
                </c:pt>
                <c:pt idx="138">
                  <c:v>65</c:v>
                </c:pt>
                <c:pt idx="139">
                  <c:v>65</c:v>
                </c:pt>
                <c:pt idx="140">
                  <c:v>65</c:v>
                </c:pt>
                <c:pt idx="141">
                  <c:v>65</c:v>
                </c:pt>
                <c:pt idx="142">
                  <c:v>65</c:v>
                </c:pt>
                <c:pt idx="143">
                  <c:v>65</c:v>
                </c:pt>
                <c:pt idx="144">
                  <c:v>65</c:v>
                </c:pt>
                <c:pt idx="145">
                  <c:v>65</c:v>
                </c:pt>
                <c:pt idx="146">
                  <c:v>65</c:v>
                </c:pt>
                <c:pt idx="147">
                  <c:v>79.028412045373287</c:v>
                </c:pt>
                <c:pt idx="148">
                  <c:v>129.35227469691552</c:v>
                </c:pt>
                <c:pt idx="149">
                  <c:v>179.6761373484577</c:v>
                </c:pt>
                <c:pt idx="150">
                  <c:v>229.99999999999991</c:v>
                </c:pt>
                <c:pt idx="151">
                  <c:v>230</c:v>
                </c:pt>
                <c:pt idx="152">
                  <c:v>230</c:v>
                </c:pt>
                <c:pt idx="153">
                  <c:v>230</c:v>
                </c:pt>
                <c:pt idx="154">
                  <c:v>230</c:v>
                </c:pt>
                <c:pt idx="155">
                  <c:v>230</c:v>
                </c:pt>
                <c:pt idx="156">
                  <c:v>230</c:v>
                </c:pt>
                <c:pt idx="157">
                  <c:v>230</c:v>
                </c:pt>
                <c:pt idx="158">
                  <c:v>230</c:v>
                </c:pt>
                <c:pt idx="159">
                  <c:v>230</c:v>
                </c:pt>
                <c:pt idx="160">
                  <c:v>230</c:v>
                </c:pt>
                <c:pt idx="161">
                  <c:v>230</c:v>
                </c:pt>
                <c:pt idx="162">
                  <c:v>230</c:v>
                </c:pt>
                <c:pt idx="163">
                  <c:v>230</c:v>
                </c:pt>
                <c:pt idx="164">
                  <c:v>230</c:v>
                </c:pt>
                <c:pt idx="165">
                  <c:v>230</c:v>
                </c:pt>
                <c:pt idx="166">
                  <c:v>230</c:v>
                </c:pt>
                <c:pt idx="167">
                  <c:v>230</c:v>
                </c:pt>
                <c:pt idx="168">
                  <c:v>230</c:v>
                </c:pt>
                <c:pt idx="169">
                  <c:v>230</c:v>
                </c:pt>
                <c:pt idx="170">
                  <c:v>230</c:v>
                </c:pt>
                <c:pt idx="171">
                  <c:v>230</c:v>
                </c:pt>
                <c:pt idx="172">
                  <c:v>230</c:v>
                </c:pt>
                <c:pt idx="173">
                  <c:v>230</c:v>
                </c:pt>
                <c:pt idx="174">
                  <c:v>230</c:v>
                </c:pt>
                <c:pt idx="175">
                  <c:v>230</c:v>
                </c:pt>
                <c:pt idx="176">
                  <c:v>230</c:v>
                </c:pt>
                <c:pt idx="177">
                  <c:v>230</c:v>
                </c:pt>
                <c:pt idx="178">
                  <c:v>230</c:v>
                </c:pt>
                <c:pt idx="179">
                  <c:v>230</c:v>
                </c:pt>
                <c:pt idx="180">
                  <c:v>230</c:v>
                </c:pt>
                <c:pt idx="181">
                  <c:v>230</c:v>
                </c:pt>
                <c:pt idx="182">
                  <c:v>230</c:v>
                </c:pt>
                <c:pt idx="183">
                  <c:v>230</c:v>
                </c:pt>
                <c:pt idx="184">
                  <c:v>230</c:v>
                </c:pt>
                <c:pt idx="185">
                  <c:v>230</c:v>
                </c:pt>
                <c:pt idx="186">
                  <c:v>230</c:v>
                </c:pt>
                <c:pt idx="187">
                  <c:v>230</c:v>
                </c:pt>
                <c:pt idx="188">
                  <c:v>230</c:v>
                </c:pt>
                <c:pt idx="189">
                  <c:v>230</c:v>
                </c:pt>
                <c:pt idx="190">
                  <c:v>230</c:v>
                </c:pt>
                <c:pt idx="191">
                  <c:v>230</c:v>
                </c:pt>
                <c:pt idx="192">
                  <c:v>230</c:v>
                </c:pt>
              </c:numCache>
            </c:numRef>
          </c:yVal>
        </c:ser>
        <c:ser>
          <c:idx val="1"/>
          <c:order val="1"/>
          <c:tx>
            <c:strRef>
              <c:f>Sheet2!$C$3</c:f>
              <c:strCache>
                <c:ptCount val="1"/>
                <c:pt idx="0">
                  <c:v>100th</c:v>
                </c:pt>
              </c:strCache>
            </c:strRef>
          </c:tx>
          <c:marker>
            <c:symbol val="none"/>
          </c:marker>
          <c:xVal>
            <c:numRef>
              <c:f>Sheet2!$A$4:$A$196</c:f>
              <c:numCache>
                <c:formatCode>General</c:formatCode>
                <c:ptCount val="19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</c:numCache>
            </c:numRef>
          </c:xVal>
          <c:yVal>
            <c:numRef>
              <c:f>Sheet2!$C$4:$C$196</c:f>
              <c:numCache>
                <c:formatCode>General</c:formatCode>
                <c:ptCount val="193"/>
                <c:pt idx="0">
                  <c:v>230</c:v>
                </c:pt>
                <c:pt idx="1">
                  <c:v>230</c:v>
                </c:pt>
                <c:pt idx="2">
                  <c:v>230</c:v>
                </c:pt>
                <c:pt idx="3">
                  <c:v>230</c:v>
                </c:pt>
                <c:pt idx="4">
                  <c:v>230</c:v>
                </c:pt>
                <c:pt idx="5">
                  <c:v>230</c:v>
                </c:pt>
                <c:pt idx="6">
                  <c:v>230</c:v>
                </c:pt>
                <c:pt idx="7">
                  <c:v>230</c:v>
                </c:pt>
                <c:pt idx="8">
                  <c:v>230</c:v>
                </c:pt>
                <c:pt idx="9">
                  <c:v>230</c:v>
                </c:pt>
                <c:pt idx="10">
                  <c:v>230</c:v>
                </c:pt>
                <c:pt idx="11">
                  <c:v>230</c:v>
                </c:pt>
                <c:pt idx="12">
                  <c:v>230</c:v>
                </c:pt>
                <c:pt idx="13">
                  <c:v>230</c:v>
                </c:pt>
                <c:pt idx="14">
                  <c:v>230</c:v>
                </c:pt>
                <c:pt idx="15">
                  <c:v>230</c:v>
                </c:pt>
                <c:pt idx="16">
                  <c:v>230</c:v>
                </c:pt>
                <c:pt idx="17">
                  <c:v>230</c:v>
                </c:pt>
                <c:pt idx="18">
                  <c:v>230</c:v>
                </c:pt>
                <c:pt idx="19">
                  <c:v>230</c:v>
                </c:pt>
                <c:pt idx="20">
                  <c:v>230</c:v>
                </c:pt>
                <c:pt idx="21">
                  <c:v>230</c:v>
                </c:pt>
                <c:pt idx="22">
                  <c:v>230</c:v>
                </c:pt>
                <c:pt idx="23">
                  <c:v>230</c:v>
                </c:pt>
                <c:pt idx="24">
                  <c:v>230</c:v>
                </c:pt>
                <c:pt idx="25">
                  <c:v>230</c:v>
                </c:pt>
                <c:pt idx="26">
                  <c:v>230</c:v>
                </c:pt>
                <c:pt idx="27">
                  <c:v>230</c:v>
                </c:pt>
                <c:pt idx="28">
                  <c:v>230</c:v>
                </c:pt>
                <c:pt idx="29">
                  <c:v>230</c:v>
                </c:pt>
                <c:pt idx="30">
                  <c:v>230</c:v>
                </c:pt>
                <c:pt idx="31">
                  <c:v>230</c:v>
                </c:pt>
                <c:pt idx="32">
                  <c:v>230</c:v>
                </c:pt>
                <c:pt idx="33">
                  <c:v>230</c:v>
                </c:pt>
                <c:pt idx="34">
                  <c:v>230</c:v>
                </c:pt>
                <c:pt idx="35">
                  <c:v>230</c:v>
                </c:pt>
                <c:pt idx="36">
                  <c:v>230</c:v>
                </c:pt>
                <c:pt idx="37">
                  <c:v>230</c:v>
                </c:pt>
                <c:pt idx="38">
                  <c:v>230</c:v>
                </c:pt>
                <c:pt idx="39">
                  <c:v>230</c:v>
                </c:pt>
                <c:pt idx="40">
                  <c:v>230</c:v>
                </c:pt>
                <c:pt idx="41">
                  <c:v>230</c:v>
                </c:pt>
                <c:pt idx="42">
                  <c:v>230</c:v>
                </c:pt>
                <c:pt idx="43">
                  <c:v>230</c:v>
                </c:pt>
                <c:pt idx="44">
                  <c:v>230</c:v>
                </c:pt>
                <c:pt idx="45">
                  <c:v>230</c:v>
                </c:pt>
                <c:pt idx="46">
                  <c:v>230</c:v>
                </c:pt>
                <c:pt idx="47">
                  <c:v>230</c:v>
                </c:pt>
                <c:pt idx="48">
                  <c:v>230</c:v>
                </c:pt>
                <c:pt idx="49">
                  <c:v>230</c:v>
                </c:pt>
                <c:pt idx="50">
                  <c:v>230</c:v>
                </c:pt>
                <c:pt idx="51">
                  <c:v>230</c:v>
                </c:pt>
                <c:pt idx="52">
                  <c:v>230</c:v>
                </c:pt>
                <c:pt idx="53">
                  <c:v>230</c:v>
                </c:pt>
                <c:pt idx="54">
                  <c:v>230</c:v>
                </c:pt>
                <c:pt idx="55">
                  <c:v>230</c:v>
                </c:pt>
                <c:pt idx="56">
                  <c:v>230</c:v>
                </c:pt>
                <c:pt idx="57">
                  <c:v>230</c:v>
                </c:pt>
                <c:pt idx="58">
                  <c:v>230</c:v>
                </c:pt>
                <c:pt idx="59">
                  <c:v>230</c:v>
                </c:pt>
                <c:pt idx="60">
                  <c:v>230</c:v>
                </c:pt>
                <c:pt idx="61">
                  <c:v>230</c:v>
                </c:pt>
                <c:pt idx="62">
                  <c:v>230</c:v>
                </c:pt>
                <c:pt idx="63">
                  <c:v>230</c:v>
                </c:pt>
                <c:pt idx="64">
                  <c:v>230</c:v>
                </c:pt>
                <c:pt idx="65">
                  <c:v>230</c:v>
                </c:pt>
                <c:pt idx="66">
                  <c:v>230</c:v>
                </c:pt>
                <c:pt idx="67">
                  <c:v>230</c:v>
                </c:pt>
                <c:pt idx="68">
                  <c:v>230</c:v>
                </c:pt>
                <c:pt idx="69">
                  <c:v>230</c:v>
                </c:pt>
                <c:pt idx="70">
                  <c:v>230</c:v>
                </c:pt>
                <c:pt idx="71">
                  <c:v>230</c:v>
                </c:pt>
                <c:pt idx="72">
                  <c:v>230</c:v>
                </c:pt>
                <c:pt idx="73">
                  <c:v>230</c:v>
                </c:pt>
                <c:pt idx="74">
                  <c:v>230</c:v>
                </c:pt>
                <c:pt idx="75">
                  <c:v>230</c:v>
                </c:pt>
                <c:pt idx="76">
                  <c:v>230</c:v>
                </c:pt>
                <c:pt idx="77">
                  <c:v>230</c:v>
                </c:pt>
                <c:pt idx="78">
                  <c:v>230</c:v>
                </c:pt>
                <c:pt idx="79">
                  <c:v>230</c:v>
                </c:pt>
                <c:pt idx="80">
                  <c:v>230</c:v>
                </c:pt>
                <c:pt idx="81">
                  <c:v>230</c:v>
                </c:pt>
                <c:pt idx="82">
                  <c:v>230</c:v>
                </c:pt>
                <c:pt idx="83">
                  <c:v>230</c:v>
                </c:pt>
                <c:pt idx="84">
                  <c:v>230</c:v>
                </c:pt>
                <c:pt idx="85">
                  <c:v>230</c:v>
                </c:pt>
                <c:pt idx="86">
                  <c:v>230</c:v>
                </c:pt>
                <c:pt idx="87">
                  <c:v>230</c:v>
                </c:pt>
                <c:pt idx="88">
                  <c:v>230</c:v>
                </c:pt>
                <c:pt idx="89">
                  <c:v>230</c:v>
                </c:pt>
                <c:pt idx="90">
                  <c:v>230</c:v>
                </c:pt>
                <c:pt idx="91">
                  <c:v>230</c:v>
                </c:pt>
                <c:pt idx="92">
                  <c:v>230</c:v>
                </c:pt>
                <c:pt idx="93">
                  <c:v>230</c:v>
                </c:pt>
                <c:pt idx="94">
                  <c:v>230</c:v>
                </c:pt>
                <c:pt idx="95">
                  <c:v>230</c:v>
                </c:pt>
                <c:pt idx="96">
                  <c:v>230</c:v>
                </c:pt>
                <c:pt idx="97">
                  <c:v>230</c:v>
                </c:pt>
                <c:pt idx="98">
                  <c:v>230</c:v>
                </c:pt>
                <c:pt idx="99">
                  <c:v>230</c:v>
                </c:pt>
                <c:pt idx="100">
                  <c:v>230</c:v>
                </c:pt>
                <c:pt idx="101">
                  <c:v>230</c:v>
                </c:pt>
                <c:pt idx="102">
                  <c:v>230</c:v>
                </c:pt>
                <c:pt idx="103">
                  <c:v>230</c:v>
                </c:pt>
                <c:pt idx="104">
                  <c:v>230</c:v>
                </c:pt>
                <c:pt idx="105">
                  <c:v>230</c:v>
                </c:pt>
                <c:pt idx="106">
                  <c:v>230</c:v>
                </c:pt>
                <c:pt idx="107">
                  <c:v>230</c:v>
                </c:pt>
                <c:pt idx="108">
                  <c:v>230</c:v>
                </c:pt>
                <c:pt idx="109">
                  <c:v>230</c:v>
                </c:pt>
                <c:pt idx="110">
                  <c:v>230</c:v>
                </c:pt>
                <c:pt idx="111">
                  <c:v>230</c:v>
                </c:pt>
                <c:pt idx="112">
                  <c:v>230</c:v>
                </c:pt>
                <c:pt idx="113">
                  <c:v>230</c:v>
                </c:pt>
                <c:pt idx="114">
                  <c:v>230</c:v>
                </c:pt>
                <c:pt idx="115">
                  <c:v>230</c:v>
                </c:pt>
                <c:pt idx="116">
                  <c:v>230</c:v>
                </c:pt>
                <c:pt idx="117">
                  <c:v>230</c:v>
                </c:pt>
                <c:pt idx="118">
                  <c:v>230</c:v>
                </c:pt>
                <c:pt idx="119">
                  <c:v>230</c:v>
                </c:pt>
                <c:pt idx="120">
                  <c:v>230</c:v>
                </c:pt>
                <c:pt idx="121">
                  <c:v>230</c:v>
                </c:pt>
                <c:pt idx="122">
                  <c:v>230</c:v>
                </c:pt>
                <c:pt idx="123">
                  <c:v>230</c:v>
                </c:pt>
                <c:pt idx="124">
                  <c:v>230</c:v>
                </c:pt>
                <c:pt idx="125">
                  <c:v>230</c:v>
                </c:pt>
                <c:pt idx="126">
                  <c:v>230</c:v>
                </c:pt>
                <c:pt idx="127">
                  <c:v>226.03636048493493</c:v>
                </c:pt>
                <c:pt idx="128">
                  <c:v>205.90681542431807</c:v>
                </c:pt>
                <c:pt idx="129">
                  <c:v>185.77727036370121</c:v>
                </c:pt>
                <c:pt idx="130">
                  <c:v>165.64772530308431</c:v>
                </c:pt>
                <c:pt idx="131">
                  <c:v>145.51818024246748</c:v>
                </c:pt>
                <c:pt idx="132">
                  <c:v>125.3886351818506</c:v>
                </c:pt>
                <c:pt idx="133">
                  <c:v>105.25909012123374</c:v>
                </c:pt>
                <c:pt idx="134">
                  <c:v>85.129545060616863</c:v>
                </c:pt>
                <c:pt idx="135">
                  <c:v>65</c:v>
                </c:pt>
                <c:pt idx="136">
                  <c:v>65</c:v>
                </c:pt>
                <c:pt idx="137">
                  <c:v>65</c:v>
                </c:pt>
                <c:pt idx="138">
                  <c:v>65</c:v>
                </c:pt>
                <c:pt idx="139">
                  <c:v>65</c:v>
                </c:pt>
                <c:pt idx="140">
                  <c:v>65</c:v>
                </c:pt>
                <c:pt idx="141">
                  <c:v>65</c:v>
                </c:pt>
                <c:pt idx="142">
                  <c:v>68.963639515065069</c:v>
                </c:pt>
                <c:pt idx="143">
                  <c:v>89.09318457568196</c:v>
                </c:pt>
                <c:pt idx="144">
                  <c:v>109.22272963629884</c:v>
                </c:pt>
                <c:pt idx="145">
                  <c:v>129.35227469691571</c:v>
                </c:pt>
                <c:pt idx="146">
                  <c:v>149.48181975753261</c:v>
                </c:pt>
                <c:pt idx="147">
                  <c:v>169.61136481814947</c:v>
                </c:pt>
                <c:pt idx="148">
                  <c:v>189.74090987876639</c:v>
                </c:pt>
                <c:pt idx="149">
                  <c:v>209.87045493938325</c:v>
                </c:pt>
                <c:pt idx="150">
                  <c:v>230.00000000000014</c:v>
                </c:pt>
                <c:pt idx="151">
                  <c:v>230</c:v>
                </c:pt>
                <c:pt idx="152">
                  <c:v>230</c:v>
                </c:pt>
                <c:pt idx="153">
                  <c:v>230</c:v>
                </c:pt>
                <c:pt idx="154">
                  <c:v>230</c:v>
                </c:pt>
                <c:pt idx="155">
                  <c:v>230</c:v>
                </c:pt>
                <c:pt idx="156">
                  <c:v>230</c:v>
                </c:pt>
                <c:pt idx="157">
                  <c:v>230</c:v>
                </c:pt>
                <c:pt idx="158">
                  <c:v>230</c:v>
                </c:pt>
                <c:pt idx="159">
                  <c:v>230</c:v>
                </c:pt>
                <c:pt idx="160">
                  <c:v>230</c:v>
                </c:pt>
                <c:pt idx="161">
                  <c:v>230</c:v>
                </c:pt>
                <c:pt idx="162">
                  <c:v>230</c:v>
                </c:pt>
                <c:pt idx="163">
                  <c:v>230</c:v>
                </c:pt>
                <c:pt idx="164">
                  <c:v>230</c:v>
                </c:pt>
                <c:pt idx="165">
                  <c:v>230</c:v>
                </c:pt>
                <c:pt idx="166">
                  <c:v>230</c:v>
                </c:pt>
                <c:pt idx="167">
                  <c:v>230</c:v>
                </c:pt>
                <c:pt idx="168">
                  <c:v>230</c:v>
                </c:pt>
                <c:pt idx="169">
                  <c:v>230</c:v>
                </c:pt>
                <c:pt idx="170">
                  <c:v>230</c:v>
                </c:pt>
                <c:pt idx="171">
                  <c:v>230</c:v>
                </c:pt>
                <c:pt idx="172">
                  <c:v>230</c:v>
                </c:pt>
                <c:pt idx="173">
                  <c:v>230</c:v>
                </c:pt>
                <c:pt idx="174">
                  <c:v>230</c:v>
                </c:pt>
                <c:pt idx="175">
                  <c:v>230</c:v>
                </c:pt>
                <c:pt idx="176">
                  <c:v>230</c:v>
                </c:pt>
                <c:pt idx="177">
                  <c:v>230</c:v>
                </c:pt>
                <c:pt idx="178">
                  <c:v>230</c:v>
                </c:pt>
                <c:pt idx="179">
                  <c:v>230</c:v>
                </c:pt>
                <c:pt idx="180">
                  <c:v>230</c:v>
                </c:pt>
                <c:pt idx="181">
                  <c:v>230</c:v>
                </c:pt>
                <c:pt idx="182">
                  <c:v>230</c:v>
                </c:pt>
                <c:pt idx="183">
                  <c:v>230</c:v>
                </c:pt>
                <c:pt idx="184">
                  <c:v>230</c:v>
                </c:pt>
                <c:pt idx="185">
                  <c:v>230</c:v>
                </c:pt>
                <c:pt idx="186">
                  <c:v>230</c:v>
                </c:pt>
                <c:pt idx="187">
                  <c:v>230</c:v>
                </c:pt>
                <c:pt idx="188">
                  <c:v>230</c:v>
                </c:pt>
                <c:pt idx="189">
                  <c:v>230</c:v>
                </c:pt>
                <c:pt idx="190">
                  <c:v>230</c:v>
                </c:pt>
                <c:pt idx="191">
                  <c:v>230</c:v>
                </c:pt>
                <c:pt idx="192">
                  <c:v>230</c:v>
                </c:pt>
              </c:numCache>
            </c:numRef>
          </c:yVal>
        </c:ser>
        <c:ser>
          <c:idx val="2"/>
          <c:order val="2"/>
          <c:tx>
            <c:strRef>
              <c:f>Sheet2!$D$3</c:f>
              <c:strCache>
                <c:ptCount val="1"/>
                <c:pt idx="0">
                  <c:v>60th</c:v>
                </c:pt>
              </c:strCache>
            </c:strRef>
          </c:tx>
          <c:marker>
            <c:symbol val="none"/>
          </c:marker>
          <c:xVal>
            <c:numRef>
              <c:f>Sheet2!$A$4:$A$196</c:f>
              <c:numCache>
                <c:formatCode>General</c:formatCode>
                <c:ptCount val="19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</c:numCache>
            </c:numRef>
          </c:xVal>
          <c:yVal>
            <c:numRef>
              <c:f>Sheet2!$D$4:$D$196</c:f>
              <c:numCache>
                <c:formatCode>General</c:formatCode>
                <c:ptCount val="193"/>
                <c:pt idx="0">
                  <c:v>230</c:v>
                </c:pt>
                <c:pt idx="1">
                  <c:v>230</c:v>
                </c:pt>
                <c:pt idx="2">
                  <c:v>230</c:v>
                </c:pt>
                <c:pt idx="3">
                  <c:v>230</c:v>
                </c:pt>
                <c:pt idx="4">
                  <c:v>230</c:v>
                </c:pt>
                <c:pt idx="5">
                  <c:v>230</c:v>
                </c:pt>
                <c:pt idx="6">
                  <c:v>230</c:v>
                </c:pt>
                <c:pt idx="7">
                  <c:v>230</c:v>
                </c:pt>
                <c:pt idx="8">
                  <c:v>230</c:v>
                </c:pt>
                <c:pt idx="9">
                  <c:v>230</c:v>
                </c:pt>
                <c:pt idx="10">
                  <c:v>230</c:v>
                </c:pt>
                <c:pt idx="11">
                  <c:v>230</c:v>
                </c:pt>
                <c:pt idx="12">
                  <c:v>230</c:v>
                </c:pt>
                <c:pt idx="13">
                  <c:v>230</c:v>
                </c:pt>
                <c:pt idx="14">
                  <c:v>230</c:v>
                </c:pt>
                <c:pt idx="15">
                  <c:v>230</c:v>
                </c:pt>
                <c:pt idx="16">
                  <c:v>230</c:v>
                </c:pt>
                <c:pt idx="17">
                  <c:v>230</c:v>
                </c:pt>
                <c:pt idx="18">
                  <c:v>230</c:v>
                </c:pt>
                <c:pt idx="19">
                  <c:v>230</c:v>
                </c:pt>
                <c:pt idx="20">
                  <c:v>230</c:v>
                </c:pt>
                <c:pt idx="21">
                  <c:v>230</c:v>
                </c:pt>
                <c:pt idx="22">
                  <c:v>230</c:v>
                </c:pt>
                <c:pt idx="23">
                  <c:v>230</c:v>
                </c:pt>
                <c:pt idx="24">
                  <c:v>230</c:v>
                </c:pt>
                <c:pt idx="25">
                  <c:v>230</c:v>
                </c:pt>
                <c:pt idx="26">
                  <c:v>230</c:v>
                </c:pt>
                <c:pt idx="27">
                  <c:v>230</c:v>
                </c:pt>
                <c:pt idx="28">
                  <c:v>230</c:v>
                </c:pt>
                <c:pt idx="29">
                  <c:v>230</c:v>
                </c:pt>
                <c:pt idx="30">
                  <c:v>230</c:v>
                </c:pt>
                <c:pt idx="31">
                  <c:v>230</c:v>
                </c:pt>
                <c:pt idx="32">
                  <c:v>230</c:v>
                </c:pt>
                <c:pt idx="33">
                  <c:v>230</c:v>
                </c:pt>
                <c:pt idx="34">
                  <c:v>230</c:v>
                </c:pt>
                <c:pt idx="35">
                  <c:v>230</c:v>
                </c:pt>
                <c:pt idx="36">
                  <c:v>230</c:v>
                </c:pt>
                <c:pt idx="37">
                  <c:v>230</c:v>
                </c:pt>
                <c:pt idx="38">
                  <c:v>230</c:v>
                </c:pt>
                <c:pt idx="39">
                  <c:v>230</c:v>
                </c:pt>
                <c:pt idx="40">
                  <c:v>230</c:v>
                </c:pt>
                <c:pt idx="41">
                  <c:v>230</c:v>
                </c:pt>
                <c:pt idx="42">
                  <c:v>230</c:v>
                </c:pt>
                <c:pt idx="43">
                  <c:v>230</c:v>
                </c:pt>
                <c:pt idx="44">
                  <c:v>230</c:v>
                </c:pt>
                <c:pt idx="45">
                  <c:v>230</c:v>
                </c:pt>
                <c:pt idx="46">
                  <c:v>230</c:v>
                </c:pt>
                <c:pt idx="47">
                  <c:v>230</c:v>
                </c:pt>
                <c:pt idx="48">
                  <c:v>230</c:v>
                </c:pt>
                <c:pt idx="49">
                  <c:v>230</c:v>
                </c:pt>
                <c:pt idx="50">
                  <c:v>230</c:v>
                </c:pt>
                <c:pt idx="51">
                  <c:v>230</c:v>
                </c:pt>
                <c:pt idx="52">
                  <c:v>230</c:v>
                </c:pt>
                <c:pt idx="53">
                  <c:v>230</c:v>
                </c:pt>
                <c:pt idx="54">
                  <c:v>230</c:v>
                </c:pt>
                <c:pt idx="55">
                  <c:v>230</c:v>
                </c:pt>
                <c:pt idx="56">
                  <c:v>230</c:v>
                </c:pt>
                <c:pt idx="57">
                  <c:v>230</c:v>
                </c:pt>
                <c:pt idx="58">
                  <c:v>230</c:v>
                </c:pt>
                <c:pt idx="59">
                  <c:v>230</c:v>
                </c:pt>
                <c:pt idx="60">
                  <c:v>230</c:v>
                </c:pt>
                <c:pt idx="61">
                  <c:v>230</c:v>
                </c:pt>
                <c:pt idx="62">
                  <c:v>230</c:v>
                </c:pt>
                <c:pt idx="63">
                  <c:v>230</c:v>
                </c:pt>
                <c:pt idx="64">
                  <c:v>230</c:v>
                </c:pt>
                <c:pt idx="65">
                  <c:v>230</c:v>
                </c:pt>
                <c:pt idx="66">
                  <c:v>230</c:v>
                </c:pt>
                <c:pt idx="67">
                  <c:v>230</c:v>
                </c:pt>
                <c:pt idx="68">
                  <c:v>230</c:v>
                </c:pt>
                <c:pt idx="69">
                  <c:v>230</c:v>
                </c:pt>
                <c:pt idx="70">
                  <c:v>230</c:v>
                </c:pt>
                <c:pt idx="71">
                  <c:v>230</c:v>
                </c:pt>
                <c:pt idx="72">
                  <c:v>230</c:v>
                </c:pt>
                <c:pt idx="73">
                  <c:v>230</c:v>
                </c:pt>
                <c:pt idx="74">
                  <c:v>230</c:v>
                </c:pt>
                <c:pt idx="75">
                  <c:v>230</c:v>
                </c:pt>
                <c:pt idx="76">
                  <c:v>230</c:v>
                </c:pt>
                <c:pt idx="77">
                  <c:v>230</c:v>
                </c:pt>
                <c:pt idx="78">
                  <c:v>230</c:v>
                </c:pt>
                <c:pt idx="79">
                  <c:v>230</c:v>
                </c:pt>
                <c:pt idx="80">
                  <c:v>230</c:v>
                </c:pt>
                <c:pt idx="81">
                  <c:v>230</c:v>
                </c:pt>
                <c:pt idx="82">
                  <c:v>230</c:v>
                </c:pt>
                <c:pt idx="83">
                  <c:v>230</c:v>
                </c:pt>
                <c:pt idx="84">
                  <c:v>230</c:v>
                </c:pt>
                <c:pt idx="85">
                  <c:v>230</c:v>
                </c:pt>
                <c:pt idx="86">
                  <c:v>230</c:v>
                </c:pt>
                <c:pt idx="87">
                  <c:v>230</c:v>
                </c:pt>
                <c:pt idx="88">
                  <c:v>230</c:v>
                </c:pt>
                <c:pt idx="89">
                  <c:v>230</c:v>
                </c:pt>
                <c:pt idx="90">
                  <c:v>230</c:v>
                </c:pt>
                <c:pt idx="91">
                  <c:v>230</c:v>
                </c:pt>
                <c:pt idx="92">
                  <c:v>230</c:v>
                </c:pt>
                <c:pt idx="93">
                  <c:v>230</c:v>
                </c:pt>
                <c:pt idx="94">
                  <c:v>230</c:v>
                </c:pt>
                <c:pt idx="95">
                  <c:v>230</c:v>
                </c:pt>
                <c:pt idx="96">
                  <c:v>230</c:v>
                </c:pt>
                <c:pt idx="97">
                  <c:v>230</c:v>
                </c:pt>
                <c:pt idx="98">
                  <c:v>230</c:v>
                </c:pt>
                <c:pt idx="99">
                  <c:v>230</c:v>
                </c:pt>
                <c:pt idx="100">
                  <c:v>230</c:v>
                </c:pt>
                <c:pt idx="101">
                  <c:v>230</c:v>
                </c:pt>
                <c:pt idx="102">
                  <c:v>230</c:v>
                </c:pt>
                <c:pt idx="103">
                  <c:v>230</c:v>
                </c:pt>
                <c:pt idx="104">
                  <c:v>230</c:v>
                </c:pt>
                <c:pt idx="105">
                  <c:v>230</c:v>
                </c:pt>
                <c:pt idx="106">
                  <c:v>230</c:v>
                </c:pt>
                <c:pt idx="107">
                  <c:v>230</c:v>
                </c:pt>
                <c:pt idx="108">
                  <c:v>230</c:v>
                </c:pt>
                <c:pt idx="109">
                  <c:v>230</c:v>
                </c:pt>
                <c:pt idx="110">
                  <c:v>230</c:v>
                </c:pt>
                <c:pt idx="111">
                  <c:v>230</c:v>
                </c:pt>
                <c:pt idx="112">
                  <c:v>230</c:v>
                </c:pt>
                <c:pt idx="113">
                  <c:v>230</c:v>
                </c:pt>
                <c:pt idx="114">
                  <c:v>230</c:v>
                </c:pt>
                <c:pt idx="115">
                  <c:v>230</c:v>
                </c:pt>
                <c:pt idx="116">
                  <c:v>230</c:v>
                </c:pt>
                <c:pt idx="117">
                  <c:v>230</c:v>
                </c:pt>
                <c:pt idx="118">
                  <c:v>230</c:v>
                </c:pt>
                <c:pt idx="119">
                  <c:v>230</c:v>
                </c:pt>
                <c:pt idx="120">
                  <c:v>230</c:v>
                </c:pt>
                <c:pt idx="121">
                  <c:v>230</c:v>
                </c:pt>
                <c:pt idx="122">
                  <c:v>222.01045147281164</c:v>
                </c:pt>
                <c:pt idx="123">
                  <c:v>209.93272443644153</c:v>
                </c:pt>
                <c:pt idx="124">
                  <c:v>197.8549974000714</c:v>
                </c:pt>
                <c:pt idx="125">
                  <c:v>185.77727036370126</c:v>
                </c:pt>
                <c:pt idx="126">
                  <c:v>173.69954332733113</c:v>
                </c:pt>
                <c:pt idx="127">
                  <c:v>161.62181629096102</c:v>
                </c:pt>
                <c:pt idx="128">
                  <c:v>149.54408925459089</c:v>
                </c:pt>
                <c:pt idx="129">
                  <c:v>137.46636221822075</c:v>
                </c:pt>
                <c:pt idx="130">
                  <c:v>125.38863518185065</c:v>
                </c:pt>
                <c:pt idx="131">
                  <c:v>113.31090814548051</c:v>
                </c:pt>
                <c:pt idx="132">
                  <c:v>101.23318110911038</c:v>
                </c:pt>
                <c:pt idx="133">
                  <c:v>89.155454072740241</c:v>
                </c:pt>
                <c:pt idx="134">
                  <c:v>77.077727036370135</c:v>
                </c:pt>
                <c:pt idx="135">
                  <c:v>65</c:v>
                </c:pt>
                <c:pt idx="136">
                  <c:v>65</c:v>
                </c:pt>
                <c:pt idx="137">
                  <c:v>72.989548527188362</c:v>
                </c:pt>
                <c:pt idx="138">
                  <c:v>85.067275563558496</c:v>
                </c:pt>
                <c:pt idx="139">
                  <c:v>97.145002599928617</c:v>
                </c:pt>
                <c:pt idx="140">
                  <c:v>109.22272963629875</c:v>
                </c:pt>
                <c:pt idx="141">
                  <c:v>121.30045667266889</c:v>
                </c:pt>
                <c:pt idx="142">
                  <c:v>133.37818370903901</c:v>
                </c:pt>
                <c:pt idx="143">
                  <c:v>145.45591074540914</c:v>
                </c:pt>
                <c:pt idx="144">
                  <c:v>157.53363778177928</c:v>
                </c:pt>
                <c:pt idx="145">
                  <c:v>169.61136481814941</c:v>
                </c:pt>
                <c:pt idx="146">
                  <c:v>181.68909185451955</c:v>
                </c:pt>
                <c:pt idx="147">
                  <c:v>193.76681889088965</c:v>
                </c:pt>
                <c:pt idx="148">
                  <c:v>205.84454592725979</c:v>
                </c:pt>
                <c:pt idx="149">
                  <c:v>217.92227296362995</c:v>
                </c:pt>
                <c:pt idx="150">
                  <c:v>230.00000000000009</c:v>
                </c:pt>
                <c:pt idx="151">
                  <c:v>230</c:v>
                </c:pt>
                <c:pt idx="152">
                  <c:v>230</c:v>
                </c:pt>
                <c:pt idx="153">
                  <c:v>230</c:v>
                </c:pt>
                <c:pt idx="154">
                  <c:v>230</c:v>
                </c:pt>
                <c:pt idx="155">
                  <c:v>230</c:v>
                </c:pt>
                <c:pt idx="156">
                  <c:v>230</c:v>
                </c:pt>
                <c:pt idx="157">
                  <c:v>230</c:v>
                </c:pt>
                <c:pt idx="158">
                  <c:v>230</c:v>
                </c:pt>
                <c:pt idx="159">
                  <c:v>230</c:v>
                </c:pt>
                <c:pt idx="160">
                  <c:v>230</c:v>
                </c:pt>
                <c:pt idx="161">
                  <c:v>230</c:v>
                </c:pt>
                <c:pt idx="162">
                  <c:v>230</c:v>
                </c:pt>
                <c:pt idx="163">
                  <c:v>230</c:v>
                </c:pt>
                <c:pt idx="164">
                  <c:v>230</c:v>
                </c:pt>
                <c:pt idx="165">
                  <c:v>230</c:v>
                </c:pt>
                <c:pt idx="166">
                  <c:v>230</c:v>
                </c:pt>
                <c:pt idx="167">
                  <c:v>230</c:v>
                </c:pt>
                <c:pt idx="168">
                  <c:v>230</c:v>
                </c:pt>
                <c:pt idx="169">
                  <c:v>230</c:v>
                </c:pt>
                <c:pt idx="170">
                  <c:v>230</c:v>
                </c:pt>
                <c:pt idx="171">
                  <c:v>230</c:v>
                </c:pt>
                <c:pt idx="172">
                  <c:v>230</c:v>
                </c:pt>
                <c:pt idx="173">
                  <c:v>230</c:v>
                </c:pt>
                <c:pt idx="174">
                  <c:v>230</c:v>
                </c:pt>
                <c:pt idx="175">
                  <c:v>230</c:v>
                </c:pt>
                <c:pt idx="176">
                  <c:v>230</c:v>
                </c:pt>
                <c:pt idx="177">
                  <c:v>230</c:v>
                </c:pt>
                <c:pt idx="178">
                  <c:v>230</c:v>
                </c:pt>
                <c:pt idx="179">
                  <c:v>230</c:v>
                </c:pt>
                <c:pt idx="180">
                  <c:v>230</c:v>
                </c:pt>
                <c:pt idx="181">
                  <c:v>230</c:v>
                </c:pt>
                <c:pt idx="182">
                  <c:v>230</c:v>
                </c:pt>
                <c:pt idx="183">
                  <c:v>230</c:v>
                </c:pt>
                <c:pt idx="184">
                  <c:v>230</c:v>
                </c:pt>
                <c:pt idx="185">
                  <c:v>230</c:v>
                </c:pt>
                <c:pt idx="186">
                  <c:v>230</c:v>
                </c:pt>
                <c:pt idx="187">
                  <c:v>230</c:v>
                </c:pt>
                <c:pt idx="188">
                  <c:v>230</c:v>
                </c:pt>
                <c:pt idx="189">
                  <c:v>230</c:v>
                </c:pt>
                <c:pt idx="190">
                  <c:v>230</c:v>
                </c:pt>
                <c:pt idx="191">
                  <c:v>230</c:v>
                </c:pt>
                <c:pt idx="192">
                  <c:v>230</c:v>
                </c:pt>
              </c:numCache>
            </c:numRef>
          </c:yVal>
        </c:ser>
        <c:ser>
          <c:idx val="3"/>
          <c:order val="3"/>
          <c:tx>
            <c:strRef>
              <c:f>Sheet2!$E$3</c:f>
              <c:strCache>
                <c:ptCount val="1"/>
                <c:pt idx="0">
                  <c:v>30th</c:v>
                </c:pt>
              </c:strCache>
            </c:strRef>
          </c:tx>
          <c:marker>
            <c:symbol val="none"/>
          </c:marker>
          <c:xVal>
            <c:numRef>
              <c:f>Sheet2!$A$4:$A$196</c:f>
              <c:numCache>
                <c:formatCode>General</c:formatCode>
                <c:ptCount val="19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</c:numCache>
            </c:numRef>
          </c:xVal>
          <c:yVal>
            <c:numRef>
              <c:f>Sheet2!$E$4:$E$196</c:f>
              <c:numCache>
                <c:formatCode>General</c:formatCode>
                <c:ptCount val="193"/>
                <c:pt idx="0">
                  <c:v>230</c:v>
                </c:pt>
                <c:pt idx="1">
                  <c:v>230</c:v>
                </c:pt>
                <c:pt idx="2">
                  <c:v>230</c:v>
                </c:pt>
                <c:pt idx="3">
                  <c:v>230</c:v>
                </c:pt>
                <c:pt idx="4">
                  <c:v>230</c:v>
                </c:pt>
                <c:pt idx="5">
                  <c:v>230</c:v>
                </c:pt>
                <c:pt idx="6">
                  <c:v>230</c:v>
                </c:pt>
                <c:pt idx="7">
                  <c:v>230</c:v>
                </c:pt>
                <c:pt idx="8">
                  <c:v>230</c:v>
                </c:pt>
                <c:pt idx="9">
                  <c:v>230</c:v>
                </c:pt>
                <c:pt idx="10">
                  <c:v>230</c:v>
                </c:pt>
                <c:pt idx="11">
                  <c:v>230</c:v>
                </c:pt>
                <c:pt idx="12">
                  <c:v>230</c:v>
                </c:pt>
                <c:pt idx="13">
                  <c:v>230</c:v>
                </c:pt>
                <c:pt idx="14">
                  <c:v>230</c:v>
                </c:pt>
                <c:pt idx="15">
                  <c:v>230</c:v>
                </c:pt>
                <c:pt idx="16">
                  <c:v>230</c:v>
                </c:pt>
                <c:pt idx="17">
                  <c:v>230</c:v>
                </c:pt>
                <c:pt idx="18">
                  <c:v>230</c:v>
                </c:pt>
                <c:pt idx="19">
                  <c:v>230</c:v>
                </c:pt>
                <c:pt idx="20">
                  <c:v>230</c:v>
                </c:pt>
                <c:pt idx="21">
                  <c:v>230</c:v>
                </c:pt>
                <c:pt idx="22">
                  <c:v>230</c:v>
                </c:pt>
                <c:pt idx="23">
                  <c:v>230</c:v>
                </c:pt>
                <c:pt idx="24">
                  <c:v>230</c:v>
                </c:pt>
                <c:pt idx="25">
                  <c:v>230</c:v>
                </c:pt>
                <c:pt idx="26">
                  <c:v>230</c:v>
                </c:pt>
                <c:pt idx="27">
                  <c:v>230</c:v>
                </c:pt>
                <c:pt idx="28">
                  <c:v>230</c:v>
                </c:pt>
                <c:pt idx="29">
                  <c:v>230</c:v>
                </c:pt>
                <c:pt idx="30">
                  <c:v>230</c:v>
                </c:pt>
                <c:pt idx="31">
                  <c:v>230</c:v>
                </c:pt>
                <c:pt idx="32">
                  <c:v>230</c:v>
                </c:pt>
                <c:pt idx="33">
                  <c:v>230</c:v>
                </c:pt>
                <c:pt idx="34">
                  <c:v>230</c:v>
                </c:pt>
                <c:pt idx="35">
                  <c:v>230</c:v>
                </c:pt>
                <c:pt idx="36">
                  <c:v>230</c:v>
                </c:pt>
                <c:pt idx="37">
                  <c:v>230</c:v>
                </c:pt>
                <c:pt idx="38">
                  <c:v>230</c:v>
                </c:pt>
                <c:pt idx="39">
                  <c:v>230</c:v>
                </c:pt>
                <c:pt idx="40">
                  <c:v>230</c:v>
                </c:pt>
                <c:pt idx="41">
                  <c:v>230</c:v>
                </c:pt>
                <c:pt idx="42">
                  <c:v>230</c:v>
                </c:pt>
                <c:pt idx="43">
                  <c:v>230</c:v>
                </c:pt>
                <c:pt idx="44">
                  <c:v>230</c:v>
                </c:pt>
                <c:pt idx="45">
                  <c:v>230</c:v>
                </c:pt>
                <c:pt idx="46">
                  <c:v>230</c:v>
                </c:pt>
                <c:pt idx="47">
                  <c:v>230</c:v>
                </c:pt>
                <c:pt idx="48">
                  <c:v>230</c:v>
                </c:pt>
                <c:pt idx="49">
                  <c:v>230</c:v>
                </c:pt>
                <c:pt idx="50">
                  <c:v>230</c:v>
                </c:pt>
                <c:pt idx="51">
                  <c:v>230</c:v>
                </c:pt>
                <c:pt idx="52">
                  <c:v>230</c:v>
                </c:pt>
                <c:pt idx="53">
                  <c:v>230</c:v>
                </c:pt>
                <c:pt idx="54">
                  <c:v>230</c:v>
                </c:pt>
                <c:pt idx="55">
                  <c:v>230</c:v>
                </c:pt>
                <c:pt idx="56">
                  <c:v>230</c:v>
                </c:pt>
                <c:pt idx="57">
                  <c:v>230</c:v>
                </c:pt>
                <c:pt idx="58">
                  <c:v>230</c:v>
                </c:pt>
                <c:pt idx="59">
                  <c:v>230</c:v>
                </c:pt>
                <c:pt idx="60">
                  <c:v>230</c:v>
                </c:pt>
                <c:pt idx="61">
                  <c:v>230</c:v>
                </c:pt>
                <c:pt idx="62">
                  <c:v>230</c:v>
                </c:pt>
                <c:pt idx="63">
                  <c:v>230</c:v>
                </c:pt>
                <c:pt idx="64">
                  <c:v>230</c:v>
                </c:pt>
                <c:pt idx="65">
                  <c:v>230</c:v>
                </c:pt>
                <c:pt idx="66">
                  <c:v>230</c:v>
                </c:pt>
                <c:pt idx="67">
                  <c:v>230</c:v>
                </c:pt>
                <c:pt idx="68">
                  <c:v>230</c:v>
                </c:pt>
                <c:pt idx="69">
                  <c:v>230</c:v>
                </c:pt>
                <c:pt idx="70">
                  <c:v>230</c:v>
                </c:pt>
                <c:pt idx="71">
                  <c:v>230</c:v>
                </c:pt>
                <c:pt idx="72">
                  <c:v>230</c:v>
                </c:pt>
                <c:pt idx="73">
                  <c:v>230</c:v>
                </c:pt>
                <c:pt idx="74">
                  <c:v>230</c:v>
                </c:pt>
                <c:pt idx="75">
                  <c:v>230</c:v>
                </c:pt>
                <c:pt idx="76">
                  <c:v>230</c:v>
                </c:pt>
                <c:pt idx="77">
                  <c:v>230</c:v>
                </c:pt>
                <c:pt idx="78">
                  <c:v>230</c:v>
                </c:pt>
                <c:pt idx="79">
                  <c:v>230</c:v>
                </c:pt>
                <c:pt idx="80">
                  <c:v>230</c:v>
                </c:pt>
                <c:pt idx="81">
                  <c:v>230</c:v>
                </c:pt>
                <c:pt idx="82">
                  <c:v>230</c:v>
                </c:pt>
                <c:pt idx="83">
                  <c:v>230</c:v>
                </c:pt>
                <c:pt idx="84">
                  <c:v>230</c:v>
                </c:pt>
                <c:pt idx="85">
                  <c:v>230</c:v>
                </c:pt>
                <c:pt idx="86">
                  <c:v>230</c:v>
                </c:pt>
                <c:pt idx="87">
                  <c:v>230</c:v>
                </c:pt>
                <c:pt idx="88">
                  <c:v>230</c:v>
                </c:pt>
                <c:pt idx="89">
                  <c:v>230</c:v>
                </c:pt>
                <c:pt idx="90">
                  <c:v>230</c:v>
                </c:pt>
                <c:pt idx="91">
                  <c:v>230</c:v>
                </c:pt>
                <c:pt idx="92">
                  <c:v>230</c:v>
                </c:pt>
                <c:pt idx="93">
                  <c:v>230</c:v>
                </c:pt>
                <c:pt idx="94">
                  <c:v>230</c:v>
                </c:pt>
                <c:pt idx="95">
                  <c:v>230</c:v>
                </c:pt>
                <c:pt idx="96">
                  <c:v>230</c:v>
                </c:pt>
                <c:pt idx="97">
                  <c:v>230</c:v>
                </c:pt>
                <c:pt idx="98">
                  <c:v>230</c:v>
                </c:pt>
                <c:pt idx="99">
                  <c:v>230</c:v>
                </c:pt>
                <c:pt idx="100">
                  <c:v>230</c:v>
                </c:pt>
                <c:pt idx="101">
                  <c:v>230</c:v>
                </c:pt>
                <c:pt idx="102">
                  <c:v>230</c:v>
                </c:pt>
                <c:pt idx="103">
                  <c:v>230</c:v>
                </c:pt>
                <c:pt idx="104">
                  <c:v>230</c:v>
                </c:pt>
                <c:pt idx="105">
                  <c:v>230</c:v>
                </c:pt>
                <c:pt idx="106">
                  <c:v>230</c:v>
                </c:pt>
                <c:pt idx="107">
                  <c:v>230</c:v>
                </c:pt>
                <c:pt idx="108">
                  <c:v>228.74067099157551</c:v>
                </c:pt>
                <c:pt idx="109">
                  <c:v>224.8420835870142</c:v>
                </c:pt>
                <c:pt idx="110">
                  <c:v>220.94349618245286</c:v>
                </c:pt>
                <c:pt idx="111">
                  <c:v>217.04490877789155</c:v>
                </c:pt>
                <c:pt idx="112">
                  <c:v>213.14632137333021</c:v>
                </c:pt>
                <c:pt idx="113">
                  <c:v>209.2477339687689</c:v>
                </c:pt>
                <c:pt idx="114">
                  <c:v>205.34914656420756</c:v>
                </c:pt>
                <c:pt idx="115">
                  <c:v>201.45055915964625</c:v>
                </c:pt>
                <c:pt idx="116">
                  <c:v>197.55197175508494</c:v>
                </c:pt>
                <c:pt idx="117">
                  <c:v>193.6533843505236</c:v>
                </c:pt>
                <c:pt idx="118">
                  <c:v>189.75479694596228</c:v>
                </c:pt>
                <c:pt idx="119">
                  <c:v>185.85620954140097</c:v>
                </c:pt>
                <c:pt idx="120">
                  <c:v>181.95762213683963</c:v>
                </c:pt>
                <c:pt idx="121">
                  <c:v>178.05903473227832</c:v>
                </c:pt>
                <c:pt idx="122">
                  <c:v>174.16044732771698</c:v>
                </c:pt>
                <c:pt idx="123">
                  <c:v>171.52118893158016</c:v>
                </c:pt>
                <c:pt idx="124">
                  <c:v>171.52118893158016</c:v>
                </c:pt>
                <c:pt idx="125">
                  <c:v>171.52118893158016</c:v>
                </c:pt>
                <c:pt idx="126">
                  <c:v>171.52118893158016</c:v>
                </c:pt>
                <c:pt idx="127">
                  <c:v>171.52118893158016</c:v>
                </c:pt>
                <c:pt idx="128">
                  <c:v>171.52118893158016</c:v>
                </c:pt>
                <c:pt idx="129">
                  <c:v>171.52118893158016</c:v>
                </c:pt>
                <c:pt idx="130">
                  <c:v>171.52118893158016</c:v>
                </c:pt>
                <c:pt idx="131">
                  <c:v>171.52118893158016</c:v>
                </c:pt>
                <c:pt idx="132">
                  <c:v>171.52118893158016</c:v>
                </c:pt>
                <c:pt idx="133">
                  <c:v>171.52118893158016</c:v>
                </c:pt>
                <c:pt idx="134">
                  <c:v>171.52118893158016</c:v>
                </c:pt>
                <c:pt idx="135">
                  <c:v>171.52118893158016</c:v>
                </c:pt>
                <c:pt idx="136">
                  <c:v>175.41977633614147</c:v>
                </c:pt>
                <c:pt idx="137">
                  <c:v>179.31836374070281</c:v>
                </c:pt>
                <c:pt idx="138">
                  <c:v>183.21695114526412</c:v>
                </c:pt>
                <c:pt idx="139">
                  <c:v>187.11553854982546</c:v>
                </c:pt>
                <c:pt idx="140">
                  <c:v>191.01412595438677</c:v>
                </c:pt>
                <c:pt idx="141">
                  <c:v>194.91271335894811</c:v>
                </c:pt>
                <c:pt idx="142">
                  <c:v>198.81130076350942</c:v>
                </c:pt>
                <c:pt idx="143">
                  <c:v>202.70988816807073</c:v>
                </c:pt>
                <c:pt idx="144">
                  <c:v>206.60847557263207</c:v>
                </c:pt>
                <c:pt idx="145">
                  <c:v>210.50706297719339</c:v>
                </c:pt>
                <c:pt idx="146">
                  <c:v>214.4056503817547</c:v>
                </c:pt>
                <c:pt idx="147">
                  <c:v>218.30423778631604</c:v>
                </c:pt>
                <c:pt idx="148">
                  <c:v>222.20282519087735</c:v>
                </c:pt>
                <c:pt idx="149">
                  <c:v>226.10141259543869</c:v>
                </c:pt>
                <c:pt idx="150">
                  <c:v>230</c:v>
                </c:pt>
                <c:pt idx="151">
                  <c:v>230</c:v>
                </c:pt>
                <c:pt idx="152">
                  <c:v>230</c:v>
                </c:pt>
                <c:pt idx="153">
                  <c:v>230</c:v>
                </c:pt>
                <c:pt idx="154">
                  <c:v>230</c:v>
                </c:pt>
                <c:pt idx="155">
                  <c:v>230</c:v>
                </c:pt>
                <c:pt idx="156">
                  <c:v>230</c:v>
                </c:pt>
                <c:pt idx="157">
                  <c:v>230</c:v>
                </c:pt>
                <c:pt idx="158">
                  <c:v>230</c:v>
                </c:pt>
                <c:pt idx="159">
                  <c:v>230</c:v>
                </c:pt>
                <c:pt idx="160">
                  <c:v>230</c:v>
                </c:pt>
                <c:pt idx="161">
                  <c:v>230</c:v>
                </c:pt>
                <c:pt idx="162">
                  <c:v>230</c:v>
                </c:pt>
                <c:pt idx="163">
                  <c:v>230</c:v>
                </c:pt>
                <c:pt idx="164">
                  <c:v>230</c:v>
                </c:pt>
                <c:pt idx="165">
                  <c:v>230</c:v>
                </c:pt>
                <c:pt idx="166">
                  <c:v>230</c:v>
                </c:pt>
                <c:pt idx="167">
                  <c:v>230</c:v>
                </c:pt>
                <c:pt idx="168">
                  <c:v>230</c:v>
                </c:pt>
                <c:pt idx="169">
                  <c:v>230</c:v>
                </c:pt>
                <c:pt idx="170">
                  <c:v>230</c:v>
                </c:pt>
                <c:pt idx="171">
                  <c:v>230</c:v>
                </c:pt>
                <c:pt idx="172">
                  <c:v>230</c:v>
                </c:pt>
                <c:pt idx="173">
                  <c:v>230</c:v>
                </c:pt>
                <c:pt idx="174">
                  <c:v>230</c:v>
                </c:pt>
                <c:pt idx="175">
                  <c:v>230</c:v>
                </c:pt>
                <c:pt idx="176">
                  <c:v>230</c:v>
                </c:pt>
                <c:pt idx="177">
                  <c:v>230</c:v>
                </c:pt>
                <c:pt idx="178">
                  <c:v>230</c:v>
                </c:pt>
                <c:pt idx="179">
                  <c:v>230</c:v>
                </c:pt>
                <c:pt idx="180">
                  <c:v>230</c:v>
                </c:pt>
                <c:pt idx="181">
                  <c:v>230</c:v>
                </c:pt>
                <c:pt idx="182">
                  <c:v>230</c:v>
                </c:pt>
                <c:pt idx="183">
                  <c:v>230</c:v>
                </c:pt>
                <c:pt idx="184">
                  <c:v>230</c:v>
                </c:pt>
                <c:pt idx="185">
                  <c:v>230</c:v>
                </c:pt>
                <c:pt idx="186">
                  <c:v>230</c:v>
                </c:pt>
                <c:pt idx="187">
                  <c:v>230</c:v>
                </c:pt>
                <c:pt idx="188">
                  <c:v>230</c:v>
                </c:pt>
                <c:pt idx="189">
                  <c:v>230</c:v>
                </c:pt>
                <c:pt idx="190">
                  <c:v>230</c:v>
                </c:pt>
                <c:pt idx="191">
                  <c:v>230</c:v>
                </c:pt>
                <c:pt idx="192">
                  <c:v>230</c:v>
                </c:pt>
              </c:numCache>
            </c:numRef>
          </c:yVal>
        </c:ser>
        <c:ser>
          <c:idx val="4"/>
          <c:order val="4"/>
          <c:tx>
            <c:strRef>
              <c:f>Sheet2!$F$3</c:f>
              <c:strCache>
                <c:ptCount val="1"/>
                <c:pt idx="0">
                  <c:v>15th</c:v>
                </c:pt>
              </c:strCache>
            </c:strRef>
          </c:tx>
          <c:marker>
            <c:symbol val="none"/>
          </c:marker>
          <c:xVal>
            <c:numRef>
              <c:f>Sheet2!$A$4:$A$196</c:f>
              <c:numCache>
                <c:formatCode>General</c:formatCode>
                <c:ptCount val="193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280</c:v>
                </c:pt>
                <c:pt idx="29">
                  <c:v>290</c:v>
                </c:pt>
                <c:pt idx="30">
                  <c:v>300</c:v>
                </c:pt>
                <c:pt idx="31">
                  <c:v>310</c:v>
                </c:pt>
                <c:pt idx="32">
                  <c:v>320</c:v>
                </c:pt>
                <c:pt idx="33">
                  <c:v>330</c:v>
                </c:pt>
                <c:pt idx="34">
                  <c:v>340</c:v>
                </c:pt>
                <c:pt idx="35">
                  <c:v>350</c:v>
                </c:pt>
                <c:pt idx="36">
                  <c:v>360</c:v>
                </c:pt>
                <c:pt idx="37">
                  <c:v>370</c:v>
                </c:pt>
                <c:pt idx="38">
                  <c:v>380</c:v>
                </c:pt>
                <c:pt idx="39">
                  <c:v>390</c:v>
                </c:pt>
                <c:pt idx="40">
                  <c:v>400</c:v>
                </c:pt>
                <c:pt idx="41">
                  <c:v>410</c:v>
                </c:pt>
                <c:pt idx="42">
                  <c:v>420</c:v>
                </c:pt>
                <c:pt idx="43">
                  <c:v>430</c:v>
                </c:pt>
                <c:pt idx="44">
                  <c:v>440</c:v>
                </c:pt>
                <c:pt idx="45">
                  <c:v>450</c:v>
                </c:pt>
                <c:pt idx="46">
                  <c:v>460</c:v>
                </c:pt>
                <c:pt idx="47">
                  <c:v>470</c:v>
                </c:pt>
                <c:pt idx="48">
                  <c:v>480</c:v>
                </c:pt>
                <c:pt idx="49">
                  <c:v>490</c:v>
                </c:pt>
                <c:pt idx="50">
                  <c:v>500</c:v>
                </c:pt>
                <c:pt idx="51">
                  <c:v>510</c:v>
                </c:pt>
                <c:pt idx="52">
                  <c:v>520</c:v>
                </c:pt>
                <c:pt idx="53">
                  <c:v>530</c:v>
                </c:pt>
                <c:pt idx="54">
                  <c:v>540</c:v>
                </c:pt>
                <c:pt idx="55">
                  <c:v>550</c:v>
                </c:pt>
                <c:pt idx="56">
                  <c:v>560</c:v>
                </c:pt>
                <c:pt idx="57">
                  <c:v>570</c:v>
                </c:pt>
                <c:pt idx="58">
                  <c:v>580</c:v>
                </c:pt>
                <c:pt idx="59">
                  <c:v>590</c:v>
                </c:pt>
                <c:pt idx="60">
                  <c:v>600</c:v>
                </c:pt>
                <c:pt idx="61">
                  <c:v>610</c:v>
                </c:pt>
                <c:pt idx="62">
                  <c:v>620</c:v>
                </c:pt>
                <c:pt idx="63">
                  <c:v>630</c:v>
                </c:pt>
                <c:pt idx="64">
                  <c:v>640</c:v>
                </c:pt>
                <c:pt idx="65">
                  <c:v>650</c:v>
                </c:pt>
                <c:pt idx="66">
                  <c:v>660</c:v>
                </c:pt>
                <c:pt idx="67">
                  <c:v>670</c:v>
                </c:pt>
                <c:pt idx="68">
                  <c:v>680</c:v>
                </c:pt>
                <c:pt idx="69">
                  <c:v>690</c:v>
                </c:pt>
                <c:pt idx="70">
                  <c:v>700</c:v>
                </c:pt>
                <c:pt idx="71">
                  <c:v>710</c:v>
                </c:pt>
                <c:pt idx="72">
                  <c:v>720</c:v>
                </c:pt>
                <c:pt idx="73">
                  <c:v>730</c:v>
                </c:pt>
                <c:pt idx="74">
                  <c:v>740</c:v>
                </c:pt>
                <c:pt idx="75">
                  <c:v>750</c:v>
                </c:pt>
                <c:pt idx="76">
                  <c:v>760</c:v>
                </c:pt>
                <c:pt idx="77">
                  <c:v>770</c:v>
                </c:pt>
                <c:pt idx="78">
                  <c:v>780</c:v>
                </c:pt>
                <c:pt idx="79">
                  <c:v>790</c:v>
                </c:pt>
                <c:pt idx="80">
                  <c:v>800</c:v>
                </c:pt>
                <c:pt idx="81">
                  <c:v>810</c:v>
                </c:pt>
                <c:pt idx="82">
                  <c:v>820</c:v>
                </c:pt>
                <c:pt idx="83">
                  <c:v>830</c:v>
                </c:pt>
                <c:pt idx="84">
                  <c:v>840</c:v>
                </c:pt>
                <c:pt idx="85">
                  <c:v>850</c:v>
                </c:pt>
                <c:pt idx="86">
                  <c:v>860</c:v>
                </c:pt>
                <c:pt idx="87">
                  <c:v>870</c:v>
                </c:pt>
                <c:pt idx="88">
                  <c:v>880</c:v>
                </c:pt>
                <c:pt idx="89">
                  <c:v>890</c:v>
                </c:pt>
                <c:pt idx="90">
                  <c:v>900</c:v>
                </c:pt>
                <c:pt idx="91">
                  <c:v>910</c:v>
                </c:pt>
                <c:pt idx="92">
                  <c:v>920</c:v>
                </c:pt>
                <c:pt idx="93">
                  <c:v>930</c:v>
                </c:pt>
                <c:pt idx="94">
                  <c:v>940</c:v>
                </c:pt>
                <c:pt idx="95">
                  <c:v>950</c:v>
                </c:pt>
                <c:pt idx="96">
                  <c:v>960</c:v>
                </c:pt>
                <c:pt idx="97">
                  <c:v>970</c:v>
                </c:pt>
                <c:pt idx="98">
                  <c:v>980</c:v>
                </c:pt>
                <c:pt idx="99">
                  <c:v>990</c:v>
                </c:pt>
                <c:pt idx="100">
                  <c:v>1000</c:v>
                </c:pt>
                <c:pt idx="101">
                  <c:v>1010</c:v>
                </c:pt>
                <c:pt idx="102">
                  <c:v>1020</c:v>
                </c:pt>
                <c:pt idx="103">
                  <c:v>1030</c:v>
                </c:pt>
                <c:pt idx="104">
                  <c:v>1040</c:v>
                </c:pt>
                <c:pt idx="105">
                  <c:v>1050</c:v>
                </c:pt>
                <c:pt idx="106">
                  <c:v>1060</c:v>
                </c:pt>
                <c:pt idx="107">
                  <c:v>1070</c:v>
                </c:pt>
                <c:pt idx="108">
                  <c:v>1080</c:v>
                </c:pt>
                <c:pt idx="109">
                  <c:v>1090</c:v>
                </c:pt>
                <c:pt idx="110">
                  <c:v>1100</c:v>
                </c:pt>
                <c:pt idx="111">
                  <c:v>1110</c:v>
                </c:pt>
                <c:pt idx="112">
                  <c:v>1120</c:v>
                </c:pt>
                <c:pt idx="113">
                  <c:v>1130</c:v>
                </c:pt>
                <c:pt idx="114">
                  <c:v>1140</c:v>
                </c:pt>
                <c:pt idx="115">
                  <c:v>1150</c:v>
                </c:pt>
                <c:pt idx="116">
                  <c:v>1160</c:v>
                </c:pt>
                <c:pt idx="117">
                  <c:v>1170</c:v>
                </c:pt>
                <c:pt idx="118">
                  <c:v>1180</c:v>
                </c:pt>
                <c:pt idx="119">
                  <c:v>1190</c:v>
                </c:pt>
                <c:pt idx="120">
                  <c:v>1200</c:v>
                </c:pt>
                <c:pt idx="121">
                  <c:v>1210</c:v>
                </c:pt>
                <c:pt idx="122">
                  <c:v>1220</c:v>
                </c:pt>
                <c:pt idx="123">
                  <c:v>1230</c:v>
                </c:pt>
                <c:pt idx="124">
                  <c:v>1240</c:v>
                </c:pt>
                <c:pt idx="125">
                  <c:v>1250</c:v>
                </c:pt>
                <c:pt idx="126">
                  <c:v>1260</c:v>
                </c:pt>
                <c:pt idx="127">
                  <c:v>1270</c:v>
                </c:pt>
                <c:pt idx="128">
                  <c:v>1280</c:v>
                </c:pt>
                <c:pt idx="129">
                  <c:v>1290</c:v>
                </c:pt>
                <c:pt idx="130">
                  <c:v>1300</c:v>
                </c:pt>
                <c:pt idx="131">
                  <c:v>1310</c:v>
                </c:pt>
                <c:pt idx="132">
                  <c:v>1320</c:v>
                </c:pt>
                <c:pt idx="133">
                  <c:v>1330</c:v>
                </c:pt>
                <c:pt idx="134">
                  <c:v>1340</c:v>
                </c:pt>
                <c:pt idx="135">
                  <c:v>1350</c:v>
                </c:pt>
                <c:pt idx="136">
                  <c:v>1360</c:v>
                </c:pt>
                <c:pt idx="137">
                  <c:v>1370</c:v>
                </c:pt>
                <c:pt idx="138">
                  <c:v>1380</c:v>
                </c:pt>
                <c:pt idx="139">
                  <c:v>1390</c:v>
                </c:pt>
                <c:pt idx="140">
                  <c:v>1400</c:v>
                </c:pt>
                <c:pt idx="141">
                  <c:v>1410</c:v>
                </c:pt>
                <c:pt idx="142">
                  <c:v>1420</c:v>
                </c:pt>
                <c:pt idx="143">
                  <c:v>1430</c:v>
                </c:pt>
                <c:pt idx="144">
                  <c:v>1440</c:v>
                </c:pt>
                <c:pt idx="145">
                  <c:v>1450</c:v>
                </c:pt>
                <c:pt idx="146">
                  <c:v>1460</c:v>
                </c:pt>
                <c:pt idx="147">
                  <c:v>1470</c:v>
                </c:pt>
                <c:pt idx="148">
                  <c:v>1480</c:v>
                </c:pt>
                <c:pt idx="149">
                  <c:v>1490</c:v>
                </c:pt>
                <c:pt idx="150">
                  <c:v>1500</c:v>
                </c:pt>
                <c:pt idx="151">
                  <c:v>1510</c:v>
                </c:pt>
                <c:pt idx="152">
                  <c:v>1520</c:v>
                </c:pt>
                <c:pt idx="153">
                  <c:v>1530</c:v>
                </c:pt>
                <c:pt idx="154">
                  <c:v>1540</c:v>
                </c:pt>
                <c:pt idx="155">
                  <c:v>1550</c:v>
                </c:pt>
                <c:pt idx="156">
                  <c:v>1560</c:v>
                </c:pt>
                <c:pt idx="157">
                  <c:v>1570</c:v>
                </c:pt>
                <c:pt idx="158">
                  <c:v>1580</c:v>
                </c:pt>
                <c:pt idx="159">
                  <c:v>1590</c:v>
                </c:pt>
                <c:pt idx="160">
                  <c:v>1600</c:v>
                </c:pt>
                <c:pt idx="161">
                  <c:v>1610</c:v>
                </c:pt>
                <c:pt idx="162">
                  <c:v>1620</c:v>
                </c:pt>
                <c:pt idx="163">
                  <c:v>1630</c:v>
                </c:pt>
                <c:pt idx="164">
                  <c:v>1640</c:v>
                </c:pt>
                <c:pt idx="165">
                  <c:v>1650</c:v>
                </c:pt>
                <c:pt idx="166">
                  <c:v>1660</c:v>
                </c:pt>
                <c:pt idx="167">
                  <c:v>1670</c:v>
                </c:pt>
                <c:pt idx="168">
                  <c:v>1680</c:v>
                </c:pt>
                <c:pt idx="169">
                  <c:v>1690</c:v>
                </c:pt>
                <c:pt idx="170">
                  <c:v>1700</c:v>
                </c:pt>
                <c:pt idx="171">
                  <c:v>1710</c:v>
                </c:pt>
                <c:pt idx="172">
                  <c:v>1720</c:v>
                </c:pt>
                <c:pt idx="173">
                  <c:v>1730</c:v>
                </c:pt>
                <c:pt idx="174">
                  <c:v>1740</c:v>
                </c:pt>
                <c:pt idx="175">
                  <c:v>1750</c:v>
                </c:pt>
                <c:pt idx="176">
                  <c:v>1760</c:v>
                </c:pt>
                <c:pt idx="177">
                  <c:v>1770</c:v>
                </c:pt>
                <c:pt idx="178">
                  <c:v>1780</c:v>
                </c:pt>
                <c:pt idx="179">
                  <c:v>1790</c:v>
                </c:pt>
                <c:pt idx="180">
                  <c:v>1800</c:v>
                </c:pt>
                <c:pt idx="181">
                  <c:v>1810</c:v>
                </c:pt>
                <c:pt idx="182">
                  <c:v>1820</c:v>
                </c:pt>
                <c:pt idx="183">
                  <c:v>1830</c:v>
                </c:pt>
                <c:pt idx="184">
                  <c:v>1840</c:v>
                </c:pt>
                <c:pt idx="185">
                  <c:v>1850</c:v>
                </c:pt>
                <c:pt idx="186">
                  <c:v>1860</c:v>
                </c:pt>
                <c:pt idx="187">
                  <c:v>1870</c:v>
                </c:pt>
                <c:pt idx="188">
                  <c:v>1880</c:v>
                </c:pt>
                <c:pt idx="189">
                  <c:v>1890</c:v>
                </c:pt>
                <c:pt idx="190">
                  <c:v>1900</c:v>
                </c:pt>
                <c:pt idx="191">
                  <c:v>1910</c:v>
                </c:pt>
                <c:pt idx="192">
                  <c:v>1920</c:v>
                </c:pt>
              </c:numCache>
            </c:numRef>
          </c:xVal>
          <c:yVal>
            <c:numRef>
              <c:f>Sheet2!$F$4:$F$196</c:f>
              <c:numCache>
                <c:formatCode>General</c:formatCode>
                <c:ptCount val="193"/>
                <c:pt idx="0">
                  <c:v>230</c:v>
                </c:pt>
                <c:pt idx="1">
                  <c:v>230</c:v>
                </c:pt>
                <c:pt idx="2">
                  <c:v>230</c:v>
                </c:pt>
                <c:pt idx="3">
                  <c:v>230</c:v>
                </c:pt>
                <c:pt idx="4">
                  <c:v>230</c:v>
                </c:pt>
                <c:pt idx="5">
                  <c:v>230</c:v>
                </c:pt>
                <c:pt idx="6">
                  <c:v>230</c:v>
                </c:pt>
                <c:pt idx="7">
                  <c:v>230</c:v>
                </c:pt>
                <c:pt idx="8">
                  <c:v>230</c:v>
                </c:pt>
                <c:pt idx="9">
                  <c:v>230</c:v>
                </c:pt>
                <c:pt idx="10">
                  <c:v>230</c:v>
                </c:pt>
                <c:pt idx="11">
                  <c:v>230</c:v>
                </c:pt>
                <c:pt idx="12">
                  <c:v>230</c:v>
                </c:pt>
                <c:pt idx="13">
                  <c:v>230</c:v>
                </c:pt>
                <c:pt idx="14">
                  <c:v>230</c:v>
                </c:pt>
                <c:pt idx="15">
                  <c:v>230</c:v>
                </c:pt>
                <c:pt idx="16">
                  <c:v>230</c:v>
                </c:pt>
                <c:pt idx="17">
                  <c:v>230</c:v>
                </c:pt>
                <c:pt idx="18">
                  <c:v>230</c:v>
                </c:pt>
                <c:pt idx="19">
                  <c:v>230</c:v>
                </c:pt>
                <c:pt idx="20">
                  <c:v>230</c:v>
                </c:pt>
                <c:pt idx="21">
                  <c:v>230</c:v>
                </c:pt>
                <c:pt idx="22">
                  <c:v>230</c:v>
                </c:pt>
                <c:pt idx="23">
                  <c:v>230</c:v>
                </c:pt>
                <c:pt idx="24">
                  <c:v>230</c:v>
                </c:pt>
                <c:pt idx="25">
                  <c:v>230</c:v>
                </c:pt>
                <c:pt idx="26">
                  <c:v>230</c:v>
                </c:pt>
                <c:pt idx="27">
                  <c:v>230</c:v>
                </c:pt>
                <c:pt idx="28">
                  <c:v>230</c:v>
                </c:pt>
                <c:pt idx="29">
                  <c:v>230</c:v>
                </c:pt>
                <c:pt idx="30">
                  <c:v>230</c:v>
                </c:pt>
                <c:pt idx="31">
                  <c:v>230</c:v>
                </c:pt>
                <c:pt idx="32">
                  <c:v>230</c:v>
                </c:pt>
                <c:pt idx="33">
                  <c:v>230</c:v>
                </c:pt>
                <c:pt idx="34">
                  <c:v>230</c:v>
                </c:pt>
                <c:pt idx="35">
                  <c:v>230</c:v>
                </c:pt>
                <c:pt idx="36">
                  <c:v>230</c:v>
                </c:pt>
                <c:pt idx="37">
                  <c:v>230</c:v>
                </c:pt>
                <c:pt idx="38">
                  <c:v>230</c:v>
                </c:pt>
                <c:pt idx="39">
                  <c:v>230</c:v>
                </c:pt>
                <c:pt idx="40">
                  <c:v>230</c:v>
                </c:pt>
                <c:pt idx="41">
                  <c:v>230</c:v>
                </c:pt>
                <c:pt idx="42">
                  <c:v>230</c:v>
                </c:pt>
                <c:pt idx="43">
                  <c:v>230</c:v>
                </c:pt>
                <c:pt idx="44">
                  <c:v>230</c:v>
                </c:pt>
                <c:pt idx="45">
                  <c:v>230</c:v>
                </c:pt>
                <c:pt idx="46">
                  <c:v>230</c:v>
                </c:pt>
                <c:pt idx="47">
                  <c:v>230</c:v>
                </c:pt>
                <c:pt idx="48">
                  <c:v>230</c:v>
                </c:pt>
                <c:pt idx="49">
                  <c:v>230</c:v>
                </c:pt>
                <c:pt idx="50">
                  <c:v>230</c:v>
                </c:pt>
                <c:pt idx="51">
                  <c:v>230</c:v>
                </c:pt>
                <c:pt idx="52">
                  <c:v>230</c:v>
                </c:pt>
                <c:pt idx="53">
                  <c:v>230</c:v>
                </c:pt>
                <c:pt idx="54">
                  <c:v>230</c:v>
                </c:pt>
                <c:pt idx="55">
                  <c:v>230</c:v>
                </c:pt>
                <c:pt idx="56">
                  <c:v>230</c:v>
                </c:pt>
                <c:pt idx="57">
                  <c:v>230</c:v>
                </c:pt>
                <c:pt idx="58">
                  <c:v>230</c:v>
                </c:pt>
                <c:pt idx="59">
                  <c:v>230</c:v>
                </c:pt>
                <c:pt idx="60">
                  <c:v>230</c:v>
                </c:pt>
                <c:pt idx="61">
                  <c:v>230</c:v>
                </c:pt>
                <c:pt idx="62">
                  <c:v>230</c:v>
                </c:pt>
                <c:pt idx="63">
                  <c:v>230</c:v>
                </c:pt>
                <c:pt idx="64">
                  <c:v>230</c:v>
                </c:pt>
                <c:pt idx="65">
                  <c:v>230</c:v>
                </c:pt>
                <c:pt idx="66">
                  <c:v>230</c:v>
                </c:pt>
                <c:pt idx="67">
                  <c:v>230</c:v>
                </c:pt>
                <c:pt idx="68">
                  <c:v>230</c:v>
                </c:pt>
                <c:pt idx="69">
                  <c:v>230</c:v>
                </c:pt>
                <c:pt idx="70">
                  <c:v>230</c:v>
                </c:pt>
                <c:pt idx="71">
                  <c:v>230</c:v>
                </c:pt>
                <c:pt idx="72">
                  <c:v>230</c:v>
                </c:pt>
                <c:pt idx="73">
                  <c:v>230</c:v>
                </c:pt>
                <c:pt idx="74">
                  <c:v>230</c:v>
                </c:pt>
                <c:pt idx="75">
                  <c:v>230</c:v>
                </c:pt>
                <c:pt idx="76">
                  <c:v>230</c:v>
                </c:pt>
                <c:pt idx="77">
                  <c:v>230</c:v>
                </c:pt>
                <c:pt idx="78">
                  <c:v>230</c:v>
                </c:pt>
                <c:pt idx="79">
                  <c:v>230</c:v>
                </c:pt>
                <c:pt idx="80">
                  <c:v>230</c:v>
                </c:pt>
                <c:pt idx="81">
                  <c:v>228.46944330784885</c:v>
                </c:pt>
                <c:pt idx="82">
                  <c:v>226.10032094106845</c:v>
                </c:pt>
                <c:pt idx="83">
                  <c:v>223.73119857428802</c:v>
                </c:pt>
                <c:pt idx="84">
                  <c:v>221.36207620750758</c:v>
                </c:pt>
                <c:pt idx="85">
                  <c:v>218.99295384072718</c:v>
                </c:pt>
                <c:pt idx="86">
                  <c:v>216.62383147394675</c:v>
                </c:pt>
                <c:pt idx="87">
                  <c:v>214.25470910716635</c:v>
                </c:pt>
                <c:pt idx="88">
                  <c:v>211.88558674038592</c:v>
                </c:pt>
                <c:pt idx="89">
                  <c:v>209.51646437360552</c:v>
                </c:pt>
                <c:pt idx="90">
                  <c:v>207.14734200682508</c:v>
                </c:pt>
                <c:pt idx="91">
                  <c:v>204.77821964004468</c:v>
                </c:pt>
                <c:pt idx="92">
                  <c:v>202.40909727326425</c:v>
                </c:pt>
                <c:pt idx="93">
                  <c:v>200.03997490648385</c:v>
                </c:pt>
                <c:pt idx="94">
                  <c:v>197.67085253970342</c:v>
                </c:pt>
                <c:pt idx="95">
                  <c:v>195.30173017292302</c:v>
                </c:pt>
                <c:pt idx="96">
                  <c:v>194.46316449829374</c:v>
                </c:pt>
                <c:pt idx="97">
                  <c:v>194.46316449829374</c:v>
                </c:pt>
                <c:pt idx="98">
                  <c:v>194.46316449829374</c:v>
                </c:pt>
                <c:pt idx="99">
                  <c:v>194.46316449829374</c:v>
                </c:pt>
                <c:pt idx="100">
                  <c:v>194.46316449829374</c:v>
                </c:pt>
                <c:pt idx="101">
                  <c:v>194.46316449829374</c:v>
                </c:pt>
                <c:pt idx="102">
                  <c:v>194.46316449829374</c:v>
                </c:pt>
                <c:pt idx="103">
                  <c:v>194.46316449829374</c:v>
                </c:pt>
                <c:pt idx="104">
                  <c:v>194.46316449829374</c:v>
                </c:pt>
                <c:pt idx="105">
                  <c:v>194.46316449829374</c:v>
                </c:pt>
                <c:pt idx="106">
                  <c:v>194.46316449829374</c:v>
                </c:pt>
                <c:pt idx="107">
                  <c:v>194.46316449829374</c:v>
                </c:pt>
                <c:pt idx="108">
                  <c:v>194.46316449829374</c:v>
                </c:pt>
                <c:pt idx="109">
                  <c:v>194.46316449829374</c:v>
                </c:pt>
                <c:pt idx="110">
                  <c:v>194.46316449829374</c:v>
                </c:pt>
                <c:pt idx="111">
                  <c:v>194.46316449829374</c:v>
                </c:pt>
                <c:pt idx="112">
                  <c:v>194.46316449829374</c:v>
                </c:pt>
                <c:pt idx="113">
                  <c:v>194.46316449829374</c:v>
                </c:pt>
                <c:pt idx="114">
                  <c:v>194.46316449829374</c:v>
                </c:pt>
                <c:pt idx="115">
                  <c:v>194.46316449829374</c:v>
                </c:pt>
                <c:pt idx="116">
                  <c:v>194.46316449829374</c:v>
                </c:pt>
                <c:pt idx="117">
                  <c:v>194.46316449829374</c:v>
                </c:pt>
                <c:pt idx="118">
                  <c:v>194.46316449829374</c:v>
                </c:pt>
                <c:pt idx="119">
                  <c:v>194.46316449829374</c:v>
                </c:pt>
                <c:pt idx="120">
                  <c:v>194.46316449829374</c:v>
                </c:pt>
                <c:pt idx="121">
                  <c:v>194.46316449829374</c:v>
                </c:pt>
                <c:pt idx="122">
                  <c:v>194.46316449829374</c:v>
                </c:pt>
                <c:pt idx="123">
                  <c:v>194.46316449829374</c:v>
                </c:pt>
                <c:pt idx="124">
                  <c:v>194.46316449829374</c:v>
                </c:pt>
                <c:pt idx="125">
                  <c:v>194.46316449829374</c:v>
                </c:pt>
                <c:pt idx="126">
                  <c:v>194.46316449829374</c:v>
                </c:pt>
                <c:pt idx="127">
                  <c:v>194.46316449829374</c:v>
                </c:pt>
                <c:pt idx="128">
                  <c:v>194.46316449829374</c:v>
                </c:pt>
                <c:pt idx="129">
                  <c:v>194.46316449829374</c:v>
                </c:pt>
                <c:pt idx="130">
                  <c:v>194.46316449829374</c:v>
                </c:pt>
                <c:pt idx="131">
                  <c:v>194.46316449829374</c:v>
                </c:pt>
                <c:pt idx="132">
                  <c:v>194.46316449829374</c:v>
                </c:pt>
                <c:pt idx="133">
                  <c:v>194.46316449829374</c:v>
                </c:pt>
                <c:pt idx="134">
                  <c:v>194.46316449829374</c:v>
                </c:pt>
                <c:pt idx="135">
                  <c:v>194.46316449829374</c:v>
                </c:pt>
                <c:pt idx="136">
                  <c:v>196.83228686507417</c:v>
                </c:pt>
                <c:pt idx="137">
                  <c:v>199.20140923185457</c:v>
                </c:pt>
                <c:pt idx="138">
                  <c:v>201.570531598635</c:v>
                </c:pt>
                <c:pt idx="139">
                  <c:v>203.9396539654154</c:v>
                </c:pt>
                <c:pt idx="140">
                  <c:v>206.30877633219583</c:v>
                </c:pt>
                <c:pt idx="141">
                  <c:v>208.67789869897624</c:v>
                </c:pt>
                <c:pt idx="142">
                  <c:v>211.04702106575667</c:v>
                </c:pt>
                <c:pt idx="143">
                  <c:v>213.41614343253707</c:v>
                </c:pt>
                <c:pt idx="144">
                  <c:v>215.7852657993175</c:v>
                </c:pt>
                <c:pt idx="145">
                  <c:v>218.1543881660979</c:v>
                </c:pt>
                <c:pt idx="146">
                  <c:v>220.52351053287833</c:v>
                </c:pt>
                <c:pt idx="147">
                  <c:v>222.89263289965874</c:v>
                </c:pt>
                <c:pt idx="148">
                  <c:v>225.26175526643917</c:v>
                </c:pt>
                <c:pt idx="149">
                  <c:v>227.6308776332196</c:v>
                </c:pt>
                <c:pt idx="150">
                  <c:v>230</c:v>
                </c:pt>
                <c:pt idx="151">
                  <c:v>230</c:v>
                </c:pt>
                <c:pt idx="152">
                  <c:v>230</c:v>
                </c:pt>
                <c:pt idx="153">
                  <c:v>230</c:v>
                </c:pt>
                <c:pt idx="154">
                  <c:v>230</c:v>
                </c:pt>
                <c:pt idx="155">
                  <c:v>230</c:v>
                </c:pt>
                <c:pt idx="156">
                  <c:v>230</c:v>
                </c:pt>
                <c:pt idx="157">
                  <c:v>230</c:v>
                </c:pt>
                <c:pt idx="158">
                  <c:v>230</c:v>
                </c:pt>
                <c:pt idx="159">
                  <c:v>230</c:v>
                </c:pt>
                <c:pt idx="160">
                  <c:v>230</c:v>
                </c:pt>
                <c:pt idx="161">
                  <c:v>230</c:v>
                </c:pt>
                <c:pt idx="162">
                  <c:v>230</c:v>
                </c:pt>
                <c:pt idx="163">
                  <c:v>230</c:v>
                </c:pt>
                <c:pt idx="164">
                  <c:v>230</c:v>
                </c:pt>
                <c:pt idx="165">
                  <c:v>230</c:v>
                </c:pt>
                <c:pt idx="166">
                  <c:v>230</c:v>
                </c:pt>
                <c:pt idx="167">
                  <c:v>230</c:v>
                </c:pt>
                <c:pt idx="168">
                  <c:v>230</c:v>
                </c:pt>
                <c:pt idx="169">
                  <c:v>230</c:v>
                </c:pt>
                <c:pt idx="170">
                  <c:v>230</c:v>
                </c:pt>
                <c:pt idx="171">
                  <c:v>230</c:v>
                </c:pt>
                <c:pt idx="172">
                  <c:v>230</c:v>
                </c:pt>
                <c:pt idx="173">
                  <c:v>230</c:v>
                </c:pt>
                <c:pt idx="174">
                  <c:v>230</c:v>
                </c:pt>
                <c:pt idx="175">
                  <c:v>230</c:v>
                </c:pt>
                <c:pt idx="176">
                  <c:v>230</c:v>
                </c:pt>
                <c:pt idx="177">
                  <c:v>230</c:v>
                </c:pt>
                <c:pt idx="178">
                  <c:v>230</c:v>
                </c:pt>
                <c:pt idx="179">
                  <c:v>230</c:v>
                </c:pt>
                <c:pt idx="180">
                  <c:v>230</c:v>
                </c:pt>
                <c:pt idx="181">
                  <c:v>230</c:v>
                </c:pt>
                <c:pt idx="182">
                  <c:v>230</c:v>
                </c:pt>
                <c:pt idx="183">
                  <c:v>230</c:v>
                </c:pt>
                <c:pt idx="184">
                  <c:v>230</c:v>
                </c:pt>
                <c:pt idx="185">
                  <c:v>230</c:v>
                </c:pt>
                <c:pt idx="186">
                  <c:v>230</c:v>
                </c:pt>
                <c:pt idx="187">
                  <c:v>230</c:v>
                </c:pt>
                <c:pt idx="188">
                  <c:v>230</c:v>
                </c:pt>
                <c:pt idx="189">
                  <c:v>230</c:v>
                </c:pt>
                <c:pt idx="190">
                  <c:v>230</c:v>
                </c:pt>
                <c:pt idx="191">
                  <c:v>230</c:v>
                </c:pt>
                <c:pt idx="192">
                  <c:v>230</c:v>
                </c:pt>
              </c:numCache>
            </c:numRef>
          </c:yVal>
        </c:ser>
        <c:axId val="284425216"/>
        <c:axId val="75006720"/>
      </c:scatterChart>
      <c:valAx>
        <c:axId val="284425216"/>
        <c:scaling>
          <c:orientation val="minMax"/>
        </c:scaling>
        <c:axPos val="b"/>
        <c:numFmt formatCode="General" sourceLinked="1"/>
        <c:tickLblPos val="nextTo"/>
        <c:crossAx val="75006720"/>
        <c:crosses val="autoZero"/>
        <c:crossBetween val="midCat"/>
      </c:valAx>
      <c:valAx>
        <c:axId val="75006720"/>
        <c:scaling>
          <c:orientation val="minMax"/>
        </c:scaling>
        <c:axPos val="l"/>
        <c:majorGridlines/>
        <c:numFmt formatCode="General" sourceLinked="1"/>
        <c:tickLblPos val="nextTo"/>
        <c:crossAx val="28442521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4</xdr:row>
      <xdr:rowOff>123825</xdr:rowOff>
    </xdr:from>
    <xdr:to>
      <xdr:col>16</xdr:col>
      <xdr:colOff>419100</xdr:colOff>
      <xdr:row>19</xdr:row>
      <xdr:rowOff>9525</xdr:rowOff>
    </xdr:to>
    <xdr:graphicFrame macro="">
      <xdr:nvGraphicFramePr>
        <xdr:cNvPr id="1088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152400</xdr:colOff>
      <xdr:row>8</xdr:row>
      <xdr:rowOff>142875</xdr:rowOff>
    </xdr:from>
    <xdr:to>
      <xdr:col>16</xdr:col>
      <xdr:colOff>76200</xdr:colOff>
      <xdr:row>23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I196"/>
  <sheetViews>
    <sheetView tabSelected="1" workbookViewId="0">
      <selection activeCell="J100" sqref="J100"/>
    </sheetView>
  </sheetViews>
  <sheetFormatPr defaultRowHeight="15"/>
  <sheetData>
    <row r="1" spans="1:9">
      <c r="A1" s="1" t="s">
        <v>3</v>
      </c>
      <c r="B1" s="1" t="s">
        <v>4</v>
      </c>
      <c r="C1" s="1" t="s">
        <v>5</v>
      </c>
      <c r="D1" s="1" t="s">
        <v>6</v>
      </c>
      <c r="E1" s="1" t="s">
        <v>8</v>
      </c>
      <c r="F1" s="1" t="s">
        <v>9</v>
      </c>
      <c r="G1" s="1" t="s">
        <v>11</v>
      </c>
      <c r="H1" s="1" t="s">
        <v>7</v>
      </c>
      <c r="I1" s="1" t="s">
        <v>10</v>
      </c>
    </row>
    <row r="2" spans="1:9">
      <c r="A2" s="1">
        <v>1350</v>
      </c>
      <c r="B2" s="1">
        <v>1500</v>
      </c>
      <c r="C2" s="1">
        <v>10000</v>
      </c>
      <c r="D2" s="1">
        <f>1/15</f>
        <v>6.6666666666666666E-2</v>
      </c>
      <c r="E2" s="1">
        <v>230</v>
      </c>
      <c r="F2" s="1">
        <v>65</v>
      </c>
      <c r="G2" s="1">
        <f>C2*D2</f>
        <v>666.66666666666663</v>
      </c>
      <c r="H2" s="1">
        <f>((B2-A2)/(B2-C2*D2))*(E2-F2)</f>
        <v>29.7</v>
      </c>
      <c r="I2" s="1">
        <v>683.33333333333337</v>
      </c>
    </row>
    <row r="3" spans="1:9">
      <c r="A3" t="s">
        <v>0</v>
      </c>
      <c r="B3">
        <v>0</v>
      </c>
      <c r="C3" t="s">
        <v>1</v>
      </c>
      <c r="D3" t="s">
        <v>2</v>
      </c>
      <c r="E3" t="s">
        <v>12</v>
      </c>
    </row>
    <row r="4" spans="1:9">
      <c r="A4">
        <v>0</v>
      </c>
      <c r="B4">
        <v>230</v>
      </c>
      <c r="E4">
        <v>230</v>
      </c>
    </row>
    <row r="5" spans="1:9">
      <c r="A5">
        <v>10</v>
      </c>
      <c r="B5">
        <v>230</v>
      </c>
      <c r="E5">
        <v>230</v>
      </c>
    </row>
    <row r="6" spans="1:9">
      <c r="A6">
        <v>20</v>
      </c>
      <c r="B6">
        <v>230</v>
      </c>
      <c r="E6">
        <v>230</v>
      </c>
    </row>
    <row r="7" spans="1:9">
      <c r="A7">
        <v>30</v>
      </c>
      <c r="B7">
        <v>230</v>
      </c>
      <c r="E7">
        <v>230</v>
      </c>
    </row>
    <row r="8" spans="1:9">
      <c r="A8">
        <v>40</v>
      </c>
      <c r="B8">
        <v>230</v>
      </c>
      <c r="E8">
        <v>230</v>
      </c>
    </row>
    <row r="9" spans="1:9">
      <c r="A9">
        <v>50</v>
      </c>
      <c r="B9">
        <v>230</v>
      </c>
      <c r="E9">
        <v>230</v>
      </c>
    </row>
    <row r="10" spans="1:9">
      <c r="A10">
        <v>60</v>
      </c>
      <c r="B10">
        <v>230</v>
      </c>
      <c r="E10">
        <v>230</v>
      </c>
    </row>
    <row r="11" spans="1:9">
      <c r="A11">
        <v>70</v>
      </c>
      <c r="B11">
        <v>230</v>
      </c>
      <c r="E11">
        <v>230</v>
      </c>
    </row>
    <row r="12" spans="1:9">
      <c r="A12">
        <v>80</v>
      </c>
      <c r="B12">
        <v>230</v>
      </c>
      <c r="E12">
        <v>230</v>
      </c>
    </row>
    <row r="13" spans="1:9">
      <c r="A13">
        <v>90</v>
      </c>
      <c r="B13">
        <v>230</v>
      </c>
      <c r="E13">
        <v>230</v>
      </c>
    </row>
    <row r="14" spans="1:9">
      <c r="A14">
        <v>100</v>
      </c>
      <c r="B14">
        <v>230</v>
      </c>
      <c r="E14">
        <v>230</v>
      </c>
    </row>
    <row r="15" spans="1:9">
      <c r="A15">
        <v>110</v>
      </c>
      <c r="B15">
        <v>230</v>
      </c>
      <c r="E15">
        <v>230</v>
      </c>
    </row>
    <row r="16" spans="1:9">
      <c r="A16">
        <v>120</v>
      </c>
      <c r="B16">
        <v>230</v>
      </c>
      <c r="E16">
        <v>230</v>
      </c>
    </row>
    <row r="17" spans="1:5">
      <c r="A17">
        <v>130</v>
      </c>
      <c r="B17">
        <v>230</v>
      </c>
      <c r="E17">
        <v>230</v>
      </c>
    </row>
    <row r="18" spans="1:5">
      <c r="A18">
        <v>140</v>
      </c>
      <c r="B18">
        <v>230</v>
      </c>
      <c r="E18">
        <v>230</v>
      </c>
    </row>
    <row r="19" spans="1:5">
      <c r="A19">
        <v>150</v>
      </c>
      <c r="B19">
        <v>230</v>
      </c>
      <c r="E19">
        <v>230</v>
      </c>
    </row>
    <row r="20" spans="1:5">
      <c r="A20">
        <v>160</v>
      </c>
      <c r="B20">
        <v>230</v>
      </c>
      <c r="E20">
        <v>230</v>
      </c>
    </row>
    <row r="21" spans="1:5">
      <c r="A21">
        <v>170</v>
      </c>
      <c r="B21">
        <v>230</v>
      </c>
      <c r="E21">
        <v>230</v>
      </c>
    </row>
    <row r="22" spans="1:5">
      <c r="A22">
        <v>180</v>
      </c>
      <c r="B22">
        <v>230</v>
      </c>
      <c r="E22">
        <v>230</v>
      </c>
    </row>
    <row r="23" spans="1:5">
      <c r="A23">
        <v>190</v>
      </c>
      <c r="B23">
        <v>230</v>
      </c>
      <c r="E23">
        <v>230</v>
      </c>
    </row>
    <row r="24" spans="1:5">
      <c r="A24">
        <v>200</v>
      </c>
      <c r="B24">
        <v>230</v>
      </c>
      <c r="E24">
        <v>230</v>
      </c>
    </row>
    <row r="25" spans="1:5">
      <c r="A25">
        <v>210</v>
      </c>
      <c r="B25">
        <v>230</v>
      </c>
      <c r="E25">
        <v>230</v>
      </c>
    </row>
    <row r="26" spans="1:5">
      <c r="A26">
        <v>220</v>
      </c>
      <c r="B26">
        <v>230</v>
      </c>
      <c r="E26">
        <v>230</v>
      </c>
    </row>
    <row r="27" spans="1:5">
      <c r="A27">
        <v>230</v>
      </c>
      <c r="B27">
        <v>230</v>
      </c>
      <c r="E27">
        <v>230</v>
      </c>
    </row>
    <row r="28" spans="1:5">
      <c r="A28">
        <v>240</v>
      </c>
      <c r="B28">
        <v>230</v>
      </c>
      <c r="E28">
        <v>230</v>
      </c>
    </row>
    <row r="29" spans="1:5">
      <c r="A29">
        <v>250</v>
      </c>
      <c r="B29">
        <v>230</v>
      </c>
      <c r="E29">
        <v>230</v>
      </c>
    </row>
    <row r="30" spans="1:5">
      <c r="A30">
        <v>260</v>
      </c>
      <c r="B30">
        <v>230</v>
      </c>
      <c r="E30">
        <v>230</v>
      </c>
    </row>
    <row r="31" spans="1:5">
      <c r="A31">
        <v>270</v>
      </c>
      <c r="B31">
        <v>230</v>
      </c>
      <c r="E31">
        <v>230</v>
      </c>
    </row>
    <row r="32" spans="1:5">
      <c r="A32">
        <v>280</v>
      </c>
      <c r="B32">
        <v>230</v>
      </c>
      <c r="E32">
        <v>230</v>
      </c>
    </row>
    <row r="33" spans="1:5">
      <c r="A33">
        <v>290</v>
      </c>
      <c r="B33">
        <v>230</v>
      </c>
      <c r="E33">
        <v>230</v>
      </c>
    </row>
    <row r="34" spans="1:5">
      <c r="A34">
        <v>300</v>
      </c>
      <c r="B34">
        <v>230</v>
      </c>
      <c r="E34">
        <v>230</v>
      </c>
    </row>
    <row r="35" spans="1:5">
      <c r="A35">
        <v>310</v>
      </c>
      <c r="B35">
        <v>230</v>
      </c>
      <c r="E35">
        <v>230</v>
      </c>
    </row>
    <row r="36" spans="1:5">
      <c r="A36">
        <v>320</v>
      </c>
      <c r="B36">
        <v>230</v>
      </c>
      <c r="E36">
        <v>230</v>
      </c>
    </row>
    <row r="37" spans="1:5">
      <c r="A37">
        <v>330</v>
      </c>
      <c r="B37">
        <v>230</v>
      </c>
      <c r="E37">
        <v>230</v>
      </c>
    </row>
    <row r="38" spans="1:5">
      <c r="A38">
        <v>340</v>
      </c>
      <c r="B38">
        <v>230</v>
      </c>
      <c r="E38">
        <v>230</v>
      </c>
    </row>
    <row r="39" spans="1:5">
      <c r="A39">
        <v>350</v>
      </c>
      <c r="B39">
        <v>230</v>
      </c>
      <c r="E39">
        <v>230</v>
      </c>
    </row>
    <row r="40" spans="1:5">
      <c r="A40">
        <v>360</v>
      </c>
      <c r="B40">
        <v>230</v>
      </c>
      <c r="E40">
        <v>230</v>
      </c>
    </row>
    <row r="41" spans="1:5">
      <c r="A41">
        <v>370</v>
      </c>
      <c r="B41">
        <v>230</v>
      </c>
      <c r="E41">
        <v>230</v>
      </c>
    </row>
    <row r="42" spans="1:5">
      <c r="A42">
        <v>380</v>
      </c>
      <c r="B42">
        <v>230</v>
      </c>
      <c r="E42">
        <v>230</v>
      </c>
    </row>
    <row r="43" spans="1:5">
      <c r="A43">
        <v>390</v>
      </c>
      <c r="B43">
        <v>230</v>
      </c>
      <c r="E43">
        <v>230</v>
      </c>
    </row>
    <row r="44" spans="1:5">
      <c r="A44">
        <v>400</v>
      </c>
      <c r="B44">
        <v>230</v>
      </c>
      <c r="E44">
        <v>230</v>
      </c>
    </row>
    <row r="45" spans="1:5">
      <c r="A45">
        <v>410</v>
      </c>
      <c r="B45">
        <v>230</v>
      </c>
      <c r="E45">
        <v>230</v>
      </c>
    </row>
    <row r="46" spans="1:5">
      <c r="A46">
        <v>420</v>
      </c>
      <c r="B46">
        <v>230</v>
      </c>
      <c r="E46">
        <v>230</v>
      </c>
    </row>
    <row r="47" spans="1:5">
      <c r="A47">
        <v>430</v>
      </c>
      <c r="B47">
        <v>230</v>
      </c>
      <c r="E47">
        <v>230</v>
      </c>
    </row>
    <row r="48" spans="1:5">
      <c r="A48">
        <v>440</v>
      </c>
      <c r="B48">
        <v>230</v>
      </c>
      <c r="E48">
        <v>230</v>
      </c>
    </row>
    <row r="49" spans="1:5">
      <c r="A49">
        <v>450</v>
      </c>
      <c r="B49">
        <v>230</v>
      </c>
      <c r="E49">
        <v>230</v>
      </c>
    </row>
    <row r="50" spans="1:5">
      <c r="A50">
        <v>460</v>
      </c>
      <c r="B50">
        <v>230</v>
      </c>
      <c r="E50">
        <v>230</v>
      </c>
    </row>
    <row r="51" spans="1:5">
      <c r="A51">
        <v>470</v>
      </c>
      <c r="B51">
        <v>230</v>
      </c>
      <c r="E51">
        <v>230</v>
      </c>
    </row>
    <row r="52" spans="1:5">
      <c r="A52">
        <v>480</v>
      </c>
      <c r="B52">
        <v>230</v>
      </c>
      <c r="E52">
        <v>230</v>
      </c>
    </row>
    <row r="53" spans="1:5">
      <c r="A53">
        <v>490</v>
      </c>
      <c r="B53">
        <v>230</v>
      </c>
      <c r="E53">
        <v>230</v>
      </c>
    </row>
    <row r="54" spans="1:5">
      <c r="A54">
        <v>500</v>
      </c>
      <c r="B54">
        <v>230</v>
      </c>
      <c r="E54">
        <v>230</v>
      </c>
    </row>
    <row r="55" spans="1:5">
      <c r="A55">
        <v>510</v>
      </c>
      <c r="B55">
        <v>230</v>
      </c>
      <c r="E55">
        <v>230</v>
      </c>
    </row>
    <row r="56" spans="1:5">
      <c r="A56">
        <v>520</v>
      </c>
      <c r="B56">
        <v>230</v>
      </c>
      <c r="E56">
        <v>230</v>
      </c>
    </row>
    <row r="57" spans="1:5">
      <c r="A57">
        <v>530</v>
      </c>
      <c r="B57">
        <v>230</v>
      </c>
      <c r="E57">
        <v>230</v>
      </c>
    </row>
    <row r="58" spans="1:5">
      <c r="A58">
        <v>540</v>
      </c>
      <c r="B58">
        <v>230</v>
      </c>
      <c r="E58">
        <v>230</v>
      </c>
    </row>
    <row r="59" spans="1:5">
      <c r="A59">
        <v>550</v>
      </c>
      <c r="B59">
        <v>230</v>
      </c>
      <c r="E59">
        <v>230</v>
      </c>
    </row>
    <row r="60" spans="1:5">
      <c r="A60">
        <v>560</v>
      </c>
      <c r="B60">
        <v>230</v>
      </c>
      <c r="E60">
        <v>230</v>
      </c>
    </row>
    <row r="61" spans="1:5">
      <c r="A61">
        <v>570</v>
      </c>
      <c r="B61">
        <v>230</v>
      </c>
      <c r="E61">
        <v>230</v>
      </c>
    </row>
    <row r="62" spans="1:5">
      <c r="A62">
        <v>580</v>
      </c>
      <c r="B62">
        <v>230</v>
      </c>
      <c r="E62">
        <v>230</v>
      </c>
    </row>
    <row r="63" spans="1:5">
      <c r="A63">
        <v>590</v>
      </c>
      <c r="B63">
        <v>230</v>
      </c>
      <c r="E63">
        <v>230</v>
      </c>
    </row>
    <row r="64" spans="1:5">
      <c r="A64">
        <v>600</v>
      </c>
      <c r="B64">
        <v>230</v>
      </c>
      <c r="E64">
        <v>230</v>
      </c>
    </row>
    <row r="65" spans="1:5">
      <c r="A65">
        <v>610</v>
      </c>
      <c r="B65">
        <v>230</v>
      </c>
      <c r="E65">
        <v>230</v>
      </c>
    </row>
    <row r="66" spans="1:5">
      <c r="A66">
        <v>620</v>
      </c>
      <c r="B66">
        <v>230</v>
      </c>
      <c r="E66">
        <v>230</v>
      </c>
    </row>
    <row r="67" spans="1:5">
      <c r="A67">
        <v>630</v>
      </c>
      <c r="B67">
        <v>230</v>
      </c>
      <c r="E67">
        <v>230</v>
      </c>
    </row>
    <row r="68" spans="1:5">
      <c r="A68">
        <v>640</v>
      </c>
      <c r="B68">
        <v>230</v>
      </c>
      <c r="E68">
        <v>230</v>
      </c>
    </row>
    <row r="69" spans="1:5">
      <c r="A69">
        <v>650</v>
      </c>
      <c r="B69">
        <v>230</v>
      </c>
      <c r="E69">
        <v>230</v>
      </c>
    </row>
    <row r="70" spans="1:5">
      <c r="A70">
        <v>660</v>
      </c>
      <c r="B70">
        <v>230</v>
      </c>
      <c r="E70">
        <v>230</v>
      </c>
    </row>
    <row r="71" spans="1:5">
      <c r="A71">
        <v>670</v>
      </c>
      <c r="B71">
        <v>230</v>
      </c>
      <c r="E71">
        <v>230</v>
      </c>
    </row>
    <row r="72" spans="1:5">
      <c r="A72">
        <v>680</v>
      </c>
      <c r="B72">
        <v>230</v>
      </c>
      <c r="E72">
        <v>230</v>
      </c>
    </row>
    <row r="73" spans="1:5">
      <c r="A73">
        <v>690</v>
      </c>
      <c r="B73">
        <v>228.65306122448982</v>
      </c>
      <c r="C73">
        <v>0</v>
      </c>
      <c r="D73">
        <v>0</v>
      </c>
      <c r="E73">
        <v>228.65306122448982</v>
      </c>
    </row>
    <row r="74" spans="1:5">
      <c r="A74">
        <v>700</v>
      </c>
      <c r="B74">
        <v>226.63265306122449</v>
      </c>
      <c r="C74">
        <v>0</v>
      </c>
      <c r="D74">
        <v>0</v>
      </c>
      <c r="E74">
        <v>226.63265306122449</v>
      </c>
    </row>
    <row r="75" spans="1:5">
      <c r="A75">
        <v>710</v>
      </c>
      <c r="B75">
        <v>224.61224489795919</v>
      </c>
      <c r="C75">
        <v>0</v>
      </c>
      <c r="D75">
        <v>0</v>
      </c>
      <c r="E75">
        <v>224.61224489795919</v>
      </c>
    </row>
    <row r="76" spans="1:5">
      <c r="A76">
        <v>720</v>
      </c>
      <c r="B76">
        <v>222.59183673469389</v>
      </c>
      <c r="C76">
        <v>0</v>
      </c>
      <c r="D76">
        <v>0</v>
      </c>
      <c r="E76">
        <v>222.59183673469389</v>
      </c>
    </row>
    <row r="77" spans="1:5">
      <c r="A77">
        <v>730</v>
      </c>
      <c r="B77">
        <v>220.57142857142858</v>
      </c>
      <c r="C77">
        <v>0</v>
      </c>
      <c r="D77">
        <v>0</v>
      </c>
      <c r="E77">
        <v>220.57142857142858</v>
      </c>
    </row>
    <row r="78" spans="1:5">
      <c r="A78">
        <v>740</v>
      </c>
      <c r="B78">
        <v>218.55102040816328</v>
      </c>
      <c r="C78">
        <v>0</v>
      </c>
      <c r="D78">
        <v>0</v>
      </c>
      <c r="E78">
        <v>218.55102040816328</v>
      </c>
    </row>
    <row r="79" spans="1:5">
      <c r="A79">
        <v>750</v>
      </c>
      <c r="B79">
        <v>216.53061224489798</v>
      </c>
      <c r="C79">
        <v>0</v>
      </c>
      <c r="D79">
        <v>0</v>
      </c>
      <c r="E79">
        <v>216.53061224489798</v>
      </c>
    </row>
    <row r="80" spans="1:5">
      <c r="A80">
        <v>760</v>
      </c>
      <c r="B80">
        <v>214.51020408163268</v>
      </c>
      <c r="C80">
        <v>0</v>
      </c>
      <c r="D80">
        <v>0</v>
      </c>
      <c r="E80">
        <v>214.51020408163268</v>
      </c>
    </row>
    <row r="81" spans="1:5">
      <c r="A81">
        <v>770</v>
      </c>
      <c r="B81">
        <v>212.48979591836735</v>
      </c>
      <c r="C81">
        <v>0</v>
      </c>
      <c r="D81">
        <v>0</v>
      </c>
      <c r="E81">
        <v>212.48979591836735</v>
      </c>
    </row>
    <row r="82" spans="1:5">
      <c r="A82">
        <v>780</v>
      </c>
      <c r="B82">
        <v>210.46938775510205</v>
      </c>
      <c r="C82">
        <v>0</v>
      </c>
      <c r="D82">
        <v>0</v>
      </c>
      <c r="E82">
        <v>210.46938775510205</v>
      </c>
    </row>
    <row r="83" spans="1:5">
      <c r="A83">
        <v>790</v>
      </c>
      <c r="B83">
        <v>208.44897959183675</v>
      </c>
      <c r="C83">
        <v>0</v>
      </c>
      <c r="D83">
        <v>0</v>
      </c>
      <c r="E83">
        <v>208.44897959183675</v>
      </c>
    </row>
    <row r="84" spans="1:5">
      <c r="A84">
        <v>800</v>
      </c>
      <c r="B84">
        <v>206.42857142857144</v>
      </c>
      <c r="C84">
        <v>0</v>
      </c>
      <c r="D84">
        <v>0</v>
      </c>
      <c r="E84">
        <v>206.42857142857144</v>
      </c>
    </row>
    <row r="85" spans="1:5">
      <c r="A85">
        <v>810</v>
      </c>
      <c r="B85">
        <v>204.40816326530614</v>
      </c>
      <c r="C85">
        <v>0</v>
      </c>
      <c r="D85">
        <v>0</v>
      </c>
      <c r="E85">
        <v>204.40816326530614</v>
      </c>
    </row>
    <row r="86" spans="1:5">
      <c r="A86">
        <v>820</v>
      </c>
      <c r="B86">
        <v>202.38775510204084</v>
      </c>
      <c r="C86">
        <v>0</v>
      </c>
      <c r="D86">
        <v>0</v>
      </c>
      <c r="E86">
        <v>202.38775510204084</v>
      </c>
    </row>
    <row r="87" spans="1:5">
      <c r="A87">
        <v>830</v>
      </c>
      <c r="B87">
        <v>200.36734693877554</v>
      </c>
      <c r="C87">
        <v>0</v>
      </c>
      <c r="D87">
        <v>0</v>
      </c>
      <c r="E87">
        <v>200.36734693877554</v>
      </c>
    </row>
    <row r="88" spans="1:5">
      <c r="A88">
        <v>840</v>
      </c>
      <c r="B88">
        <v>0</v>
      </c>
      <c r="C88">
        <v>199.69387755102042</v>
      </c>
      <c r="D88">
        <v>0</v>
      </c>
      <c r="E88">
        <v>199.69387755102042</v>
      </c>
    </row>
    <row r="89" spans="1:5">
      <c r="A89">
        <v>850</v>
      </c>
      <c r="B89">
        <v>0</v>
      </c>
      <c r="C89">
        <v>199.69387755102042</v>
      </c>
      <c r="D89">
        <v>0</v>
      </c>
      <c r="E89">
        <v>199.69387755102042</v>
      </c>
    </row>
    <row r="90" spans="1:5">
      <c r="A90">
        <v>860</v>
      </c>
      <c r="B90">
        <v>0</v>
      </c>
      <c r="C90">
        <v>199.69387755102042</v>
      </c>
      <c r="D90">
        <v>0</v>
      </c>
      <c r="E90">
        <v>199.69387755102042</v>
      </c>
    </row>
    <row r="91" spans="1:5">
      <c r="A91">
        <v>870</v>
      </c>
      <c r="B91">
        <v>0</v>
      </c>
      <c r="C91">
        <v>199.69387755102042</v>
      </c>
      <c r="D91">
        <v>0</v>
      </c>
      <c r="E91">
        <v>199.69387755102042</v>
      </c>
    </row>
    <row r="92" spans="1:5">
      <c r="A92">
        <v>880</v>
      </c>
      <c r="B92">
        <v>0</v>
      </c>
      <c r="C92">
        <v>199.69387755102042</v>
      </c>
      <c r="D92">
        <v>0</v>
      </c>
      <c r="E92">
        <v>199.69387755102042</v>
      </c>
    </row>
    <row r="93" spans="1:5">
      <c r="A93">
        <v>890</v>
      </c>
      <c r="B93">
        <v>0</v>
      </c>
      <c r="C93">
        <v>199.69387755102042</v>
      </c>
      <c r="D93">
        <v>0</v>
      </c>
      <c r="E93">
        <v>199.69387755102042</v>
      </c>
    </row>
    <row r="94" spans="1:5">
      <c r="A94">
        <v>900</v>
      </c>
      <c r="B94">
        <v>0</v>
      </c>
      <c r="C94">
        <v>199.69387755102042</v>
      </c>
      <c r="D94">
        <v>0</v>
      </c>
      <c r="E94">
        <v>199.69387755102042</v>
      </c>
    </row>
    <row r="95" spans="1:5">
      <c r="A95">
        <v>910</v>
      </c>
      <c r="B95">
        <v>0</v>
      </c>
      <c r="C95">
        <v>199.69387755102042</v>
      </c>
      <c r="D95">
        <v>0</v>
      </c>
      <c r="E95">
        <v>199.69387755102042</v>
      </c>
    </row>
    <row r="96" spans="1:5">
      <c r="A96">
        <v>920</v>
      </c>
      <c r="B96">
        <v>0</v>
      </c>
      <c r="C96">
        <v>199.69387755102042</v>
      </c>
      <c r="D96">
        <v>0</v>
      </c>
      <c r="E96">
        <v>199.69387755102042</v>
      </c>
    </row>
    <row r="97" spans="1:5">
      <c r="A97">
        <v>930</v>
      </c>
      <c r="B97">
        <v>0</v>
      </c>
      <c r="C97">
        <v>199.69387755102042</v>
      </c>
      <c r="D97">
        <v>0</v>
      </c>
      <c r="E97">
        <v>199.69387755102042</v>
      </c>
    </row>
    <row r="98" spans="1:5">
      <c r="A98">
        <v>940</v>
      </c>
      <c r="B98">
        <v>0</v>
      </c>
      <c r="C98">
        <v>199.69387755102042</v>
      </c>
      <c r="D98">
        <v>0</v>
      </c>
      <c r="E98">
        <v>199.69387755102042</v>
      </c>
    </row>
    <row r="99" spans="1:5">
      <c r="A99">
        <v>950</v>
      </c>
      <c r="B99">
        <v>0</v>
      </c>
      <c r="C99">
        <v>199.69387755102042</v>
      </c>
      <c r="D99">
        <v>0</v>
      </c>
      <c r="E99">
        <v>199.69387755102042</v>
      </c>
    </row>
    <row r="100" spans="1:5">
      <c r="A100">
        <v>960</v>
      </c>
      <c r="B100">
        <v>0</v>
      </c>
      <c r="C100">
        <v>199.69387755102042</v>
      </c>
      <c r="D100">
        <v>0</v>
      </c>
      <c r="E100">
        <v>199.69387755102042</v>
      </c>
    </row>
    <row r="101" spans="1:5">
      <c r="A101">
        <v>970</v>
      </c>
      <c r="B101">
        <v>0</v>
      </c>
      <c r="C101">
        <v>199.69387755102042</v>
      </c>
      <c r="D101">
        <v>0</v>
      </c>
      <c r="E101">
        <v>199.69387755102042</v>
      </c>
    </row>
    <row r="102" spans="1:5">
      <c r="A102">
        <v>980</v>
      </c>
      <c r="B102">
        <v>0</v>
      </c>
      <c r="C102">
        <v>199.69387755102042</v>
      </c>
      <c r="D102">
        <v>0</v>
      </c>
      <c r="E102">
        <v>199.69387755102042</v>
      </c>
    </row>
    <row r="103" spans="1:5">
      <c r="A103">
        <v>990</v>
      </c>
      <c r="B103">
        <v>0</v>
      </c>
      <c r="C103">
        <v>199.69387755102042</v>
      </c>
      <c r="D103">
        <v>0</v>
      </c>
      <c r="E103">
        <v>199.69387755102042</v>
      </c>
    </row>
    <row r="104" spans="1:5">
      <c r="A104">
        <v>1000</v>
      </c>
      <c r="B104">
        <v>0</v>
      </c>
      <c r="C104">
        <v>199.69387755102042</v>
      </c>
      <c r="D104">
        <v>0</v>
      </c>
      <c r="E104">
        <v>199.69387755102042</v>
      </c>
    </row>
    <row r="105" spans="1:5">
      <c r="A105">
        <v>1010</v>
      </c>
      <c r="B105">
        <v>0</v>
      </c>
      <c r="C105">
        <v>199.69387755102042</v>
      </c>
      <c r="D105">
        <v>0</v>
      </c>
      <c r="E105">
        <v>199.69387755102042</v>
      </c>
    </row>
    <row r="106" spans="1:5">
      <c r="A106">
        <v>1020</v>
      </c>
      <c r="B106">
        <v>0</v>
      </c>
      <c r="C106">
        <v>199.69387755102042</v>
      </c>
      <c r="D106">
        <v>0</v>
      </c>
      <c r="E106">
        <v>199.69387755102042</v>
      </c>
    </row>
    <row r="107" spans="1:5">
      <c r="A107">
        <v>1030</v>
      </c>
      <c r="B107">
        <v>0</v>
      </c>
      <c r="C107">
        <v>199.69387755102042</v>
      </c>
      <c r="D107">
        <v>0</v>
      </c>
      <c r="E107">
        <v>199.69387755102042</v>
      </c>
    </row>
    <row r="108" spans="1:5">
      <c r="A108">
        <v>1040</v>
      </c>
      <c r="B108">
        <v>0</v>
      </c>
      <c r="C108">
        <v>199.69387755102042</v>
      </c>
      <c r="D108">
        <v>0</v>
      </c>
      <c r="E108">
        <v>199.69387755102042</v>
      </c>
    </row>
    <row r="109" spans="1:5">
      <c r="A109">
        <v>1050</v>
      </c>
      <c r="B109">
        <v>0</v>
      </c>
      <c r="C109">
        <v>199.69387755102042</v>
      </c>
      <c r="D109">
        <v>0</v>
      </c>
      <c r="E109">
        <v>199.69387755102042</v>
      </c>
    </row>
    <row r="110" spans="1:5">
      <c r="A110">
        <v>1060</v>
      </c>
      <c r="B110">
        <v>0</v>
      </c>
      <c r="C110">
        <v>199.69387755102042</v>
      </c>
      <c r="D110">
        <v>0</v>
      </c>
      <c r="E110">
        <v>199.69387755102042</v>
      </c>
    </row>
    <row r="111" spans="1:5">
      <c r="A111">
        <v>1070</v>
      </c>
      <c r="B111">
        <v>0</v>
      </c>
      <c r="C111">
        <v>199.69387755102042</v>
      </c>
      <c r="D111">
        <v>0</v>
      </c>
      <c r="E111">
        <v>199.69387755102042</v>
      </c>
    </row>
    <row r="112" spans="1:5">
      <c r="A112">
        <v>1080</v>
      </c>
      <c r="B112">
        <v>0</v>
      </c>
      <c r="C112">
        <v>199.69387755102042</v>
      </c>
      <c r="D112">
        <v>0</v>
      </c>
      <c r="E112">
        <v>199.69387755102042</v>
      </c>
    </row>
    <row r="113" spans="1:5">
      <c r="A113">
        <v>1090</v>
      </c>
      <c r="B113">
        <v>0</v>
      </c>
      <c r="C113">
        <v>199.69387755102042</v>
      </c>
      <c r="D113">
        <v>0</v>
      </c>
      <c r="E113">
        <v>199.69387755102042</v>
      </c>
    </row>
    <row r="114" spans="1:5">
      <c r="A114">
        <v>1100</v>
      </c>
      <c r="B114">
        <v>0</v>
      </c>
      <c r="C114">
        <v>199.69387755102042</v>
      </c>
      <c r="D114">
        <v>0</v>
      </c>
      <c r="E114">
        <v>199.69387755102042</v>
      </c>
    </row>
    <row r="115" spans="1:5">
      <c r="A115">
        <v>1110</v>
      </c>
      <c r="B115">
        <v>0</v>
      </c>
      <c r="C115">
        <v>199.69387755102042</v>
      </c>
      <c r="D115">
        <v>0</v>
      </c>
      <c r="E115">
        <v>199.69387755102042</v>
      </c>
    </row>
    <row r="116" spans="1:5">
      <c r="A116">
        <v>1120</v>
      </c>
      <c r="B116">
        <v>0</v>
      </c>
      <c r="C116">
        <v>199.69387755102042</v>
      </c>
      <c r="D116">
        <v>0</v>
      </c>
      <c r="E116">
        <v>199.69387755102042</v>
      </c>
    </row>
    <row r="117" spans="1:5">
      <c r="A117">
        <v>1130</v>
      </c>
      <c r="B117">
        <v>0</v>
      </c>
      <c r="C117">
        <v>199.69387755102042</v>
      </c>
      <c r="D117">
        <v>0</v>
      </c>
      <c r="E117">
        <v>199.69387755102042</v>
      </c>
    </row>
    <row r="118" spans="1:5">
      <c r="A118">
        <v>1140</v>
      </c>
      <c r="B118">
        <v>0</v>
      </c>
      <c r="C118">
        <v>199.69387755102042</v>
      </c>
      <c r="D118">
        <v>0</v>
      </c>
      <c r="E118">
        <v>199.69387755102042</v>
      </c>
    </row>
    <row r="119" spans="1:5">
      <c r="A119">
        <v>1150</v>
      </c>
      <c r="B119">
        <v>0</v>
      </c>
      <c r="C119">
        <v>199.69387755102042</v>
      </c>
      <c r="D119">
        <v>0</v>
      </c>
      <c r="E119">
        <v>199.69387755102042</v>
      </c>
    </row>
    <row r="120" spans="1:5">
      <c r="A120">
        <v>1160</v>
      </c>
      <c r="B120">
        <v>0</v>
      </c>
      <c r="C120">
        <v>199.69387755102042</v>
      </c>
      <c r="D120">
        <v>0</v>
      </c>
      <c r="E120">
        <v>199.69387755102042</v>
      </c>
    </row>
    <row r="121" spans="1:5">
      <c r="A121">
        <v>1170</v>
      </c>
      <c r="B121">
        <v>0</v>
      </c>
      <c r="C121">
        <v>199.69387755102042</v>
      </c>
      <c r="D121">
        <v>0</v>
      </c>
      <c r="E121">
        <v>199.69387755102042</v>
      </c>
    </row>
    <row r="122" spans="1:5">
      <c r="A122">
        <v>1180</v>
      </c>
      <c r="B122">
        <v>0</v>
      </c>
      <c r="C122">
        <v>199.69387755102042</v>
      </c>
      <c r="D122">
        <v>0</v>
      </c>
      <c r="E122">
        <v>199.69387755102042</v>
      </c>
    </row>
    <row r="123" spans="1:5">
      <c r="A123">
        <v>1190</v>
      </c>
      <c r="B123">
        <v>0</v>
      </c>
      <c r="C123">
        <v>199.69387755102042</v>
      </c>
      <c r="D123">
        <v>0</v>
      </c>
      <c r="E123">
        <v>199.69387755102042</v>
      </c>
    </row>
    <row r="124" spans="1:5">
      <c r="A124">
        <v>1200</v>
      </c>
      <c r="B124">
        <v>0</v>
      </c>
      <c r="C124">
        <v>199.69387755102042</v>
      </c>
      <c r="D124">
        <v>0</v>
      </c>
      <c r="E124">
        <v>199.69387755102042</v>
      </c>
    </row>
    <row r="125" spans="1:5">
      <c r="A125">
        <v>1210</v>
      </c>
      <c r="B125">
        <v>0</v>
      </c>
      <c r="C125">
        <v>199.69387755102042</v>
      </c>
      <c r="D125">
        <v>0</v>
      </c>
      <c r="E125">
        <v>199.69387755102042</v>
      </c>
    </row>
    <row r="126" spans="1:5">
      <c r="A126">
        <v>1220</v>
      </c>
      <c r="B126">
        <v>0</v>
      </c>
      <c r="C126">
        <v>199.69387755102042</v>
      </c>
      <c r="D126">
        <v>0</v>
      </c>
      <c r="E126">
        <v>199.69387755102042</v>
      </c>
    </row>
    <row r="127" spans="1:5">
      <c r="A127">
        <v>1230</v>
      </c>
      <c r="B127">
        <v>0</v>
      </c>
      <c r="C127">
        <v>199.69387755102042</v>
      </c>
      <c r="D127">
        <v>0</v>
      </c>
      <c r="E127">
        <v>199.69387755102042</v>
      </c>
    </row>
    <row r="128" spans="1:5">
      <c r="A128">
        <v>1240</v>
      </c>
      <c r="B128">
        <v>0</v>
      </c>
      <c r="C128">
        <v>199.69387755102042</v>
      </c>
      <c r="D128">
        <v>0</v>
      </c>
      <c r="E128">
        <v>199.69387755102042</v>
      </c>
    </row>
    <row r="129" spans="1:5">
      <c r="A129">
        <v>1250</v>
      </c>
      <c r="B129">
        <v>0</v>
      </c>
      <c r="C129">
        <v>199.69387755102042</v>
      </c>
      <c r="D129">
        <v>0</v>
      </c>
      <c r="E129">
        <v>199.69387755102042</v>
      </c>
    </row>
    <row r="130" spans="1:5">
      <c r="A130">
        <v>1260</v>
      </c>
      <c r="B130">
        <v>0</v>
      </c>
      <c r="C130">
        <v>199.69387755102042</v>
      </c>
      <c r="D130">
        <v>0</v>
      </c>
      <c r="E130">
        <v>199.69387755102042</v>
      </c>
    </row>
    <row r="131" spans="1:5">
      <c r="A131">
        <v>1270</v>
      </c>
      <c r="B131">
        <v>0</v>
      </c>
      <c r="C131">
        <v>199.69387755102042</v>
      </c>
      <c r="D131">
        <v>0</v>
      </c>
      <c r="E131">
        <v>199.69387755102042</v>
      </c>
    </row>
    <row r="132" spans="1:5">
      <c r="A132">
        <v>1280</v>
      </c>
      <c r="B132">
        <v>0</v>
      </c>
      <c r="C132">
        <v>199.69387755102042</v>
      </c>
      <c r="D132">
        <v>0</v>
      </c>
      <c r="E132">
        <v>199.69387755102042</v>
      </c>
    </row>
    <row r="133" spans="1:5">
      <c r="A133">
        <v>1290</v>
      </c>
      <c r="B133">
        <v>0</v>
      </c>
      <c r="C133">
        <v>199.69387755102042</v>
      </c>
      <c r="D133">
        <v>0</v>
      </c>
      <c r="E133">
        <v>199.69387755102042</v>
      </c>
    </row>
    <row r="134" spans="1:5">
      <c r="A134">
        <v>1300</v>
      </c>
      <c r="B134">
        <v>0</v>
      </c>
      <c r="C134">
        <v>199.69387755102042</v>
      </c>
      <c r="D134">
        <v>0</v>
      </c>
      <c r="E134">
        <v>199.69387755102042</v>
      </c>
    </row>
    <row r="135" spans="1:5">
      <c r="A135">
        <v>1310</v>
      </c>
      <c r="B135">
        <v>0</v>
      </c>
      <c r="C135">
        <v>199.69387755102042</v>
      </c>
      <c r="D135">
        <v>0</v>
      </c>
      <c r="E135">
        <v>199.69387755102042</v>
      </c>
    </row>
    <row r="136" spans="1:5">
      <c r="A136">
        <v>1320</v>
      </c>
      <c r="B136">
        <v>0</v>
      </c>
      <c r="C136">
        <v>199.69387755102042</v>
      </c>
      <c r="D136">
        <v>0</v>
      </c>
      <c r="E136">
        <v>199.69387755102042</v>
      </c>
    </row>
    <row r="137" spans="1:5">
      <c r="A137">
        <v>1330</v>
      </c>
      <c r="B137">
        <v>0</v>
      </c>
      <c r="C137">
        <v>199.69387755102042</v>
      </c>
      <c r="D137">
        <v>0</v>
      </c>
      <c r="E137">
        <v>199.69387755102042</v>
      </c>
    </row>
    <row r="138" spans="1:5">
      <c r="A138">
        <v>1340</v>
      </c>
      <c r="B138">
        <v>0</v>
      </c>
      <c r="C138">
        <v>199.69387755102042</v>
      </c>
      <c r="D138">
        <v>0</v>
      </c>
      <c r="E138">
        <v>199.69387755102042</v>
      </c>
    </row>
    <row r="139" spans="1:5">
      <c r="A139">
        <v>1350</v>
      </c>
      <c r="B139">
        <v>0</v>
      </c>
      <c r="C139">
        <v>0</v>
      </c>
      <c r="D139">
        <v>199.69387755102042</v>
      </c>
      <c r="E139">
        <v>199.69387755102042</v>
      </c>
    </row>
    <row r="140" spans="1:5">
      <c r="A140">
        <v>1360</v>
      </c>
      <c r="B140">
        <v>0</v>
      </c>
      <c r="C140">
        <v>0</v>
      </c>
      <c r="D140">
        <v>201.71428571428572</v>
      </c>
      <c r="E140">
        <v>201.71428571428572</v>
      </c>
    </row>
    <row r="141" spans="1:5">
      <c r="A141">
        <v>1370</v>
      </c>
      <c r="B141">
        <v>0</v>
      </c>
      <c r="C141">
        <v>0</v>
      </c>
      <c r="D141">
        <v>203.73469387755102</v>
      </c>
      <c r="E141">
        <v>203.73469387755102</v>
      </c>
    </row>
    <row r="142" spans="1:5">
      <c r="A142">
        <v>1380</v>
      </c>
      <c r="B142">
        <v>0</v>
      </c>
      <c r="C142">
        <v>0</v>
      </c>
      <c r="D142">
        <v>205.75510204081633</v>
      </c>
      <c r="E142">
        <v>205.75510204081633</v>
      </c>
    </row>
    <row r="143" spans="1:5">
      <c r="A143">
        <v>1390</v>
      </c>
      <c r="B143">
        <v>0</v>
      </c>
      <c r="C143">
        <v>0</v>
      </c>
      <c r="D143">
        <v>207.77551020408163</v>
      </c>
      <c r="E143">
        <v>207.77551020408163</v>
      </c>
    </row>
    <row r="144" spans="1:5">
      <c r="A144">
        <v>1400</v>
      </c>
      <c r="B144">
        <v>0</v>
      </c>
      <c r="C144">
        <v>0</v>
      </c>
      <c r="D144">
        <v>209.79591836734696</v>
      </c>
      <c r="E144">
        <v>209.79591836734696</v>
      </c>
    </row>
    <row r="145" spans="1:5">
      <c r="A145">
        <v>1410</v>
      </c>
      <c r="B145">
        <v>0</v>
      </c>
      <c r="C145">
        <v>0</v>
      </c>
      <c r="D145">
        <v>211.81632653061226</v>
      </c>
      <c r="E145">
        <v>211.81632653061226</v>
      </c>
    </row>
    <row r="146" spans="1:5">
      <c r="A146">
        <v>1420</v>
      </c>
      <c r="B146">
        <v>0</v>
      </c>
      <c r="C146">
        <v>0</v>
      </c>
      <c r="D146">
        <v>213.83673469387756</v>
      </c>
      <c r="E146">
        <v>213.83673469387756</v>
      </c>
    </row>
    <row r="147" spans="1:5">
      <c r="A147">
        <v>1430</v>
      </c>
      <c r="B147">
        <v>0</v>
      </c>
      <c r="C147">
        <v>0</v>
      </c>
      <c r="D147">
        <v>215.85714285714286</v>
      </c>
      <c r="E147">
        <v>215.85714285714286</v>
      </c>
    </row>
    <row r="148" spans="1:5">
      <c r="A148">
        <v>1440</v>
      </c>
      <c r="B148">
        <v>0</v>
      </c>
      <c r="C148">
        <v>0</v>
      </c>
      <c r="D148">
        <v>217.87755102040816</v>
      </c>
      <c r="E148">
        <v>217.87755102040816</v>
      </c>
    </row>
    <row r="149" spans="1:5">
      <c r="A149">
        <v>1450</v>
      </c>
      <c r="B149">
        <v>0</v>
      </c>
      <c r="C149">
        <v>0</v>
      </c>
      <c r="D149">
        <v>219.89795918367346</v>
      </c>
      <c r="E149">
        <v>219.89795918367346</v>
      </c>
    </row>
    <row r="150" spans="1:5">
      <c r="A150">
        <v>1460</v>
      </c>
      <c r="B150">
        <v>0</v>
      </c>
      <c r="C150">
        <v>0</v>
      </c>
      <c r="D150">
        <v>221.91836734693877</v>
      </c>
      <c r="E150">
        <v>221.91836734693877</v>
      </c>
    </row>
    <row r="151" spans="1:5">
      <c r="A151">
        <v>1470</v>
      </c>
      <c r="B151">
        <v>0</v>
      </c>
      <c r="C151">
        <v>0</v>
      </c>
      <c r="D151">
        <v>223.9387755102041</v>
      </c>
      <c r="E151">
        <v>223.9387755102041</v>
      </c>
    </row>
    <row r="152" spans="1:5">
      <c r="A152">
        <v>1480</v>
      </c>
      <c r="B152">
        <v>0</v>
      </c>
      <c r="C152">
        <v>0</v>
      </c>
      <c r="D152">
        <v>225.9591836734694</v>
      </c>
      <c r="E152">
        <v>225.9591836734694</v>
      </c>
    </row>
    <row r="153" spans="1:5">
      <c r="A153">
        <v>1490</v>
      </c>
      <c r="B153">
        <v>0</v>
      </c>
      <c r="C153">
        <v>0</v>
      </c>
      <c r="D153">
        <v>227.9795918367347</v>
      </c>
      <c r="E153">
        <v>227.9795918367347</v>
      </c>
    </row>
    <row r="154" spans="1:5">
      <c r="A154">
        <v>1500</v>
      </c>
      <c r="B154">
        <v>0</v>
      </c>
      <c r="C154">
        <v>0</v>
      </c>
      <c r="D154">
        <v>230</v>
      </c>
      <c r="E154">
        <v>230</v>
      </c>
    </row>
    <row r="155" spans="1:5">
      <c r="A155">
        <v>1510</v>
      </c>
      <c r="B155">
        <v>0</v>
      </c>
      <c r="C155">
        <v>0</v>
      </c>
      <c r="D155">
        <v>230</v>
      </c>
      <c r="E155">
        <v>230</v>
      </c>
    </row>
    <row r="156" spans="1:5">
      <c r="A156">
        <v>1520</v>
      </c>
      <c r="B156">
        <v>0</v>
      </c>
      <c r="C156">
        <v>0</v>
      </c>
      <c r="D156">
        <v>230</v>
      </c>
      <c r="E156">
        <v>230</v>
      </c>
    </row>
    <row r="157" spans="1:5">
      <c r="A157">
        <v>1530</v>
      </c>
      <c r="B157">
        <v>0</v>
      </c>
      <c r="C157">
        <v>0</v>
      </c>
      <c r="D157">
        <v>230</v>
      </c>
      <c r="E157">
        <v>230</v>
      </c>
    </row>
    <row r="158" spans="1:5">
      <c r="A158">
        <v>1540</v>
      </c>
      <c r="B158">
        <v>0</v>
      </c>
      <c r="C158">
        <v>0</v>
      </c>
      <c r="D158">
        <v>230</v>
      </c>
      <c r="E158">
        <v>230</v>
      </c>
    </row>
    <row r="159" spans="1:5">
      <c r="A159">
        <v>1550</v>
      </c>
      <c r="B159">
        <v>0</v>
      </c>
      <c r="C159">
        <v>0</v>
      </c>
      <c r="D159">
        <v>230</v>
      </c>
      <c r="E159">
        <v>230</v>
      </c>
    </row>
    <row r="160" spans="1:5">
      <c r="A160">
        <v>1560</v>
      </c>
      <c r="B160">
        <v>0</v>
      </c>
      <c r="C160">
        <v>0</v>
      </c>
      <c r="D160">
        <v>230</v>
      </c>
      <c r="E160">
        <v>230</v>
      </c>
    </row>
    <row r="161" spans="1:5">
      <c r="A161">
        <v>1570</v>
      </c>
      <c r="B161">
        <v>0</v>
      </c>
      <c r="C161">
        <v>0</v>
      </c>
      <c r="D161">
        <v>230</v>
      </c>
      <c r="E161">
        <v>230</v>
      </c>
    </row>
    <row r="162" spans="1:5">
      <c r="A162">
        <v>1580</v>
      </c>
      <c r="B162">
        <v>0</v>
      </c>
      <c r="C162">
        <v>0</v>
      </c>
      <c r="D162">
        <v>230</v>
      </c>
      <c r="E162">
        <v>230</v>
      </c>
    </row>
    <row r="163" spans="1:5">
      <c r="A163">
        <v>1590</v>
      </c>
      <c r="B163">
        <v>0</v>
      </c>
      <c r="C163">
        <v>0</v>
      </c>
      <c r="D163">
        <v>230</v>
      </c>
      <c r="E163">
        <v>230</v>
      </c>
    </row>
    <row r="164" spans="1:5">
      <c r="A164">
        <v>1600</v>
      </c>
      <c r="B164">
        <v>0</v>
      </c>
      <c r="C164">
        <v>0</v>
      </c>
      <c r="D164">
        <v>230</v>
      </c>
      <c r="E164">
        <v>230</v>
      </c>
    </row>
    <row r="165" spans="1:5">
      <c r="A165">
        <v>1610</v>
      </c>
      <c r="B165">
        <v>0</v>
      </c>
      <c r="C165">
        <v>0</v>
      </c>
      <c r="D165">
        <v>230</v>
      </c>
      <c r="E165">
        <v>230</v>
      </c>
    </row>
    <row r="166" spans="1:5">
      <c r="A166">
        <v>1620</v>
      </c>
      <c r="B166">
        <v>0</v>
      </c>
      <c r="C166">
        <v>0</v>
      </c>
      <c r="D166">
        <v>230</v>
      </c>
      <c r="E166">
        <v>230</v>
      </c>
    </row>
    <row r="167" spans="1:5">
      <c r="A167">
        <v>1630</v>
      </c>
      <c r="B167">
        <v>0</v>
      </c>
      <c r="C167">
        <v>0</v>
      </c>
      <c r="D167">
        <v>230</v>
      </c>
      <c r="E167">
        <v>230</v>
      </c>
    </row>
    <row r="168" spans="1:5">
      <c r="A168">
        <v>1640</v>
      </c>
      <c r="B168">
        <v>0</v>
      </c>
      <c r="C168">
        <v>0</v>
      </c>
      <c r="D168">
        <v>230</v>
      </c>
      <c r="E168">
        <v>230</v>
      </c>
    </row>
    <row r="169" spans="1:5">
      <c r="A169">
        <v>1650</v>
      </c>
      <c r="B169">
        <v>0</v>
      </c>
      <c r="C169">
        <v>0</v>
      </c>
      <c r="D169">
        <v>230</v>
      </c>
      <c r="E169">
        <v>230</v>
      </c>
    </row>
    <row r="170" spans="1:5">
      <c r="A170">
        <v>1660</v>
      </c>
      <c r="B170">
        <v>0</v>
      </c>
      <c r="C170">
        <v>0</v>
      </c>
      <c r="D170">
        <v>230</v>
      </c>
      <c r="E170">
        <v>230</v>
      </c>
    </row>
    <row r="171" spans="1:5">
      <c r="A171">
        <v>1670</v>
      </c>
      <c r="B171">
        <v>0</v>
      </c>
      <c r="C171">
        <v>0</v>
      </c>
      <c r="D171">
        <v>230</v>
      </c>
      <c r="E171">
        <v>230</v>
      </c>
    </row>
    <row r="172" spans="1:5">
      <c r="A172">
        <v>1680</v>
      </c>
      <c r="B172">
        <v>0</v>
      </c>
      <c r="C172">
        <v>0</v>
      </c>
      <c r="D172">
        <v>230</v>
      </c>
      <c r="E172">
        <v>230</v>
      </c>
    </row>
    <row r="173" spans="1:5">
      <c r="A173">
        <v>1690</v>
      </c>
      <c r="B173">
        <v>0</v>
      </c>
      <c r="C173">
        <v>0</v>
      </c>
      <c r="D173">
        <v>230</v>
      </c>
      <c r="E173">
        <v>230</v>
      </c>
    </row>
    <row r="174" spans="1:5">
      <c r="A174">
        <v>1700</v>
      </c>
      <c r="B174">
        <v>0</v>
      </c>
      <c r="C174">
        <v>0</v>
      </c>
      <c r="D174">
        <v>230</v>
      </c>
      <c r="E174">
        <v>230</v>
      </c>
    </row>
    <row r="175" spans="1:5">
      <c r="A175">
        <v>1710</v>
      </c>
      <c r="B175">
        <v>0</v>
      </c>
      <c r="C175">
        <v>0</v>
      </c>
      <c r="D175">
        <v>230</v>
      </c>
      <c r="E175">
        <v>230</v>
      </c>
    </row>
    <row r="176" spans="1:5">
      <c r="A176">
        <v>1720</v>
      </c>
      <c r="B176">
        <v>0</v>
      </c>
      <c r="C176">
        <v>0</v>
      </c>
      <c r="D176">
        <v>230</v>
      </c>
      <c r="E176">
        <v>230</v>
      </c>
    </row>
    <row r="177" spans="1:5">
      <c r="A177">
        <v>1730</v>
      </c>
      <c r="B177">
        <v>0</v>
      </c>
      <c r="C177">
        <v>0</v>
      </c>
      <c r="D177">
        <v>230</v>
      </c>
      <c r="E177">
        <v>230</v>
      </c>
    </row>
    <row r="178" spans="1:5">
      <c r="A178">
        <v>1740</v>
      </c>
      <c r="B178">
        <v>0</v>
      </c>
      <c r="C178">
        <v>0</v>
      </c>
      <c r="D178">
        <v>230</v>
      </c>
      <c r="E178">
        <v>230</v>
      </c>
    </row>
    <row r="179" spans="1:5">
      <c r="A179">
        <v>1750</v>
      </c>
      <c r="B179">
        <v>0</v>
      </c>
      <c r="C179">
        <v>0</v>
      </c>
      <c r="D179">
        <v>230</v>
      </c>
      <c r="E179">
        <v>230</v>
      </c>
    </row>
    <row r="180" spans="1:5">
      <c r="A180">
        <v>1760</v>
      </c>
      <c r="B180">
        <v>0</v>
      </c>
      <c r="C180">
        <v>0</v>
      </c>
      <c r="D180">
        <v>230</v>
      </c>
      <c r="E180">
        <v>230</v>
      </c>
    </row>
    <row r="181" spans="1:5">
      <c r="A181">
        <v>1770</v>
      </c>
      <c r="B181">
        <v>0</v>
      </c>
      <c r="C181">
        <v>0</v>
      </c>
      <c r="D181">
        <v>230</v>
      </c>
      <c r="E181">
        <v>230</v>
      </c>
    </row>
    <row r="182" spans="1:5">
      <c r="A182">
        <v>1780</v>
      </c>
      <c r="B182">
        <v>0</v>
      </c>
      <c r="C182">
        <v>0</v>
      </c>
      <c r="D182">
        <v>230</v>
      </c>
      <c r="E182">
        <v>230</v>
      </c>
    </row>
    <row r="183" spans="1:5">
      <c r="A183">
        <v>1790</v>
      </c>
      <c r="B183">
        <v>0</v>
      </c>
      <c r="C183">
        <v>0</v>
      </c>
      <c r="D183">
        <v>230</v>
      </c>
      <c r="E183">
        <v>230</v>
      </c>
    </row>
    <row r="184" spans="1:5">
      <c r="A184">
        <v>1800</v>
      </c>
      <c r="B184">
        <v>0</v>
      </c>
      <c r="C184">
        <v>0</v>
      </c>
      <c r="D184">
        <v>230</v>
      </c>
      <c r="E184">
        <v>230</v>
      </c>
    </row>
    <row r="185" spans="1:5">
      <c r="A185">
        <v>1810</v>
      </c>
      <c r="B185">
        <v>0</v>
      </c>
      <c r="C185">
        <v>0</v>
      </c>
      <c r="D185">
        <v>230</v>
      </c>
      <c r="E185">
        <v>230</v>
      </c>
    </row>
    <row r="186" spans="1:5">
      <c r="A186">
        <v>1820</v>
      </c>
      <c r="B186">
        <v>0</v>
      </c>
      <c r="C186">
        <v>0</v>
      </c>
      <c r="D186">
        <v>230</v>
      </c>
      <c r="E186">
        <v>230</v>
      </c>
    </row>
    <row r="187" spans="1:5">
      <c r="A187">
        <v>1830</v>
      </c>
      <c r="B187">
        <v>0</v>
      </c>
      <c r="C187">
        <v>0</v>
      </c>
      <c r="D187">
        <v>230</v>
      </c>
      <c r="E187">
        <v>230</v>
      </c>
    </row>
    <row r="188" spans="1:5">
      <c r="A188">
        <v>1840</v>
      </c>
      <c r="B188">
        <v>0</v>
      </c>
      <c r="C188">
        <v>0</v>
      </c>
      <c r="D188">
        <v>230</v>
      </c>
      <c r="E188">
        <v>230</v>
      </c>
    </row>
    <row r="189" spans="1:5">
      <c r="A189">
        <v>1850</v>
      </c>
      <c r="B189">
        <v>0</v>
      </c>
      <c r="C189">
        <v>0</v>
      </c>
      <c r="D189">
        <v>230</v>
      </c>
      <c r="E189">
        <v>230</v>
      </c>
    </row>
    <row r="190" spans="1:5">
      <c r="A190">
        <v>1860</v>
      </c>
      <c r="B190">
        <v>0</v>
      </c>
      <c r="C190">
        <v>0</v>
      </c>
      <c r="D190">
        <v>230</v>
      </c>
      <c r="E190">
        <v>230</v>
      </c>
    </row>
    <row r="191" spans="1:5">
      <c r="A191">
        <v>1870</v>
      </c>
      <c r="B191">
        <v>0</v>
      </c>
      <c r="C191">
        <v>0</v>
      </c>
      <c r="D191">
        <v>230</v>
      </c>
      <c r="E191">
        <v>230</v>
      </c>
    </row>
    <row r="192" spans="1:5">
      <c r="A192">
        <v>1880</v>
      </c>
      <c r="B192">
        <v>0</v>
      </c>
      <c r="C192">
        <v>0</v>
      </c>
      <c r="D192">
        <v>230</v>
      </c>
      <c r="E192">
        <v>230</v>
      </c>
    </row>
    <row r="193" spans="1:5">
      <c r="A193">
        <v>1890</v>
      </c>
      <c r="B193">
        <v>0</v>
      </c>
      <c r="C193">
        <v>0</v>
      </c>
      <c r="D193">
        <v>230</v>
      </c>
      <c r="E193">
        <v>230</v>
      </c>
    </row>
    <row r="194" spans="1:5">
      <c r="A194">
        <v>1900</v>
      </c>
      <c r="B194">
        <v>0</v>
      </c>
      <c r="C194">
        <v>0</v>
      </c>
      <c r="D194">
        <v>230</v>
      </c>
      <c r="E194">
        <v>230</v>
      </c>
    </row>
    <row r="195" spans="1:5">
      <c r="A195">
        <v>1910</v>
      </c>
      <c r="B195">
        <v>0</v>
      </c>
      <c r="C195">
        <v>0</v>
      </c>
      <c r="D195">
        <v>230</v>
      </c>
      <c r="E195">
        <v>230</v>
      </c>
    </row>
    <row r="196" spans="1:5">
      <c r="A196">
        <v>1920</v>
      </c>
      <c r="B196">
        <v>0</v>
      </c>
      <c r="C196">
        <v>0</v>
      </c>
      <c r="D196">
        <v>230</v>
      </c>
      <c r="E196">
        <v>230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2:F196"/>
  <sheetViews>
    <sheetView workbookViewId="0">
      <selection activeCell="A5" sqref="A5"/>
    </sheetView>
  </sheetViews>
  <sheetFormatPr defaultRowHeight="15"/>
  <sheetData>
    <row r="2" spans="1:6">
      <c r="A2" t="s">
        <v>18</v>
      </c>
    </row>
    <row r="3" spans="1:6">
      <c r="A3" t="s">
        <v>0</v>
      </c>
      <c r="B3" t="s">
        <v>13</v>
      </c>
      <c r="C3" t="s">
        <v>14</v>
      </c>
      <c r="D3" t="s">
        <v>15</v>
      </c>
      <c r="E3" t="s">
        <v>16</v>
      </c>
      <c r="F3" t="s">
        <v>17</v>
      </c>
    </row>
    <row r="4" spans="1:6">
      <c r="A4">
        <v>0</v>
      </c>
      <c r="B4">
        <v>230</v>
      </c>
      <c r="C4">
        <v>230</v>
      </c>
      <c r="D4">
        <v>230</v>
      </c>
      <c r="E4">
        <v>230</v>
      </c>
      <c r="F4">
        <v>230</v>
      </c>
    </row>
    <row r="5" spans="1:6">
      <c r="A5">
        <v>10</v>
      </c>
      <c r="B5">
        <v>230</v>
      </c>
      <c r="C5">
        <v>230</v>
      </c>
      <c r="D5">
        <v>230</v>
      </c>
      <c r="E5">
        <v>230</v>
      </c>
      <c r="F5">
        <v>230</v>
      </c>
    </row>
    <row r="6" spans="1:6">
      <c r="A6">
        <v>20</v>
      </c>
      <c r="B6">
        <v>230</v>
      </c>
      <c r="C6">
        <v>230</v>
      </c>
      <c r="D6">
        <v>230</v>
      </c>
      <c r="E6">
        <v>230</v>
      </c>
      <c r="F6">
        <v>230</v>
      </c>
    </row>
    <row r="7" spans="1:6">
      <c r="A7">
        <v>30</v>
      </c>
      <c r="B7">
        <v>230</v>
      </c>
      <c r="C7">
        <v>230</v>
      </c>
      <c r="D7">
        <v>230</v>
      </c>
      <c r="E7">
        <v>230</v>
      </c>
      <c r="F7">
        <v>230</v>
      </c>
    </row>
    <row r="8" spans="1:6">
      <c r="A8">
        <v>40</v>
      </c>
      <c r="B8">
        <v>230</v>
      </c>
      <c r="C8">
        <v>230</v>
      </c>
      <c r="D8">
        <v>230</v>
      </c>
      <c r="E8">
        <v>230</v>
      </c>
      <c r="F8">
        <v>230</v>
      </c>
    </row>
    <row r="9" spans="1:6">
      <c r="A9">
        <v>50</v>
      </c>
      <c r="B9">
        <v>230</v>
      </c>
      <c r="C9">
        <v>230</v>
      </c>
      <c r="D9">
        <v>230</v>
      </c>
      <c r="E9">
        <v>230</v>
      </c>
      <c r="F9">
        <v>230</v>
      </c>
    </row>
    <row r="10" spans="1:6">
      <c r="A10">
        <v>60</v>
      </c>
      <c r="B10">
        <v>230</v>
      </c>
      <c r="C10">
        <v>230</v>
      </c>
      <c r="D10">
        <v>230</v>
      </c>
      <c r="E10">
        <v>230</v>
      </c>
      <c r="F10">
        <v>230</v>
      </c>
    </row>
    <row r="11" spans="1:6">
      <c r="A11">
        <v>70</v>
      </c>
      <c r="B11">
        <v>230</v>
      </c>
      <c r="C11">
        <v>230</v>
      </c>
      <c r="D11">
        <v>230</v>
      </c>
      <c r="E11">
        <v>230</v>
      </c>
      <c r="F11">
        <v>230</v>
      </c>
    </row>
    <row r="12" spans="1:6">
      <c r="A12">
        <v>80</v>
      </c>
      <c r="B12">
        <v>230</v>
      </c>
      <c r="C12">
        <v>230</v>
      </c>
      <c r="D12">
        <v>230</v>
      </c>
      <c r="E12">
        <v>230</v>
      </c>
      <c r="F12">
        <v>230</v>
      </c>
    </row>
    <row r="13" spans="1:6">
      <c r="A13">
        <v>90</v>
      </c>
      <c r="B13">
        <v>230</v>
      </c>
      <c r="C13">
        <v>230</v>
      </c>
      <c r="D13">
        <v>230</v>
      </c>
      <c r="E13">
        <v>230</v>
      </c>
      <c r="F13">
        <v>230</v>
      </c>
    </row>
    <row r="14" spans="1:6">
      <c r="A14">
        <v>100</v>
      </c>
      <c r="B14">
        <v>230</v>
      </c>
      <c r="C14">
        <v>230</v>
      </c>
      <c r="D14">
        <v>230</v>
      </c>
      <c r="E14">
        <v>230</v>
      </c>
      <c r="F14">
        <v>230</v>
      </c>
    </row>
    <row r="15" spans="1:6">
      <c r="A15">
        <v>110</v>
      </c>
      <c r="B15">
        <v>230</v>
      </c>
      <c r="C15">
        <v>230</v>
      </c>
      <c r="D15">
        <v>230</v>
      </c>
      <c r="E15">
        <v>230</v>
      </c>
      <c r="F15">
        <v>230</v>
      </c>
    </row>
    <row r="16" spans="1:6">
      <c r="A16">
        <v>120</v>
      </c>
      <c r="B16">
        <v>230</v>
      </c>
      <c r="C16">
        <v>230</v>
      </c>
      <c r="D16">
        <v>230</v>
      </c>
      <c r="E16">
        <v>230</v>
      </c>
      <c r="F16">
        <v>230</v>
      </c>
    </row>
    <row r="17" spans="1:6">
      <c r="A17">
        <v>130</v>
      </c>
      <c r="B17">
        <v>230</v>
      </c>
      <c r="C17">
        <v>230</v>
      </c>
      <c r="D17">
        <v>230</v>
      </c>
      <c r="E17">
        <v>230</v>
      </c>
      <c r="F17">
        <v>230</v>
      </c>
    </row>
    <row r="18" spans="1:6">
      <c r="A18">
        <v>140</v>
      </c>
      <c r="B18">
        <v>230</v>
      </c>
      <c r="C18">
        <v>230</v>
      </c>
      <c r="D18">
        <v>230</v>
      </c>
      <c r="E18">
        <v>230</v>
      </c>
      <c r="F18">
        <v>230</v>
      </c>
    </row>
    <row r="19" spans="1:6">
      <c r="A19">
        <v>150</v>
      </c>
      <c r="B19">
        <v>230</v>
      </c>
      <c r="C19">
        <v>230</v>
      </c>
      <c r="D19">
        <v>230</v>
      </c>
      <c r="E19">
        <v>230</v>
      </c>
      <c r="F19">
        <v>230</v>
      </c>
    </row>
    <row r="20" spans="1:6">
      <c r="A20">
        <v>160</v>
      </c>
      <c r="B20">
        <v>230</v>
      </c>
      <c r="C20">
        <v>230</v>
      </c>
      <c r="D20">
        <v>230</v>
      </c>
      <c r="E20">
        <v>230</v>
      </c>
      <c r="F20">
        <v>230</v>
      </c>
    </row>
    <row r="21" spans="1:6">
      <c r="A21">
        <v>170</v>
      </c>
      <c r="B21">
        <v>230</v>
      </c>
      <c r="C21">
        <v>230</v>
      </c>
      <c r="D21">
        <v>230</v>
      </c>
      <c r="E21">
        <v>230</v>
      </c>
      <c r="F21">
        <v>230</v>
      </c>
    </row>
    <row r="22" spans="1:6">
      <c r="A22">
        <v>180</v>
      </c>
      <c r="B22">
        <v>230</v>
      </c>
      <c r="C22">
        <v>230</v>
      </c>
      <c r="D22">
        <v>230</v>
      </c>
      <c r="E22">
        <v>230</v>
      </c>
      <c r="F22">
        <v>230</v>
      </c>
    </row>
    <row r="23" spans="1:6">
      <c r="A23">
        <v>190</v>
      </c>
      <c r="B23">
        <v>230</v>
      </c>
      <c r="C23">
        <v>230</v>
      </c>
      <c r="D23">
        <v>230</v>
      </c>
      <c r="E23">
        <v>230</v>
      </c>
      <c r="F23">
        <v>230</v>
      </c>
    </row>
    <row r="24" spans="1:6">
      <c r="A24">
        <v>200</v>
      </c>
      <c r="B24">
        <v>230</v>
      </c>
      <c r="C24">
        <v>230</v>
      </c>
      <c r="D24">
        <v>230</v>
      </c>
      <c r="E24">
        <v>230</v>
      </c>
      <c r="F24">
        <v>230</v>
      </c>
    </row>
    <row r="25" spans="1:6">
      <c r="A25">
        <v>210</v>
      </c>
      <c r="B25">
        <v>230</v>
      </c>
      <c r="C25">
        <v>230</v>
      </c>
      <c r="D25">
        <v>230</v>
      </c>
      <c r="E25">
        <v>230</v>
      </c>
      <c r="F25">
        <v>230</v>
      </c>
    </row>
    <row r="26" spans="1:6">
      <c r="A26">
        <v>220</v>
      </c>
      <c r="B26">
        <v>230</v>
      </c>
      <c r="C26">
        <v>230</v>
      </c>
      <c r="D26">
        <v>230</v>
      </c>
      <c r="E26">
        <v>230</v>
      </c>
      <c r="F26">
        <v>230</v>
      </c>
    </row>
    <row r="27" spans="1:6">
      <c r="A27">
        <v>230</v>
      </c>
      <c r="B27">
        <v>230</v>
      </c>
      <c r="C27">
        <v>230</v>
      </c>
      <c r="D27">
        <v>230</v>
      </c>
      <c r="E27">
        <v>230</v>
      </c>
      <c r="F27">
        <v>230</v>
      </c>
    </row>
    <row r="28" spans="1:6">
      <c r="A28">
        <v>240</v>
      </c>
      <c r="B28">
        <v>230</v>
      </c>
      <c r="C28">
        <v>230</v>
      </c>
      <c r="D28">
        <v>230</v>
      </c>
      <c r="E28">
        <v>230</v>
      </c>
      <c r="F28">
        <v>230</v>
      </c>
    </row>
    <row r="29" spans="1:6">
      <c r="A29">
        <v>250</v>
      </c>
      <c r="B29">
        <v>230</v>
      </c>
      <c r="C29">
        <v>230</v>
      </c>
      <c r="D29">
        <v>230</v>
      </c>
      <c r="E29">
        <v>230</v>
      </c>
      <c r="F29">
        <v>230</v>
      </c>
    </row>
    <row r="30" spans="1:6">
      <c r="A30">
        <v>260</v>
      </c>
      <c r="B30">
        <v>230</v>
      </c>
      <c r="C30">
        <v>230</v>
      </c>
      <c r="D30">
        <v>230</v>
      </c>
      <c r="E30">
        <v>230</v>
      </c>
      <c r="F30">
        <v>230</v>
      </c>
    </row>
    <row r="31" spans="1:6">
      <c r="A31">
        <v>270</v>
      </c>
      <c r="B31">
        <v>230</v>
      </c>
      <c r="C31">
        <v>230</v>
      </c>
      <c r="D31">
        <v>230</v>
      </c>
      <c r="E31">
        <v>230</v>
      </c>
      <c r="F31">
        <v>230</v>
      </c>
    </row>
    <row r="32" spans="1:6">
      <c r="A32">
        <v>280</v>
      </c>
      <c r="B32">
        <v>230</v>
      </c>
      <c r="C32">
        <v>230</v>
      </c>
      <c r="D32">
        <v>230</v>
      </c>
      <c r="E32">
        <v>230</v>
      </c>
      <c r="F32">
        <v>230</v>
      </c>
    </row>
    <row r="33" spans="1:6">
      <c r="A33">
        <v>290</v>
      </c>
      <c r="B33">
        <v>230</v>
      </c>
      <c r="C33">
        <v>230</v>
      </c>
      <c r="D33">
        <v>230</v>
      </c>
      <c r="E33">
        <v>230</v>
      </c>
      <c r="F33">
        <v>230</v>
      </c>
    </row>
    <row r="34" spans="1:6">
      <c r="A34">
        <v>300</v>
      </c>
      <c r="B34">
        <v>230</v>
      </c>
      <c r="C34">
        <v>230</v>
      </c>
      <c r="D34">
        <v>230</v>
      </c>
      <c r="E34">
        <v>230</v>
      </c>
      <c r="F34">
        <v>230</v>
      </c>
    </row>
    <row r="35" spans="1:6">
      <c r="A35">
        <v>310</v>
      </c>
      <c r="B35">
        <v>230</v>
      </c>
      <c r="C35">
        <v>230</v>
      </c>
      <c r="D35">
        <v>230</v>
      </c>
      <c r="E35">
        <v>230</v>
      </c>
      <c r="F35">
        <v>230</v>
      </c>
    </row>
    <row r="36" spans="1:6">
      <c r="A36">
        <v>320</v>
      </c>
      <c r="B36">
        <v>230</v>
      </c>
      <c r="C36">
        <v>230</v>
      </c>
      <c r="D36">
        <v>230</v>
      </c>
      <c r="E36">
        <v>230</v>
      </c>
      <c r="F36">
        <v>230</v>
      </c>
    </row>
    <row r="37" spans="1:6">
      <c r="A37">
        <v>330</v>
      </c>
      <c r="B37">
        <v>230</v>
      </c>
      <c r="C37">
        <v>230</v>
      </c>
      <c r="D37">
        <v>230</v>
      </c>
      <c r="E37">
        <v>230</v>
      </c>
      <c r="F37">
        <v>230</v>
      </c>
    </row>
    <row r="38" spans="1:6">
      <c r="A38">
        <v>340</v>
      </c>
      <c r="B38">
        <v>230</v>
      </c>
      <c r="C38">
        <v>230</v>
      </c>
      <c r="D38">
        <v>230</v>
      </c>
      <c r="E38">
        <v>230</v>
      </c>
      <c r="F38">
        <v>230</v>
      </c>
    </row>
    <row r="39" spans="1:6">
      <c r="A39">
        <v>350</v>
      </c>
      <c r="B39">
        <v>230</v>
      </c>
      <c r="C39">
        <v>230</v>
      </c>
      <c r="D39">
        <v>230</v>
      </c>
      <c r="E39">
        <v>230</v>
      </c>
      <c r="F39">
        <v>230</v>
      </c>
    </row>
    <row r="40" spans="1:6">
      <c r="A40">
        <v>360</v>
      </c>
      <c r="B40">
        <v>230</v>
      </c>
      <c r="C40">
        <v>230</v>
      </c>
      <c r="D40">
        <v>230</v>
      </c>
      <c r="E40">
        <v>230</v>
      </c>
      <c r="F40">
        <v>230</v>
      </c>
    </row>
    <row r="41" spans="1:6">
      <c r="A41">
        <v>370</v>
      </c>
      <c r="B41">
        <v>230</v>
      </c>
      <c r="C41">
        <v>230</v>
      </c>
      <c r="D41">
        <v>230</v>
      </c>
      <c r="E41">
        <v>230</v>
      </c>
      <c r="F41">
        <v>230</v>
      </c>
    </row>
    <row r="42" spans="1:6">
      <c r="A42">
        <v>380</v>
      </c>
      <c r="B42">
        <v>230</v>
      </c>
      <c r="C42">
        <v>230</v>
      </c>
      <c r="D42">
        <v>230</v>
      </c>
      <c r="E42">
        <v>230</v>
      </c>
      <c r="F42">
        <v>230</v>
      </c>
    </row>
    <row r="43" spans="1:6">
      <c r="A43">
        <v>390</v>
      </c>
      <c r="B43">
        <v>230</v>
      </c>
      <c r="C43">
        <v>230</v>
      </c>
      <c r="D43">
        <v>230</v>
      </c>
      <c r="E43">
        <v>230</v>
      </c>
      <c r="F43">
        <v>230</v>
      </c>
    </row>
    <row r="44" spans="1:6">
      <c r="A44">
        <v>400</v>
      </c>
      <c r="B44">
        <v>230</v>
      </c>
      <c r="C44">
        <v>230</v>
      </c>
      <c r="D44">
        <v>230</v>
      </c>
      <c r="E44">
        <v>230</v>
      </c>
      <c r="F44">
        <v>230</v>
      </c>
    </row>
    <row r="45" spans="1:6">
      <c r="A45">
        <v>410</v>
      </c>
      <c r="B45">
        <v>230</v>
      </c>
      <c r="C45">
        <v>230</v>
      </c>
      <c r="D45">
        <v>230</v>
      </c>
      <c r="E45">
        <v>230</v>
      </c>
      <c r="F45">
        <v>230</v>
      </c>
    </row>
    <row r="46" spans="1:6">
      <c r="A46">
        <v>420</v>
      </c>
      <c r="B46">
        <v>230</v>
      </c>
      <c r="C46">
        <v>230</v>
      </c>
      <c r="D46">
        <v>230</v>
      </c>
      <c r="E46">
        <v>230</v>
      </c>
      <c r="F46">
        <v>230</v>
      </c>
    </row>
    <row r="47" spans="1:6">
      <c r="A47">
        <v>430</v>
      </c>
      <c r="B47">
        <v>230</v>
      </c>
      <c r="C47">
        <v>230</v>
      </c>
      <c r="D47">
        <v>230</v>
      </c>
      <c r="E47">
        <v>230</v>
      </c>
      <c r="F47">
        <v>230</v>
      </c>
    </row>
    <row r="48" spans="1:6">
      <c r="A48">
        <v>440</v>
      </c>
      <c r="B48">
        <v>230</v>
      </c>
      <c r="C48">
        <v>230</v>
      </c>
      <c r="D48">
        <v>230</v>
      </c>
      <c r="E48">
        <v>230</v>
      </c>
      <c r="F48">
        <v>230</v>
      </c>
    </row>
    <row r="49" spans="1:6">
      <c r="A49">
        <v>450</v>
      </c>
      <c r="B49">
        <v>230</v>
      </c>
      <c r="C49">
        <v>230</v>
      </c>
      <c r="D49">
        <v>230</v>
      </c>
      <c r="E49">
        <v>230</v>
      </c>
      <c r="F49">
        <v>230</v>
      </c>
    </row>
    <row r="50" spans="1:6">
      <c r="A50">
        <v>460</v>
      </c>
      <c r="B50">
        <v>230</v>
      </c>
      <c r="C50">
        <v>230</v>
      </c>
      <c r="D50">
        <v>230</v>
      </c>
      <c r="E50">
        <v>230</v>
      </c>
      <c r="F50">
        <v>230</v>
      </c>
    </row>
    <row r="51" spans="1:6">
      <c r="A51">
        <v>470</v>
      </c>
      <c r="B51">
        <v>230</v>
      </c>
      <c r="C51">
        <v>230</v>
      </c>
      <c r="D51">
        <v>230</v>
      </c>
      <c r="E51">
        <v>230</v>
      </c>
      <c r="F51">
        <v>230</v>
      </c>
    </row>
    <row r="52" spans="1:6">
      <c r="A52">
        <v>480</v>
      </c>
      <c r="B52">
        <v>230</v>
      </c>
      <c r="C52">
        <v>230</v>
      </c>
      <c r="D52">
        <v>230</v>
      </c>
      <c r="E52">
        <v>230</v>
      </c>
      <c r="F52">
        <v>230</v>
      </c>
    </row>
    <row r="53" spans="1:6">
      <c r="A53">
        <v>490</v>
      </c>
      <c r="B53">
        <v>230</v>
      </c>
      <c r="C53">
        <v>230</v>
      </c>
      <c r="D53">
        <v>230</v>
      </c>
      <c r="E53">
        <v>230</v>
      </c>
      <c r="F53">
        <v>230</v>
      </c>
    </row>
    <row r="54" spans="1:6">
      <c r="A54">
        <v>500</v>
      </c>
      <c r="B54">
        <v>230</v>
      </c>
      <c r="C54">
        <v>230</v>
      </c>
      <c r="D54">
        <v>230</v>
      </c>
      <c r="E54">
        <v>230</v>
      </c>
      <c r="F54">
        <v>230</v>
      </c>
    </row>
    <row r="55" spans="1:6">
      <c r="A55">
        <v>510</v>
      </c>
      <c r="B55">
        <v>230</v>
      </c>
      <c r="C55">
        <v>230</v>
      </c>
      <c r="D55">
        <v>230</v>
      </c>
      <c r="E55">
        <v>230</v>
      </c>
      <c r="F55">
        <v>230</v>
      </c>
    </row>
    <row r="56" spans="1:6">
      <c r="A56">
        <v>520</v>
      </c>
      <c r="B56">
        <v>230</v>
      </c>
      <c r="C56">
        <v>230</v>
      </c>
      <c r="D56">
        <v>230</v>
      </c>
      <c r="E56">
        <v>230</v>
      </c>
      <c r="F56">
        <v>230</v>
      </c>
    </row>
    <row r="57" spans="1:6">
      <c r="A57">
        <v>530</v>
      </c>
      <c r="B57">
        <v>230</v>
      </c>
      <c r="C57">
        <v>230</v>
      </c>
      <c r="D57">
        <v>230</v>
      </c>
      <c r="E57">
        <v>230</v>
      </c>
      <c r="F57">
        <v>230</v>
      </c>
    </row>
    <row r="58" spans="1:6">
      <c r="A58">
        <v>540</v>
      </c>
      <c r="B58">
        <v>230</v>
      </c>
      <c r="C58">
        <v>230</v>
      </c>
      <c r="D58">
        <v>230</v>
      </c>
      <c r="E58">
        <v>230</v>
      </c>
      <c r="F58">
        <v>230</v>
      </c>
    </row>
    <row r="59" spans="1:6">
      <c r="A59">
        <v>550</v>
      </c>
      <c r="B59">
        <v>230</v>
      </c>
      <c r="C59">
        <v>230</v>
      </c>
      <c r="D59">
        <v>230</v>
      </c>
      <c r="E59">
        <v>230</v>
      </c>
      <c r="F59">
        <v>230</v>
      </c>
    </row>
    <row r="60" spans="1:6">
      <c r="A60">
        <v>560</v>
      </c>
      <c r="B60">
        <v>230</v>
      </c>
      <c r="C60">
        <v>230</v>
      </c>
      <c r="D60">
        <v>230</v>
      </c>
      <c r="E60">
        <v>230</v>
      </c>
      <c r="F60">
        <v>230</v>
      </c>
    </row>
    <row r="61" spans="1:6">
      <c r="A61">
        <v>570</v>
      </c>
      <c r="B61">
        <v>230</v>
      </c>
      <c r="C61">
        <v>230</v>
      </c>
      <c r="D61">
        <v>230</v>
      </c>
      <c r="E61">
        <v>230</v>
      </c>
      <c r="F61">
        <v>230</v>
      </c>
    </row>
    <row r="62" spans="1:6">
      <c r="A62">
        <v>580</v>
      </c>
      <c r="B62">
        <v>230</v>
      </c>
      <c r="C62">
        <v>230</v>
      </c>
      <c r="D62">
        <v>230</v>
      </c>
      <c r="E62">
        <v>230</v>
      </c>
      <c r="F62">
        <v>230</v>
      </c>
    </row>
    <row r="63" spans="1:6">
      <c r="A63">
        <v>590</v>
      </c>
      <c r="B63">
        <v>230</v>
      </c>
      <c r="C63">
        <v>230</v>
      </c>
      <c r="D63">
        <v>230</v>
      </c>
      <c r="E63">
        <v>230</v>
      </c>
      <c r="F63">
        <v>230</v>
      </c>
    </row>
    <row r="64" spans="1:6">
      <c r="A64">
        <v>600</v>
      </c>
      <c r="B64">
        <v>230</v>
      </c>
      <c r="C64">
        <v>230</v>
      </c>
      <c r="D64">
        <v>230</v>
      </c>
      <c r="E64">
        <v>230</v>
      </c>
      <c r="F64">
        <v>230</v>
      </c>
    </row>
    <row r="65" spans="1:6">
      <c r="A65">
        <v>610</v>
      </c>
      <c r="B65">
        <v>230</v>
      </c>
      <c r="C65">
        <v>230</v>
      </c>
      <c r="D65">
        <v>230</v>
      </c>
      <c r="E65">
        <v>230</v>
      </c>
      <c r="F65">
        <v>230</v>
      </c>
    </row>
    <row r="66" spans="1:6">
      <c r="A66">
        <v>620</v>
      </c>
      <c r="B66">
        <v>230</v>
      </c>
      <c r="C66">
        <v>230</v>
      </c>
      <c r="D66">
        <v>230</v>
      </c>
      <c r="E66">
        <v>230</v>
      </c>
      <c r="F66">
        <v>230</v>
      </c>
    </row>
    <row r="67" spans="1:6">
      <c r="A67">
        <v>630</v>
      </c>
      <c r="B67">
        <v>230</v>
      </c>
      <c r="C67">
        <v>230</v>
      </c>
      <c r="D67">
        <v>230</v>
      </c>
      <c r="E67">
        <v>230</v>
      </c>
      <c r="F67">
        <v>230</v>
      </c>
    </row>
    <row r="68" spans="1:6">
      <c r="A68">
        <v>640</v>
      </c>
      <c r="B68">
        <v>230</v>
      </c>
      <c r="C68">
        <v>230</v>
      </c>
      <c r="D68">
        <v>230</v>
      </c>
      <c r="E68">
        <v>230</v>
      </c>
      <c r="F68">
        <v>230</v>
      </c>
    </row>
    <row r="69" spans="1:6">
      <c r="A69">
        <v>650</v>
      </c>
      <c r="B69">
        <v>230</v>
      </c>
      <c r="C69">
        <v>230</v>
      </c>
      <c r="D69">
        <v>230</v>
      </c>
      <c r="E69">
        <v>230</v>
      </c>
      <c r="F69">
        <v>230</v>
      </c>
    </row>
    <row r="70" spans="1:6">
      <c r="A70">
        <v>660</v>
      </c>
      <c r="B70">
        <v>230</v>
      </c>
      <c r="C70">
        <v>230</v>
      </c>
      <c r="D70">
        <v>230</v>
      </c>
      <c r="E70">
        <v>230</v>
      </c>
      <c r="F70">
        <v>230</v>
      </c>
    </row>
    <row r="71" spans="1:6">
      <c r="A71">
        <v>670</v>
      </c>
      <c r="B71">
        <v>230</v>
      </c>
      <c r="C71">
        <v>230</v>
      </c>
      <c r="D71">
        <v>230</v>
      </c>
      <c r="E71">
        <v>230</v>
      </c>
      <c r="F71">
        <v>230</v>
      </c>
    </row>
    <row r="72" spans="1:6">
      <c r="A72">
        <v>680</v>
      </c>
      <c r="B72">
        <v>230</v>
      </c>
      <c r="C72">
        <v>230</v>
      </c>
      <c r="D72">
        <v>230</v>
      </c>
      <c r="E72">
        <v>230</v>
      </c>
      <c r="F72">
        <v>230</v>
      </c>
    </row>
    <row r="73" spans="1:6">
      <c r="A73">
        <v>690</v>
      </c>
      <c r="B73">
        <v>230</v>
      </c>
      <c r="C73">
        <v>230</v>
      </c>
      <c r="D73">
        <v>230</v>
      </c>
      <c r="E73">
        <v>230</v>
      </c>
      <c r="F73">
        <v>230</v>
      </c>
    </row>
    <row r="74" spans="1:6">
      <c r="A74">
        <v>700</v>
      </c>
      <c r="B74">
        <v>230</v>
      </c>
      <c r="C74">
        <v>230</v>
      </c>
      <c r="D74">
        <v>230</v>
      </c>
      <c r="E74">
        <v>230</v>
      </c>
      <c r="F74">
        <v>230</v>
      </c>
    </row>
    <row r="75" spans="1:6">
      <c r="A75">
        <v>710</v>
      </c>
      <c r="B75">
        <v>230</v>
      </c>
      <c r="C75">
        <v>230</v>
      </c>
      <c r="D75">
        <v>230</v>
      </c>
      <c r="E75">
        <v>230</v>
      </c>
      <c r="F75">
        <v>230</v>
      </c>
    </row>
    <row r="76" spans="1:6">
      <c r="A76">
        <v>720</v>
      </c>
      <c r="B76">
        <v>230</v>
      </c>
      <c r="C76">
        <v>230</v>
      </c>
      <c r="D76">
        <v>230</v>
      </c>
      <c r="E76">
        <v>230</v>
      </c>
      <c r="F76">
        <v>230</v>
      </c>
    </row>
    <row r="77" spans="1:6">
      <c r="A77">
        <v>730</v>
      </c>
      <c r="B77">
        <v>230</v>
      </c>
      <c r="C77">
        <v>230</v>
      </c>
      <c r="D77">
        <v>230</v>
      </c>
      <c r="E77">
        <v>230</v>
      </c>
      <c r="F77">
        <v>230</v>
      </c>
    </row>
    <row r="78" spans="1:6">
      <c r="A78">
        <v>740</v>
      </c>
      <c r="B78">
        <v>230</v>
      </c>
      <c r="C78">
        <v>230</v>
      </c>
      <c r="D78">
        <v>230</v>
      </c>
      <c r="E78">
        <v>230</v>
      </c>
      <c r="F78">
        <v>230</v>
      </c>
    </row>
    <row r="79" spans="1:6">
      <c r="A79">
        <v>750</v>
      </c>
      <c r="B79">
        <v>230</v>
      </c>
      <c r="C79">
        <v>230</v>
      </c>
      <c r="D79">
        <v>230</v>
      </c>
      <c r="E79">
        <v>230</v>
      </c>
      <c r="F79">
        <v>230</v>
      </c>
    </row>
    <row r="80" spans="1:6">
      <c r="A80">
        <v>760</v>
      </c>
      <c r="B80">
        <v>230</v>
      </c>
      <c r="C80">
        <v>230</v>
      </c>
      <c r="D80">
        <v>230</v>
      </c>
      <c r="E80">
        <v>230</v>
      </c>
      <c r="F80">
        <v>230</v>
      </c>
    </row>
    <row r="81" spans="1:6">
      <c r="A81">
        <v>770</v>
      </c>
      <c r="B81">
        <v>230</v>
      </c>
      <c r="C81">
        <v>230</v>
      </c>
      <c r="D81">
        <v>230</v>
      </c>
      <c r="E81">
        <v>230</v>
      </c>
      <c r="F81">
        <v>230</v>
      </c>
    </row>
    <row r="82" spans="1:6">
      <c r="A82">
        <v>780</v>
      </c>
      <c r="B82">
        <v>230</v>
      </c>
      <c r="C82">
        <v>230</v>
      </c>
      <c r="D82">
        <v>230</v>
      </c>
      <c r="E82">
        <v>230</v>
      </c>
      <c r="F82">
        <v>230</v>
      </c>
    </row>
    <row r="83" spans="1:6">
      <c r="A83">
        <v>790</v>
      </c>
      <c r="B83">
        <v>230</v>
      </c>
      <c r="C83">
        <v>230</v>
      </c>
      <c r="D83">
        <v>230</v>
      </c>
      <c r="E83">
        <v>230</v>
      </c>
      <c r="F83">
        <v>230</v>
      </c>
    </row>
    <row r="84" spans="1:6">
      <c r="A84">
        <v>800</v>
      </c>
      <c r="B84">
        <v>230</v>
      </c>
      <c r="C84">
        <v>230</v>
      </c>
      <c r="D84">
        <v>230</v>
      </c>
      <c r="E84">
        <v>230</v>
      </c>
      <c r="F84">
        <v>230</v>
      </c>
    </row>
    <row r="85" spans="1:6">
      <c r="A85">
        <v>810</v>
      </c>
      <c r="B85">
        <v>230</v>
      </c>
      <c r="C85">
        <v>230</v>
      </c>
      <c r="D85">
        <v>230</v>
      </c>
      <c r="E85">
        <v>230</v>
      </c>
      <c r="F85">
        <v>228.46944330784885</v>
      </c>
    </row>
    <row r="86" spans="1:6">
      <c r="A86">
        <v>820</v>
      </c>
      <c r="B86">
        <v>230</v>
      </c>
      <c r="C86">
        <v>230</v>
      </c>
      <c r="D86">
        <v>230</v>
      </c>
      <c r="E86">
        <v>230</v>
      </c>
      <c r="F86">
        <v>226.10032094106845</v>
      </c>
    </row>
    <row r="87" spans="1:6">
      <c r="A87">
        <v>830</v>
      </c>
      <c r="B87">
        <v>230</v>
      </c>
      <c r="C87">
        <v>230</v>
      </c>
      <c r="D87">
        <v>230</v>
      </c>
      <c r="E87">
        <v>230</v>
      </c>
      <c r="F87">
        <v>223.73119857428802</v>
      </c>
    </row>
    <row r="88" spans="1:6">
      <c r="A88">
        <v>840</v>
      </c>
      <c r="B88">
        <v>230</v>
      </c>
      <c r="C88">
        <v>230</v>
      </c>
      <c r="D88">
        <v>230</v>
      </c>
      <c r="E88">
        <v>230</v>
      </c>
      <c r="F88">
        <v>221.36207620750758</v>
      </c>
    </row>
    <row r="89" spans="1:6">
      <c r="A89">
        <v>850</v>
      </c>
      <c r="B89">
        <v>230</v>
      </c>
      <c r="C89">
        <v>230</v>
      </c>
      <c r="D89">
        <v>230</v>
      </c>
      <c r="E89">
        <v>230</v>
      </c>
      <c r="F89">
        <v>218.99295384072718</v>
      </c>
    </row>
    <row r="90" spans="1:6">
      <c r="A90">
        <v>860</v>
      </c>
      <c r="B90">
        <v>230</v>
      </c>
      <c r="C90">
        <v>230</v>
      </c>
      <c r="D90">
        <v>230</v>
      </c>
      <c r="E90">
        <v>230</v>
      </c>
      <c r="F90">
        <v>216.62383147394675</v>
      </c>
    </row>
    <row r="91" spans="1:6">
      <c r="A91">
        <v>870</v>
      </c>
      <c r="B91">
        <v>230</v>
      </c>
      <c r="C91">
        <v>230</v>
      </c>
      <c r="D91">
        <v>230</v>
      </c>
      <c r="E91">
        <v>230</v>
      </c>
      <c r="F91">
        <v>214.25470910716635</v>
      </c>
    </row>
    <row r="92" spans="1:6">
      <c r="A92">
        <v>880</v>
      </c>
      <c r="B92">
        <v>230</v>
      </c>
      <c r="C92">
        <v>230</v>
      </c>
      <c r="D92">
        <v>230</v>
      </c>
      <c r="E92">
        <v>230</v>
      </c>
      <c r="F92">
        <v>211.88558674038592</v>
      </c>
    </row>
    <row r="93" spans="1:6">
      <c r="A93">
        <v>890</v>
      </c>
      <c r="B93">
        <v>230</v>
      </c>
      <c r="C93">
        <v>230</v>
      </c>
      <c r="D93">
        <v>230</v>
      </c>
      <c r="E93">
        <v>230</v>
      </c>
      <c r="F93">
        <v>209.51646437360552</v>
      </c>
    </row>
    <row r="94" spans="1:6">
      <c r="A94">
        <v>900</v>
      </c>
      <c r="B94">
        <v>230</v>
      </c>
      <c r="C94">
        <v>230</v>
      </c>
      <c r="D94">
        <v>230</v>
      </c>
      <c r="E94">
        <v>230</v>
      </c>
      <c r="F94">
        <v>207.14734200682508</v>
      </c>
    </row>
    <row r="95" spans="1:6">
      <c r="A95">
        <v>910</v>
      </c>
      <c r="B95">
        <v>230</v>
      </c>
      <c r="C95">
        <v>230</v>
      </c>
      <c r="D95">
        <v>230</v>
      </c>
      <c r="E95">
        <v>230</v>
      </c>
      <c r="F95">
        <v>204.77821964004468</v>
      </c>
    </row>
    <row r="96" spans="1:6">
      <c r="A96">
        <v>920</v>
      </c>
      <c r="B96">
        <v>230</v>
      </c>
      <c r="C96">
        <v>230</v>
      </c>
      <c r="D96">
        <v>230</v>
      </c>
      <c r="E96">
        <v>230</v>
      </c>
      <c r="F96">
        <v>202.40909727326425</v>
      </c>
    </row>
    <row r="97" spans="1:6">
      <c r="A97">
        <v>930</v>
      </c>
      <c r="B97">
        <v>230</v>
      </c>
      <c r="C97">
        <v>230</v>
      </c>
      <c r="D97">
        <v>230</v>
      </c>
      <c r="E97">
        <v>230</v>
      </c>
      <c r="F97">
        <v>200.03997490648385</v>
      </c>
    </row>
    <row r="98" spans="1:6">
      <c r="A98">
        <v>940</v>
      </c>
      <c r="B98">
        <v>230</v>
      </c>
      <c r="C98">
        <v>230</v>
      </c>
      <c r="D98">
        <v>230</v>
      </c>
      <c r="E98">
        <v>230</v>
      </c>
      <c r="F98">
        <v>197.67085253970342</v>
      </c>
    </row>
    <row r="99" spans="1:6">
      <c r="A99">
        <v>950</v>
      </c>
      <c r="B99">
        <v>230</v>
      </c>
      <c r="C99">
        <v>230</v>
      </c>
      <c r="D99">
        <v>230</v>
      </c>
      <c r="E99">
        <v>230</v>
      </c>
      <c r="F99">
        <v>195.30173017292302</v>
      </c>
    </row>
    <row r="100" spans="1:6">
      <c r="A100">
        <v>960</v>
      </c>
      <c r="B100">
        <v>230</v>
      </c>
      <c r="C100">
        <v>230</v>
      </c>
      <c r="D100">
        <v>230</v>
      </c>
      <c r="E100">
        <v>230</v>
      </c>
      <c r="F100">
        <v>194.46316449829374</v>
      </c>
    </row>
    <row r="101" spans="1:6">
      <c r="A101">
        <v>970</v>
      </c>
      <c r="B101">
        <v>230</v>
      </c>
      <c r="C101">
        <v>230</v>
      </c>
      <c r="D101">
        <v>230</v>
      </c>
      <c r="E101">
        <v>230</v>
      </c>
      <c r="F101">
        <v>194.46316449829374</v>
      </c>
    </row>
    <row r="102" spans="1:6">
      <c r="A102">
        <v>980</v>
      </c>
      <c r="B102">
        <v>230</v>
      </c>
      <c r="C102">
        <v>230</v>
      </c>
      <c r="D102">
        <v>230</v>
      </c>
      <c r="E102">
        <v>230</v>
      </c>
      <c r="F102">
        <v>194.46316449829374</v>
      </c>
    </row>
    <row r="103" spans="1:6">
      <c r="A103">
        <v>990</v>
      </c>
      <c r="B103">
        <v>230</v>
      </c>
      <c r="C103">
        <v>230</v>
      </c>
      <c r="D103">
        <v>230</v>
      </c>
      <c r="E103">
        <v>230</v>
      </c>
      <c r="F103">
        <v>194.46316449829374</v>
      </c>
    </row>
    <row r="104" spans="1:6">
      <c r="A104">
        <v>1000</v>
      </c>
      <c r="B104">
        <v>230</v>
      </c>
      <c r="C104">
        <v>230</v>
      </c>
      <c r="D104">
        <v>230</v>
      </c>
      <c r="E104">
        <v>230</v>
      </c>
      <c r="F104">
        <v>194.46316449829374</v>
      </c>
    </row>
    <row r="105" spans="1:6">
      <c r="A105">
        <v>1010</v>
      </c>
      <c r="B105">
        <v>230</v>
      </c>
      <c r="C105">
        <v>230</v>
      </c>
      <c r="D105">
        <v>230</v>
      </c>
      <c r="E105">
        <v>230</v>
      </c>
      <c r="F105">
        <v>194.46316449829374</v>
      </c>
    </row>
    <row r="106" spans="1:6">
      <c r="A106">
        <v>1020</v>
      </c>
      <c r="B106">
        <v>230</v>
      </c>
      <c r="C106">
        <v>230</v>
      </c>
      <c r="D106">
        <v>230</v>
      </c>
      <c r="E106">
        <v>230</v>
      </c>
      <c r="F106">
        <v>194.46316449829374</v>
      </c>
    </row>
    <row r="107" spans="1:6">
      <c r="A107">
        <v>1030</v>
      </c>
      <c r="B107">
        <v>230</v>
      </c>
      <c r="C107">
        <v>230</v>
      </c>
      <c r="D107">
        <v>230</v>
      </c>
      <c r="E107">
        <v>230</v>
      </c>
      <c r="F107">
        <v>194.46316449829374</v>
      </c>
    </row>
    <row r="108" spans="1:6">
      <c r="A108">
        <v>1040</v>
      </c>
      <c r="B108">
        <v>230</v>
      </c>
      <c r="C108">
        <v>230</v>
      </c>
      <c r="D108">
        <v>230</v>
      </c>
      <c r="E108">
        <v>230</v>
      </c>
      <c r="F108">
        <v>194.46316449829374</v>
      </c>
    </row>
    <row r="109" spans="1:6">
      <c r="A109">
        <v>1050</v>
      </c>
      <c r="B109">
        <v>230</v>
      </c>
      <c r="C109">
        <v>230</v>
      </c>
      <c r="D109">
        <v>230</v>
      </c>
      <c r="E109">
        <v>230</v>
      </c>
      <c r="F109">
        <v>194.46316449829374</v>
      </c>
    </row>
    <row r="110" spans="1:6">
      <c r="A110">
        <v>1060</v>
      </c>
      <c r="B110">
        <v>230</v>
      </c>
      <c r="C110">
        <v>230</v>
      </c>
      <c r="D110">
        <v>230</v>
      </c>
      <c r="E110">
        <v>230</v>
      </c>
      <c r="F110">
        <v>194.46316449829374</v>
      </c>
    </row>
    <row r="111" spans="1:6">
      <c r="A111">
        <v>1070</v>
      </c>
      <c r="B111">
        <v>230</v>
      </c>
      <c r="C111">
        <v>230</v>
      </c>
      <c r="D111">
        <v>230</v>
      </c>
      <c r="E111">
        <v>230</v>
      </c>
      <c r="F111">
        <v>194.46316449829374</v>
      </c>
    </row>
    <row r="112" spans="1:6">
      <c r="A112">
        <v>1080</v>
      </c>
      <c r="B112">
        <v>230</v>
      </c>
      <c r="C112">
        <v>230</v>
      </c>
      <c r="D112">
        <v>230</v>
      </c>
      <c r="E112">
        <v>228.74067099157551</v>
      </c>
      <c r="F112">
        <v>194.46316449829374</v>
      </c>
    </row>
    <row r="113" spans="1:6">
      <c r="A113">
        <v>1090</v>
      </c>
      <c r="B113">
        <v>230</v>
      </c>
      <c r="C113">
        <v>230</v>
      </c>
      <c r="D113">
        <v>230</v>
      </c>
      <c r="E113">
        <v>224.8420835870142</v>
      </c>
      <c r="F113">
        <v>194.46316449829374</v>
      </c>
    </row>
    <row r="114" spans="1:6">
      <c r="A114">
        <v>1100</v>
      </c>
      <c r="B114">
        <v>230</v>
      </c>
      <c r="C114">
        <v>230</v>
      </c>
      <c r="D114">
        <v>230</v>
      </c>
      <c r="E114">
        <v>220.94349618245286</v>
      </c>
      <c r="F114">
        <v>194.46316449829374</v>
      </c>
    </row>
    <row r="115" spans="1:6">
      <c r="A115">
        <v>1110</v>
      </c>
      <c r="B115">
        <v>230</v>
      </c>
      <c r="C115">
        <v>230</v>
      </c>
      <c r="D115">
        <v>230</v>
      </c>
      <c r="E115">
        <v>217.04490877789155</v>
      </c>
      <c r="F115">
        <v>194.46316449829374</v>
      </c>
    </row>
    <row r="116" spans="1:6">
      <c r="A116">
        <v>1120</v>
      </c>
      <c r="B116">
        <v>230</v>
      </c>
      <c r="C116">
        <v>230</v>
      </c>
      <c r="D116">
        <v>230</v>
      </c>
      <c r="E116">
        <v>213.14632137333021</v>
      </c>
      <c r="F116">
        <v>194.46316449829374</v>
      </c>
    </row>
    <row r="117" spans="1:6">
      <c r="A117">
        <v>1130</v>
      </c>
      <c r="B117">
        <v>230</v>
      </c>
      <c r="C117">
        <v>230</v>
      </c>
      <c r="D117">
        <v>230</v>
      </c>
      <c r="E117">
        <v>209.2477339687689</v>
      </c>
      <c r="F117">
        <v>194.46316449829374</v>
      </c>
    </row>
    <row r="118" spans="1:6">
      <c r="A118">
        <v>1140</v>
      </c>
      <c r="B118">
        <v>230</v>
      </c>
      <c r="C118">
        <v>230</v>
      </c>
      <c r="D118">
        <v>230</v>
      </c>
      <c r="E118">
        <v>205.34914656420756</v>
      </c>
      <c r="F118">
        <v>194.46316449829374</v>
      </c>
    </row>
    <row r="119" spans="1:6">
      <c r="A119">
        <v>1150</v>
      </c>
      <c r="B119">
        <v>230</v>
      </c>
      <c r="C119">
        <v>230</v>
      </c>
      <c r="D119">
        <v>230</v>
      </c>
      <c r="E119">
        <v>201.45055915964625</v>
      </c>
      <c r="F119">
        <v>194.46316449829374</v>
      </c>
    </row>
    <row r="120" spans="1:6">
      <c r="A120">
        <v>1160</v>
      </c>
      <c r="B120">
        <v>230</v>
      </c>
      <c r="C120">
        <v>230</v>
      </c>
      <c r="D120">
        <v>230</v>
      </c>
      <c r="E120">
        <v>197.55197175508494</v>
      </c>
      <c r="F120">
        <v>194.46316449829374</v>
      </c>
    </row>
    <row r="121" spans="1:6">
      <c r="A121">
        <v>1170</v>
      </c>
      <c r="B121">
        <v>230</v>
      </c>
      <c r="C121">
        <v>230</v>
      </c>
      <c r="D121">
        <v>230</v>
      </c>
      <c r="E121">
        <v>193.6533843505236</v>
      </c>
      <c r="F121">
        <v>194.46316449829374</v>
      </c>
    </row>
    <row r="122" spans="1:6">
      <c r="A122">
        <v>1180</v>
      </c>
      <c r="B122">
        <v>230</v>
      </c>
      <c r="C122">
        <v>230</v>
      </c>
      <c r="D122">
        <v>230</v>
      </c>
      <c r="E122">
        <v>189.75479694596228</v>
      </c>
      <c r="F122">
        <v>194.46316449829374</v>
      </c>
    </row>
    <row r="123" spans="1:6">
      <c r="A123">
        <v>1190</v>
      </c>
      <c r="B123">
        <v>230</v>
      </c>
      <c r="C123">
        <v>230</v>
      </c>
      <c r="D123">
        <v>230</v>
      </c>
      <c r="E123">
        <v>185.85620954140097</v>
      </c>
      <c r="F123">
        <v>194.46316449829374</v>
      </c>
    </row>
    <row r="124" spans="1:6">
      <c r="A124">
        <v>1200</v>
      </c>
      <c r="B124">
        <v>230</v>
      </c>
      <c r="C124">
        <v>230</v>
      </c>
      <c r="D124">
        <v>230</v>
      </c>
      <c r="E124">
        <v>181.95762213683963</v>
      </c>
      <c r="F124">
        <v>194.46316449829374</v>
      </c>
    </row>
    <row r="125" spans="1:6">
      <c r="A125">
        <v>1210</v>
      </c>
      <c r="B125">
        <v>230</v>
      </c>
      <c r="C125">
        <v>230</v>
      </c>
      <c r="D125">
        <v>230</v>
      </c>
      <c r="E125">
        <v>178.05903473227832</v>
      </c>
      <c r="F125">
        <v>194.46316449829374</v>
      </c>
    </row>
    <row r="126" spans="1:6">
      <c r="A126">
        <v>1220</v>
      </c>
      <c r="B126">
        <v>230</v>
      </c>
      <c r="C126">
        <v>230</v>
      </c>
      <c r="D126">
        <v>222.01045147281164</v>
      </c>
      <c r="E126">
        <v>174.16044732771698</v>
      </c>
      <c r="F126">
        <v>194.46316449829374</v>
      </c>
    </row>
    <row r="127" spans="1:6">
      <c r="A127">
        <v>1230</v>
      </c>
      <c r="B127">
        <v>230</v>
      </c>
      <c r="C127">
        <v>230</v>
      </c>
      <c r="D127">
        <v>209.93272443644153</v>
      </c>
      <c r="E127">
        <v>171.52118893158016</v>
      </c>
      <c r="F127">
        <v>194.46316449829374</v>
      </c>
    </row>
    <row r="128" spans="1:6">
      <c r="A128">
        <v>1240</v>
      </c>
      <c r="B128">
        <v>230</v>
      </c>
      <c r="C128">
        <v>230</v>
      </c>
      <c r="D128">
        <v>197.8549974000714</v>
      </c>
      <c r="E128">
        <v>171.52118893158016</v>
      </c>
      <c r="F128">
        <v>194.46316449829374</v>
      </c>
    </row>
    <row r="129" spans="1:6">
      <c r="A129">
        <v>1250</v>
      </c>
      <c r="B129">
        <v>230</v>
      </c>
      <c r="C129">
        <v>230</v>
      </c>
      <c r="D129">
        <v>185.77727036370126</v>
      </c>
      <c r="E129">
        <v>171.52118893158016</v>
      </c>
      <c r="F129">
        <v>194.46316449829374</v>
      </c>
    </row>
    <row r="130" spans="1:6">
      <c r="A130">
        <v>1260</v>
      </c>
      <c r="B130">
        <v>230</v>
      </c>
      <c r="C130">
        <v>230</v>
      </c>
      <c r="D130">
        <v>173.69954332733113</v>
      </c>
      <c r="E130">
        <v>171.52118893158016</v>
      </c>
      <c r="F130">
        <v>194.46316449829374</v>
      </c>
    </row>
    <row r="131" spans="1:6">
      <c r="A131">
        <v>1270</v>
      </c>
      <c r="B131">
        <v>230</v>
      </c>
      <c r="C131">
        <v>226.03636048493493</v>
      </c>
      <c r="D131">
        <v>161.62181629096102</v>
      </c>
      <c r="E131">
        <v>171.52118893158016</v>
      </c>
      <c r="F131">
        <v>194.46316449829374</v>
      </c>
    </row>
    <row r="132" spans="1:6">
      <c r="A132">
        <v>1280</v>
      </c>
      <c r="B132">
        <v>230</v>
      </c>
      <c r="C132">
        <v>205.90681542431807</v>
      </c>
      <c r="D132">
        <v>149.54408925459089</v>
      </c>
      <c r="E132">
        <v>171.52118893158016</v>
      </c>
      <c r="F132">
        <v>194.46316449829374</v>
      </c>
    </row>
    <row r="133" spans="1:6">
      <c r="A133">
        <v>1290</v>
      </c>
      <c r="B133">
        <v>230</v>
      </c>
      <c r="C133">
        <v>185.77727036370121</v>
      </c>
      <c r="D133">
        <v>137.46636221822075</v>
      </c>
      <c r="E133">
        <v>171.52118893158016</v>
      </c>
      <c r="F133">
        <v>194.46316449829374</v>
      </c>
    </row>
    <row r="134" spans="1:6">
      <c r="A134">
        <v>1300</v>
      </c>
      <c r="B134">
        <v>230</v>
      </c>
      <c r="C134">
        <v>165.64772530308431</v>
      </c>
      <c r="D134">
        <v>125.38863518185065</v>
      </c>
      <c r="E134">
        <v>171.52118893158016</v>
      </c>
      <c r="F134">
        <v>194.46316449829374</v>
      </c>
    </row>
    <row r="135" spans="1:6">
      <c r="A135">
        <v>1310</v>
      </c>
      <c r="B135">
        <v>230</v>
      </c>
      <c r="C135">
        <v>145.51818024246748</v>
      </c>
      <c r="D135">
        <v>113.31090814548051</v>
      </c>
      <c r="E135">
        <v>171.52118893158016</v>
      </c>
      <c r="F135">
        <v>194.46316449829374</v>
      </c>
    </row>
    <row r="136" spans="1:6">
      <c r="A136">
        <v>1320</v>
      </c>
      <c r="B136">
        <v>215.9715879546267</v>
      </c>
      <c r="C136">
        <v>125.3886351818506</v>
      </c>
      <c r="D136">
        <v>101.23318110911038</v>
      </c>
      <c r="E136">
        <v>171.52118893158016</v>
      </c>
      <c r="F136">
        <v>194.46316449829374</v>
      </c>
    </row>
    <row r="137" spans="1:6">
      <c r="A137">
        <v>1330</v>
      </c>
      <c r="B137">
        <v>165.64772530308448</v>
      </c>
      <c r="C137">
        <v>105.25909012123374</v>
      </c>
      <c r="D137">
        <v>89.155454072740241</v>
      </c>
      <c r="E137">
        <v>171.52118893158016</v>
      </c>
      <c r="F137">
        <v>194.46316449829374</v>
      </c>
    </row>
    <row r="138" spans="1:6">
      <c r="A138">
        <v>1340</v>
      </c>
      <c r="B138">
        <v>115.32386265154224</v>
      </c>
      <c r="C138">
        <v>85.129545060616863</v>
      </c>
      <c r="D138">
        <v>77.077727036370135</v>
      </c>
      <c r="E138">
        <v>171.52118893158016</v>
      </c>
      <c r="F138">
        <v>194.46316449829374</v>
      </c>
    </row>
    <row r="139" spans="1:6">
      <c r="A139">
        <v>1350</v>
      </c>
      <c r="B139">
        <v>65</v>
      </c>
      <c r="C139">
        <v>65</v>
      </c>
      <c r="D139">
        <v>65</v>
      </c>
      <c r="E139">
        <v>171.52118893158016</v>
      </c>
      <c r="F139">
        <v>194.46316449829374</v>
      </c>
    </row>
    <row r="140" spans="1:6">
      <c r="A140">
        <v>1360</v>
      </c>
      <c r="B140">
        <v>65</v>
      </c>
      <c r="C140">
        <v>65</v>
      </c>
      <c r="D140">
        <v>65</v>
      </c>
      <c r="E140">
        <v>175.41977633614147</v>
      </c>
      <c r="F140">
        <v>196.83228686507417</v>
      </c>
    </row>
    <row r="141" spans="1:6">
      <c r="A141">
        <v>1370</v>
      </c>
      <c r="B141">
        <v>65</v>
      </c>
      <c r="C141">
        <v>65</v>
      </c>
      <c r="D141">
        <v>72.989548527188362</v>
      </c>
      <c r="E141">
        <v>179.31836374070281</v>
      </c>
      <c r="F141">
        <v>199.20140923185457</v>
      </c>
    </row>
    <row r="142" spans="1:6">
      <c r="A142">
        <v>1380</v>
      </c>
      <c r="B142">
        <v>65</v>
      </c>
      <c r="C142">
        <v>65</v>
      </c>
      <c r="D142">
        <v>85.067275563558496</v>
      </c>
      <c r="E142">
        <v>183.21695114526412</v>
      </c>
      <c r="F142">
        <v>201.570531598635</v>
      </c>
    </row>
    <row r="143" spans="1:6">
      <c r="A143">
        <v>1390</v>
      </c>
      <c r="B143">
        <v>65</v>
      </c>
      <c r="C143">
        <v>65</v>
      </c>
      <c r="D143">
        <v>97.145002599928617</v>
      </c>
      <c r="E143">
        <v>187.11553854982546</v>
      </c>
      <c r="F143">
        <v>203.9396539654154</v>
      </c>
    </row>
    <row r="144" spans="1:6">
      <c r="A144">
        <v>1400</v>
      </c>
      <c r="B144">
        <v>65</v>
      </c>
      <c r="C144">
        <v>65</v>
      </c>
      <c r="D144">
        <v>109.22272963629875</v>
      </c>
      <c r="E144">
        <v>191.01412595438677</v>
      </c>
      <c r="F144">
        <v>206.30877633219583</v>
      </c>
    </row>
    <row r="145" spans="1:6">
      <c r="A145">
        <v>1410</v>
      </c>
      <c r="B145">
        <v>65</v>
      </c>
      <c r="C145">
        <v>65</v>
      </c>
      <c r="D145">
        <v>121.30045667266889</v>
      </c>
      <c r="E145">
        <v>194.91271335894811</v>
      </c>
      <c r="F145">
        <v>208.67789869897624</v>
      </c>
    </row>
    <row r="146" spans="1:6">
      <c r="A146">
        <v>1420</v>
      </c>
      <c r="B146">
        <v>65</v>
      </c>
      <c r="C146">
        <v>68.963639515065069</v>
      </c>
      <c r="D146">
        <v>133.37818370903901</v>
      </c>
      <c r="E146">
        <v>198.81130076350942</v>
      </c>
      <c r="F146">
        <v>211.04702106575667</v>
      </c>
    </row>
    <row r="147" spans="1:6">
      <c r="A147">
        <v>1430</v>
      </c>
      <c r="B147">
        <v>65</v>
      </c>
      <c r="C147">
        <v>89.09318457568196</v>
      </c>
      <c r="D147">
        <v>145.45591074540914</v>
      </c>
      <c r="E147">
        <v>202.70988816807073</v>
      </c>
      <c r="F147">
        <v>213.41614343253707</v>
      </c>
    </row>
    <row r="148" spans="1:6">
      <c r="A148">
        <v>1440</v>
      </c>
      <c r="B148">
        <v>65</v>
      </c>
      <c r="C148">
        <v>109.22272963629884</v>
      </c>
      <c r="D148">
        <v>157.53363778177928</v>
      </c>
      <c r="E148">
        <v>206.60847557263207</v>
      </c>
      <c r="F148">
        <v>215.7852657993175</v>
      </c>
    </row>
    <row r="149" spans="1:6">
      <c r="A149">
        <v>1450</v>
      </c>
      <c r="B149">
        <v>65</v>
      </c>
      <c r="C149">
        <v>129.35227469691571</v>
      </c>
      <c r="D149">
        <v>169.61136481814941</v>
      </c>
      <c r="E149">
        <v>210.50706297719339</v>
      </c>
      <c r="F149">
        <v>218.1543881660979</v>
      </c>
    </row>
    <row r="150" spans="1:6">
      <c r="A150">
        <v>1460</v>
      </c>
      <c r="B150">
        <v>65</v>
      </c>
      <c r="C150">
        <v>149.48181975753261</v>
      </c>
      <c r="D150">
        <v>181.68909185451955</v>
      </c>
      <c r="E150">
        <v>214.4056503817547</v>
      </c>
      <c r="F150">
        <v>220.52351053287833</v>
      </c>
    </row>
    <row r="151" spans="1:6">
      <c r="A151">
        <v>1470</v>
      </c>
      <c r="B151">
        <v>79.028412045373287</v>
      </c>
      <c r="C151">
        <v>169.61136481814947</v>
      </c>
      <c r="D151">
        <v>193.76681889088965</v>
      </c>
      <c r="E151">
        <v>218.30423778631604</v>
      </c>
      <c r="F151">
        <v>222.89263289965874</v>
      </c>
    </row>
    <row r="152" spans="1:6">
      <c r="A152">
        <v>1480</v>
      </c>
      <c r="B152">
        <v>129.35227469691552</v>
      </c>
      <c r="C152">
        <v>189.74090987876639</v>
      </c>
      <c r="D152">
        <v>205.84454592725979</v>
      </c>
      <c r="E152">
        <v>222.20282519087735</v>
      </c>
      <c r="F152">
        <v>225.26175526643917</v>
      </c>
    </row>
    <row r="153" spans="1:6">
      <c r="A153">
        <v>1490</v>
      </c>
      <c r="B153">
        <v>179.6761373484577</v>
      </c>
      <c r="C153">
        <v>209.87045493938325</v>
      </c>
      <c r="D153">
        <v>217.92227296362995</v>
      </c>
      <c r="E153">
        <v>226.10141259543869</v>
      </c>
      <c r="F153">
        <v>227.6308776332196</v>
      </c>
    </row>
    <row r="154" spans="1:6">
      <c r="A154">
        <v>1500</v>
      </c>
      <c r="B154">
        <v>229.99999999999991</v>
      </c>
      <c r="C154">
        <v>230.00000000000014</v>
      </c>
      <c r="D154">
        <v>230.00000000000009</v>
      </c>
      <c r="E154">
        <v>230</v>
      </c>
      <c r="F154">
        <v>230</v>
      </c>
    </row>
    <row r="155" spans="1:6">
      <c r="A155">
        <v>1510</v>
      </c>
      <c r="B155">
        <v>230</v>
      </c>
      <c r="C155">
        <v>230</v>
      </c>
      <c r="D155">
        <v>230</v>
      </c>
      <c r="E155">
        <v>230</v>
      </c>
      <c r="F155">
        <v>230</v>
      </c>
    </row>
    <row r="156" spans="1:6">
      <c r="A156">
        <v>1520</v>
      </c>
      <c r="B156">
        <v>230</v>
      </c>
      <c r="C156">
        <v>230</v>
      </c>
      <c r="D156">
        <v>230</v>
      </c>
      <c r="E156">
        <v>230</v>
      </c>
      <c r="F156">
        <v>230</v>
      </c>
    </row>
    <row r="157" spans="1:6">
      <c r="A157">
        <v>1530</v>
      </c>
      <c r="B157">
        <v>230</v>
      </c>
      <c r="C157">
        <v>230</v>
      </c>
      <c r="D157">
        <v>230</v>
      </c>
      <c r="E157">
        <v>230</v>
      </c>
      <c r="F157">
        <v>230</v>
      </c>
    </row>
    <row r="158" spans="1:6">
      <c r="A158">
        <v>1540</v>
      </c>
      <c r="B158">
        <v>230</v>
      </c>
      <c r="C158">
        <v>230</v>
      </c>
      <c r="D158">
        <v>230</v>
      </c>
      <c r="E158">
        <v>230</v>
      </c>
      <c r="F158">
        <v>230</v>
      </c>
    </row>
    <row r="159" spans="1:6">
      <c r="A159">
        <v>1550</v>
      </c>
      <c r="B159">
        <v>230</v>
      </c>
      <c r="C159">
        <v>230</v>
      </c>
      <c r="D159">
        <v>230</v>
      </c>
      <c r="E159">
        <v>230</v>
      </c>
      <c r="F159">
        <v>230</v>
      </c>
    </row>
    <row r="160" spans="1:6">
      <c r="A160">
        <v>1560</v>
      </c>
      <c r="B160">
        <v>230</v>
      </c>
      <c r="C160">
        <v>230</v>
      </c>
      <c r="D160">
        <v>230</v>
      </c>
      <c r="E160">
        <v>230</v>
      </c>
      <c r="F160">
        <v>230</v>
      </c>
    </row>
    <row r="161" spans="1:6">
      <c r="A161">
        <v>1570</v>
      </c>
      <c r="B161">
        <v>230</v>
      </c>
      <c r="C161">
        <v>230</v>
      </c>
      <c r="D161">
        <v>230</v>
      </c>
      <c r="E161">
        <v>230</v>
      </c>
      <c r="F161">
        <v>230</v>
      </c>
    </row>
    <row r="162" spans="1:6">
      <c r="A162">
        <v>1580</v>
      </c>
      <c r="B162">
        <v>230</v>
      </c>
      <c r="C162">
        <v>230</v>
      </c>
      <c r="D162">
        <v>230</v>
      </c>
      <c r="E162">
        <v>230</v>
      </c>
      <c r="F162">
        <v>230</v>
      </c>
    </row>
    <row r="163" spans="1:6">
      <c r="A163">
        <v>1590</v>
      </c>
      <c r="B163">
        <v>230</v>
      </c>
      <c r="C163">
        <v>230</v>
      </c>
      <c r="D163">
        <v>230</v>
      </c>
      <c r="E163">
        <v>230</v>
      </c>
      <c r="F163">
        <v>230</v>
      </c>
    </row>
    <row r="164" spans="1:6">
      <c r="A164">
        <v>1600</v>
      </c>
      <c r="B164">
        <v>230</v>
      </c>
      <c r="C164">
        <v>230</v>
      </c>
      <c r="D164">
        <v>230</v>
      </c>
      <c r="E164">
        <v>230</v>
      </c>
      <c r="F164">
        <v>230</v>
      </c>
    </row>
    <row r="165" spans="1:6">
      <c r="A165">
        <v>1610</v>
      </c>
      <c r="B165">
        <v>230</v>
      </c>
      <c r="C165">
        <v>230</v>
      </c>
      <c r="D165">
        <v>230</v>
      </c>
      <c r="E165">
        <v>230</v>
      </c>
      <c r="F165">
        <v>230</v>
      </c>
    </row>
    <row r="166" spans="1:6">
      <c r="A166">
        <v>1620</v>
      </c>
      <c r="B166">
        <v>230</v>
      </c>
      <c r="C166">
        <v>230</v>
      </c>
      <c r="D166">
        <v>230</v>
      </c>
      <c r="E166">
        <v>230</v>
      </c>
      <c r="F166">
        <v>230</v>
      </c>
    </row>
    <row r="167" spans="1:6">
      <c r="A167">
        <v>1630</v>
      </c>
      <c r="B167">
        <v>230</v>
      </c>
      <c r="C167">
        <v>230</v>
      </c>
      <c r="D167">
        <v>230</v>
      </c>
      <c r="E167">
        <v>230</v>
      </c>
      <c r="F167">
        <v>230</v>
      </c>
    </row>
    <row r="168" spans="1:6">
      <c r="A168">
        <v>1640</v>
      </c>
      <c r="B168">
        <v>230</v>
      </c>
      <c r="C168">
        <v>230</v>
      </c>
      <c r="D168">
        <v>230</v>
      </c>
      <c r="E168">
        <v>230</v>
      </c>
      <c r="F168">
        <v>230</v>
      </c>
    </row>
    <row r="169" spans="1:6">
      <c r="A169">
        <v>1650</v>
      </c>
      <c r="B169">
        <v>230</v>
      </c>
      <c r="C169">
        <v>230</v>
      </c>
      <c r="D169">
        <v>230</v>
      </c>
      <c r="E169">
        <v>230</v>
      </c>
      <c r="F169">
        <v>230</v>
      </c>
    </row>
    <row r="170" spans="1:6">
      <c r="A170">
        <v>1660</v>
      </c>
      <c r="B170">
        <v>230</v>
      </c>
      <c r="C170">
        <v>230</v>
      </c>
      <c r="D170">
        <v>230</v>
      </c>
      <c r="E170">
        <v>230</v>
      </c>
      <c r="F170">
        <v>230</v>
      </c>
    </row>
    <row r="171" spans="1:6">
      <c r="A171">
        <v>1670</v>
      </c>
      <c r="B171">
        <v>230</v>
      </c>
      <c r="C171">
        <v>230</v>
      </c>
      <c r="D171">
        <v>230</v>
      </c>
      <c r="E171">
        <v>230</v>
      </c>
      <c r="F171">
        <v>230</v>
      </c>
    </row>
    <row r="172" spans="1:6">
      <c r="A172">
        <v>1680</v>
      </c>
      <c r="B172">
        <v>230</v>
      </c>
      <c r="C172">
        <v>230</v>
      </c>
      <c r="D172">
        <v>230</v>
      </c>
      <c r="E172">
        <v>230</v>
      </c>
      <c r="F172">
        <v>230</v>
      </c>
    </row>
    <row r="173" spans="1:6">
      <c r="A173">
        <v>1690</v>
      </c>
      <c r="B173">
        <v>230</v>
      </c>
      <c r="C173">
        <v>230</v>
      </c>
      <c r="D173">
        <v>230</v>
      </c>
      <c r="E173">
        <v>230</v>
      </c>
      <c r="F173">
        <v>230</v>
      </c>
    </row>
    <row r="174" spans="1:6">
      <c r="A174">
        <v>1700</v>
      </c>
      <c r="B174">
        <v>230</v>
      </c>
      <c r="C174">
        <v>230</v>
      </c>
      <c r="D174">
        <v>230</v>
      </c>
      <c r="E174">
        <v>230</v>
      </c>
      <c r="F174">
        <v>230</v>
      </c>
    </row>
    <row r="175" spans="1:6">
      <c r="A175">
        <v>1710</v>
      </c>
      <c r="B175">
        <v>230</v>
      </c>
      <c r="C175">
        <v>230</v>
      </c>
      <c r="D175">
        <v>230</v>
      </c>
      <c r="E175">
        <v>230</v>
      </c>
      <c r="F175">
        <v>230</v>
      </c>
    </row>
    <row r="176" spans="1:6">
      <c r="A176">
        <v>1720</v>
      </c>
      <c r="B176">
        <v>230</v>
      </c>
      <c r="C176">
        <v>230</v>
      </c>
      <c r="D176">
        <v>230</v>
      </c>
      <c r="E176">
        <v>230</v>
      </c>
      <c r="F176">
        <v>230</v>
      </c>
    </row>
    <row r="177" spans="1:6">
      <c r="A177">
        <v>1730</v>
      </c>
      <c r="B177">
        <v>230</v>
      </c>
      <c r="C177">
        <v>230</v>
      </c>
      <c r="D177">
        <v>230</v>
      </c>
      <c r="E177">
        <v>230</v>
      </c>
      <c r="F177">
        <v>230</v>
      </c>
    </row>
    <row r="178" spans="1:6">
      <c r="A178">
        <v>1740</v>
      </c>
      <c r="B178">
        <v>230</v>
      </c>
      <c r="C178">
        <v>230</v>
      </c>
      <c r="D178">
        <v>230</v>
      </c>
      <c r="E178">
        <v>230</v>
      </c>
      <c r="F178">
        <v>230</v>
      </c>
    </row>
    <row r="179" spans="1:6">
      <c r="A179">
        <v>1750</v>
      </c>
      <c r="B179">
        <v>230</v>
      </c>
      <c r="C179">
        <v>230</v>
      </c>
      <c r="D179">
        <v>230</v>
      </c>
      <c r="E179">
        <v>230</v>
      </c>
      <c r="F179">
        <v>230</v>
      </c>
    </row>
    <row r="180" spans="1:6">
      <c r="A180">
        <v>1760</v>
      </c>
      <c r="B180">
        <v>230</v>
      </c>
      <c r="C180">
        <v>230</v>
      </c>
      <c r="D180">
        <v>230</v>
      </c>
      <c r="E180">
        <v>230</v>
      </c>
      <c r="F180">
        <v>230</v>
      </c>
    </row>
    <row r="181" spans="1:6">
      <c r="A181">
        <v>1770</v>
      </c>
      <c r="B181">
        <v>230</v>
      </c>
      <c r="C181">
        <v>230</v>
      </c>
      <c r="D181">
        <v>230</v>
      </c>
      <c r="E181">
        <v>230</v>
      </c>
      <c r="F181">
        <v>230</v>
      </c>
    </row>
    <row r="182" spans="1:6">
      <c r="A182">
        <v>1780</v>
      </c>
      <c r="B182">
        <v>230</v>
      </c>
      <c r="C182">
        <v>230</v>
      </c>
      <c r="D182">
        <v>230</v>
      </c>
      <c r="E182">
        <v>230</v>
      </c>
      <c r="F182">
        <v>230</v>
      </c>
    </row>
    <row r="183" spans="1:6">
      <c r="A183">
        <v>1790</v>
      </c>
      <c r="B183">
        <v>230</v>
      </c>
      <c r="C183">
        <v>230</v>
      </c>
      <c r="D183">
        <v>230</v>
      </c>
      <c r="E183">
        <v>230</v>
      </c>
      <c r="F183">
        <v>230</v>
      </c>
    </row>
    <row r="184" spans="1:6">
      <c r="A184">
        <v>1800</v>
      </c>
      <c r="B184">
        <v>230</v>
      </c>
      <c r="C184">
        <v>230</v>
      </c>
      <c r="D184">
        <v>230</v>
      </c>
      <c r="E184">
        <v>230</v>
      </c>
      <c r="F184">
        <v>230</v>
      </c>
    </row>
    <row r="185" spans="1:6">
      <c r="A185">
        <v>1810</v>
      </c>
      <c r="B185">
        <v>230</v>
      </c>
      <c r="C185">
        <v>230</v>
      </c>
      <c r="D185">
        <v>230</v>
      </c>
      <c r="E185">
        <v>230</v>
      </c>
      <c r="F185">
        <v>230</v>
      </c>
    </row>
    <row r="186" spans="1:6">
      <c r="A186">
        <v>1820</v>
      </c>
      <c r="B186">
        <v>230</v>
      </c>
      <c r="C186">
        <v>230</v>
      </c>
      <c r="D186">
        <v>230</v>
      </c>
      <c r="E186">
        <v>230</v>
      </c>
      <c r="F186">
        <v>230</v>
      </c>
    </row>
    <row r="187" spans="1:6">
      <c r="A187">
        <v>1830</v>
      </c>
      <c r="B187">
        <v>230</v>
      </c>
      <c r="C187">
        <v>230</v>
      </c>
      <c r="D187">
        <v>230</v>
      </c>
      <c r="E187">
        <v>230</v>
      </c>
      <c r="F187">
        <v>230</v>
      </c>
    </row>
    <row r="188" spans="1:6">
      <c r="A188">
        <v>1840</v>
      </c>
      <c r="B188">
        <v>230</v>
      </c>
      <c r="C188">
        <v>230</v>
      </c>
      <c r="D188">
        <v>230</v>
      </c>
      <c r="E188">
        <v>230</v>
      </c>
      <c r="F188">
        <v>230</v>
      </c>
    </row>
    <row r="189" spans="1:6">
      <c r="A189">
        <v>1850</v>
      </c>
      <c r="B189">
        <v>230</v>
      </c>
      <c r="C189">
        <v>230</v>
      </c>
      <c r="D189">
        <v>230</v>
      </c>
      <c r="E189">
        <v>230</v>
      </c>
      <c r="F189">
        <v>230</v>
      </c>
    </row>
    <row r="190" spans="1:6">
      <c r="A190">
        <v>1860</v>
      </c>
      <c r="B190">
        <v>230</v>
      </c>
      <c r="C190">
        <v>230</v>
      </c>
      <c r="D190">
        <v>230</v>
      </c>
      <c r="E190">
        <v>230</v>
      </c>
      <c r="F190">
        <v>230</v>
      </c>
    </row>
    <row r="191" spans="1:6">
      <c r="A191">
        <v>1870</v>
      </c>
      <c r="B191">
        <v>230</v>
      </c>
      <c r="C191">
        <v>230</v>
      </c>
      <c r="D191">
        <v>230</v>
      </c>
      <c r="E191">
        <v>230</v>
      </c>
      <c r="F191">
        <v>230</v>
      </c>
    </row>
    <row r="192" spans="1:6">
      <c r="A192">
        <v>1880</v>
      </c>
      <c r="B192">
        <v>230</v>
      </c>
      <c r="C192">
        <v>230</v>
      </c>
      <c r="D192">
        <v>230</v>
      </c>
      <c r="E192">
        <v>230</v>
      </c>
      <c r="F192">
        <v>230</v>
      </c>
    </row>
    <row r="193" spans="1:6">
      <c r="A193">
        <v>1890</v>
      </c>
      <c r="B193">
        <v>230</v>
      </c>
      <c r="C193">
        <v>230</v>
      </c>
      <c r="D193">
        <v>230</v>
      </c>
      <c r="E193">
        <v>230</v>
      </c>
      <c r="F193">
        <v>230</v>
      </c>
    </row>
    <row r="194" spans="1:6">
      <c r="A194">
        <v>1900</v>
      </c>
      <c r="B194">
        <v>230</v>
      </c>
      <c r="C194">
        <v>230</v>
      </c>
      <c r="D194">
        <v>230</v>
      </c>
      <c r="E194">
        <v>230</v>
      </c>
      <c r="F194">
        <v>230</v>
      </c>
    </row>
    <row r="195" spans="1:6">
      <c r="A195">
        <v>1910</v>
      </c>
      <c r="B195">
        <v>230</v>
      </c>
      <c r="C195">
        <v>230</v>
      </c>
      <c r="D195">
        <v>230</v>
      </c>
      <c r="E195">
        <v>230</v>
      </c>
      <c r="F195">
        <v>230</v>
      </c>
    </row>
    <row r="196" spans="1:6">
      <c r="A196">
        <v>1920</v>
      </c>
      <c r="B196">
        <v>230</v>
      </c>
      <c r="C196">
        <v>230</v>
      </c>
      <c r="D196">
        <v>230</v>
      </c>
      <c r="E196">
        <v>230</v>
      </c>
      <c r="F196">
        <v>230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Argonne National Laboratory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dyrkacz</dc:creator>
  <cp:lastModifiedBy>Gary Dyrkacz</cp:lastModifiedBy>
  <dcterms:created xsi:type="dcterms:W3CDTF">2011-04-18T18:18:25Z</dcterms:created>
  <dcterms:modified xsi:type="dcterms:W3CDTF">2014-06-22T20:35:08Z</dcterms:modified>
</cp:coreProperties>
</file>