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1075" windowHeight="9780"/>
  </bookViews>
  <sheets>
    <sheet name="Notes" sheetId="5" r:id="rId1"/>
    <sheet name="100th regression" sheetId="3" r:id="rId2"/>
    <sheet name="orig-corr frame analysis" sheetId="4" r:id="rId3"/>
  </sheets>
  <calcPr calcId="125725"/>
</workbook>
</file>

<file path=xl/calcChain.xml><?xml version="1.0" encoding="utf-8"?>
<calcChain xmlns="http://schemas.openxmlformats.org/spreadsheetml/2006/main">
  <c r="F1392" i="3"/>
  <c r="E1392"/>
  <c r="D1392"/>
  <c r="F1391"/>
  <c r="E1391"/>
  <c r="D1391"/>
  <c r="F1390"/>
  <c r="E1390"/>
  <c r="D1390"/>
  <c r="F1389"/>
  <c r="E1389"/>
  <c r="D1389"/>
  <c r="F1388"/>
  <c r="E1388"/>
  <c r="D1388"/>
  <c r="F1387"/>
  <c r="E1387"/>
  <c r="D1387"/>
  <c r="F1386"/>
  <c r="E1386"/>
  <c r="D1386"/>
  <c r="F1385"/>
  <c r="E1385"/>
  <c r="D1385"/>
  <c r="F1384"/>
  <c r="E1384"/>
  <c r="D1384"/>
  <c r="F1383"/>
  <c r="E1383"/>
  <c r="D1383"/>
  <c r="F1382"/>
  <c r="E1382"/>
  <c r="D1382"/>
  <c r="F1381"/>
  <c r="E1381"/>
  <c r="D1381"/>
  <c r="F1380"/>
  <c r="E1380"/>
  <c r="D1380"/>
  <c r="F1379"/>
  <c r="E1379"/>
  <c r="D1379"/>
  <c r="F1378"/>
  <c r="E1378"/>
  <c r="D1378"/>
  <c r="F1377"/>
  <c r="E1377"/>
  <c r="D1377"/>
  <c r="F1376"/>
  <c r="E1376"/>
  <c r="D1376"/>
  <c r="F1375"/>
  <c r="E1375"/>
  <c r="D1375"/>
  <c r="F1374"/>
  <c r="E1374"/>
  <c r="D1374"/>
  <c r="F1373"/>
  <c r="E1373"/>
  <c r="D1373"/>
  <c r="F1372"/>
  <c r="E1372"/>
  <c r="D1372"/>
  <c r="F1371"/>
  <c r="E1371"/>
  <c r="D1371"/>
  <c r="F1370"/>
  <c r="E1370"/>
  <c r="D1370"/>
  <c r="F1369"/>
  <c r="E1369"/>
  <c r="D1369"/>
  <c r="F1368"/>
  <c r="E1368"/>
  <c r="D1368"/>
  <c r="F1367"/>
  <c r="E1367"/>
  <c r="D1367"/>
  <c r="F1366"/>
  <c r="E1366"/>
  <c r="D1366"/>
  <c r="F1365"/>
  <c r="E1365"/>
  <c r="D1365"/>
  <c r="F1364"/>
  <c r="E1364"/>
  <c r="D1364"/>
  <c r="F1363"/>
  <c r="E1363"/>
  <c r="D1363"/>
  <c r="F1362"/>
  <c r="E1362"/>
  <c r="D1362"/>
  <c r="F1361"/>
  <c r="E1361"/>
  <c r="D1361"/>
  <c r="F1360"/>
  <c r="E1360"/>
  <c r="D1360"/>
  <c r="F1359"/>
  <c r="E1359"/>
  <c r="D1359"/>
  <c r="F1358"/>
  <c r="E1358"/>
  <c r="D1358"/>
  <c r="F1357"/>
  <c r="E1357"/>
  <c r="D1357"/>
  <c r="F1356"/>
  <c r="E1356"/>
  <c r="D1356"/>
  <c r="F1355"/>
  <c r="E1355"/>
  <c r="D1355"/>
  <c r="F1354"/>
  <c r="E1354"/>
  <c r="D1354"/>
  <c r="F1353"/>
  <c r="E1353"/>
  <c r="D1353"/>
  <c r="F1352"/>
  <c r="E1352"/>
  <c r="D1352"/>
  <c r="F1351"/>
  <c r="E1351"/>
  <c r="D1351"/>
  <c r="F1350"/>
  <c r="E1350"/>
  <c r="D1350"/>
  <c r="F1349"/>
  <c r="E1349"/>
  <c r="D1349"/>
  <c r="F1348"/>
  <c r="E1348"/>
  <c r="D1348"/>
  <c r="F1347"/>
  <c r="E1347"/>
  <c r="D1347"/>
  <c r="F1346"/>
  <c r="E1346"/>
  <c r="D1346"/>
  <c r="F1345"/>
  <c r="E1345"/>
  <c r="D1345"/>
  <c r="F1344"/>
  <c r="E1344"/>
  <c r="D1344"/>
  <c r="F1343"/>
  <c r="E1343"/>
  <c r="D1343"/>
  <c r="F1342"/>
  <c r="E1342"/>
  <c r="D1342"/>
  <c r="F1341"/>
  <c r="E1341"/>
  <c r="D1341"/>
  <c r="F1340"/>
  <c r="E1340"/>
  <c r="D1340"/>
  <c r="F1339"/>
  <c r="E1339"/>
  <c r="D1339"/>
  <c r="F1338"/>
  <c r="E1338"/>
  <c r="D1338"/>
  <c r="F1337"/>
  <c r="E1337"/>
  <c r="D1337"/>
  <c r="F1336"/>
  <c r="E1336"/>
  <c r="D1336"/>
  <c r="F1335"/>
  <c r="E1335"/>
  <c r="D1335"/>
  <c r="F1334"/>
  <c r="E1334"/>
  <c r="D1334"/>
  <c r="F1333"/>
  <c r="E1333"/>
  <c r="D1333"/>
  <c r="F1332"/>
  <c r="E1332"/>
  <c r="D1332"/>
  <c r="F1331"/>
  <c r="E1331"/>
  <c r="D1331"/>
  <c r="F1330"/>
  <c r="E1330"/>
  <c r="D1330"/>
  <c r="F1329"/>
  <c r="E1329"/>
  <c r="D1329"/>
  <c r="F1328"/>
  <c r="E1328"/>
  <c r="D1328"/>
  <c r="F1327"/>
  <c r="E1327"/>
  <c r="D1327"/>
  <c r="F1326"/>
  <c r="E1326"/>
  <c r="D1326"/>
  <c r="F1325"/>
  <c r="E1325"/>
  <c r="D1325"/>
  <c r="F1324"/>
  <c r="E1324"/>
  <c r="D1324"/>
  <c r="F1323"/>
  <c r="E1323"/>
  <c r="D1323"/>
  <c r="F1322"/>
  <c r="E1322"/>
  <c r="D1322"/>
  <c r="F1321"/>
  <c r="E1321"/>
  <c r="D1321"/>
  <c r="F1320"/>
  <c r="E1320"/>
  <c r="D1320"/>
  <c r="F1319"/>
  <c r="E1319"/>
  <c r="D1319"/>
  <c r="F1318"/>
  <c r="E1318"/>
  <c r="D1318"/>
  <c r="F1317"/>
  <c r="E1317"/>
  <c r="D1317"/>
  <c r="F1316"/>
  <c r="E1316"/>
  <c r="D1316"/>
  <c r="F1315"/>
  <c r="E1315"/>
  <c r="D1315"/>
  <c r="F1314"/>
  <c r="E1314"/>
  <c r="D1314"/>
  <c r="F1313"/>
  <c r="E1313"/>
  <c r="D1313"/>
  <c r="F1312"/>
  <c r="E1312"/>
  <c r="D1312"/>
  <c r="F1311"/>
  <c r="E1311"/>
  <c r="D1311"/>
  <c r="F1310"/>
  <c r="E1310"/>
  <c r="D1310"/>
  <c r="F1309"/>
  <c r="E1309"/>
  <c r="D1309"/>
  <c r="F1308"/>
  <c r="E1308"/>
  <c r="D1308"/>
  <c r="F1307"/>
  <c r="E1307"/>
  <c r="D1307"/>
  <c r="F1306"/>
  <c r="E1306"/>
  <c r="D1306"/>
  <c r="F1305"/>
  <c r="E1305"/>
  <c r="D1305"/>
  <c r="F1304"/>
  <c r="E1304"/>
  <c r="D1304"/>
  <c r="F1303"/>
  <c r="E1303"/>
  <c r="D1303"/>
  <c r="F1302"/>
  <c r="E1302"/>
  <c r="D1302"/>
  <c r="F1301"/>
  <c r="E1301"/>
  <c r="D1301"/>
  <c r="F1300"/>
  <c r="E1300"/>
  <c r="D1300"/>
  <c r="F1299"/>
  <c r="E1299"/>
  <c r="D1299"/>
  <c r="F1298"/>
  <c r="E1298"/>
  <c r="D1298"/>
  <c r="F1297"/>
  <c r="E1297"/>
  <c r="D1297"/>
  <c r="F1296"/>
  <c r="E1296"/>
  <c r="D1296"/>
  <c r="F1295"/>
  <c r="E1295"/>
  <c r="D1295"/>
  <c r="F1294"/>
  <c r="E1294"/>
  <c r="D1294"/>
  <c r="F1293"/>
  <c r="E1293"/>
  <c r="D1293"/>
  <c r="F1292"/>
  <c r="E1292"/>
  <c r="D1292"/>
  <c r="F1291"/>
  <c r="E1291"/>
  <c r="D1291"/>
  <c r="F1290"/>
  <c r="E1290"/>
  <c r="D1290"/>
  <c r="F1289"/>
  <c r="E1289"/>
  <c r="D1289"/>
  <c r="F1288"/>
  <c r="E1288"/>
  <c r="D1288"/>
  <c r="F1287"/>
  <c r="E1287"/>
  <c r="D1287"/>
  <c r="F1286"/>
  <c r="E1286"/>
  <c r="D1286"/>
  <c r="F1285"/>
  <c r="E1285"/>
  <c r="D1285"/>
  <c r="F1284"/>
  <c r="E1284"/>
  <c r="D1284"/>
  <c r="F1283"/>
  <c r="E1283"/>
  <c r="D1283"/>
  <c r="F1282"/>
  <c r="E1282"/>
  <c r="D1282"/>
  <c r="F1281"/>
  <c r="E1281"/>
  <c r="D1281"/>
  <c r="F1280"/>
  <c r="E1280"/>
  <c r="D1280"/>
  <c r="F1279"/>
  <c r="E1279"/>
  <c r="D1279"/>
  <c r="F1278"/>
  <c r="E1278"/>
  <c r="D1278"/>
  <c r="F1277"/>
  <c r="E1277"/>
  <c r="D1277"/>
  <c r="F1276"/>
  <c r="E1276"/>
  <c r="D1276"/>
  <c r="F1275"/>
  <c r="E1275"/>
  <c r="D1275"/>
  <c r="F1274"/>
  <c r="E1274"/>
  <c r="D1274"/>
  <c r="F1273"/>
  <c r="E1273"/>
  <c r="D1273"/>
  <c r="F1272"/>
  <c r="E1272"/>
  <c r="D1272"/>
  <c r="F1271"/>
  <c r="E1271"/>
  <c r="D1271"/>
  <c r="F1270"/>
  <c r="E1270"/>
  <c r="D1270"/>
  <c r="F1269"/>
  <c r="E1269"/>
  <c r="D1269"/>
  <c r="F1268"/>
  <c r="E1268"/>
  <c r="D1268"/>
  <c r="F1267"/>
  <c r="E1267"/>
  <c r="D1267"/>
  <c r="F1266"/>
  <c r="E1266"/>
  <c r="D1266"/>
  <c r="F1265"/>
  <c r="E1265"/>
  <c r="D1265"/>
  <c r="F1264"/>
  <c r="E1264"/>
  <c r="D1264"/>
  <c r="F1263"/>
  <c r="E1263"/>
  <c r="D1263"/>
  <c r="F1262"/>
  <c r="E1262"/>
  <c r="D1262"/>
  <c r="F1261"/>
  <c r="E1261"/>
  <c r="D1261"/>
  <c r="F1260"/>
  <c r="E1260"/>
  <c r="D1260"/>
  <c r="F1259"/>
  <c r="E1259"/>
  <c r="D1259"/>
  <c r="F1258"/>
  <c r="E1258"/>
  <c r="D1258"/>
  <c r="F1257"/>
  <c r="E1257"/>
  <c r="D1257"/>
  <c r="F1256"/>
  <c r="E1256"/>
  <c r="D1256"/>
  <c r="F1255"/>
  <c r="E1255"/>
  <c r="D1255"/>
  <c r="F1254"/>
  <c r="E1254"/>
  <c r="D1254"/>
  <c r="F1253"/>
  <c r="E1253"/>
  <c r="D1253"/>
  <c r="F1252"/>
  <c r="E1252"/>
  <c r="D1252"/>
  <c r="F1251"/>
  <c r="E1251"/>
  <c r="D1251"/>
  <c r="F1250"/>
  <c r="E1250"/>
  <c r="D1250"/>
  <c r="F1249"/>
  <c r="E1249"/>
  <c r="D1249"/>
  <c r="F1248"/>
  <c r="E1248"/>
  <c r="D1248"/>
  <c r="F1247"/>
  <c r="E1247"/>
  <c r="D1247"/>
  <c r="F1246"/>
  <c r="E1246"/>
  <c r="D1246"/>
  <c r="F1245"/>
  <c r="E1245"/>
  <c r="D1245"/>
  <c r="F1244"/>
  <c r="E1244"/>
  <c r="D1244"/>
  <c r="F1243"/>
  <c r="E1243"/>
  <c r="D1243"/>
  <c r="F1242"/>
  <c r="E1242"/>
  <c r="D1242"/>
  <c r="F1241"/>
  <c r="E1241"/>
  <c r="D1241"/>
  <c r="F1240"/>
  <c r="E1240"/>
  <c r="D1240"/>
  <c r="F1239"/>
  <c r="E1239"/>
  <c r="D1239"/>
  <c r="F1238"/>
  <c r="E1238"/>
  <c r="D1238"/>
  <c r="F1237"/>
  <c r="E1237"/>
  <c r="D1237"/>
  <c r="F1236"/>
  <c r="E1236"/>
  <c r="D1236"/>
  <c r="F1235"/>
  <c r="E1235"/>
  <c r="D1235"/>
  <c r="F1234"/>
  <c r="E1234"/>
  <c r="D1234"/>
  <c r="F1233"/>
  <c r="E1233"/>
  <c r="D1233"/>
  <c r="F1232"/>
  <c r="E1232"/>
  <c r="D1232"/>
  <c r="F1231"/>
  <c r="E1231"/>
  <c r="D1231"/>
  <c r="F1230"/>
  <c r="E1230"/>
  <c r="D1230"/>
  <c r="F1229"/>
  <c r="E1229"/>
  <c r="D1229"/>
  <c r="F1228"/>
  <c r="E1228"/>
  <c r="D1228"/>
  <c r="F1227"/>
  <c r="E1227"/>
  <c r="D1227"/>
  <c r="F1226"/>
  <c r="E1226"/>
  <c r="D1226"/>
  <c r="F1225"/>
  <c r="E1225"/>
  <c r="D1225"/>
  <c r="F1224"/>
  <c r="E1224"/>
  <c r="D1224"/>
  <c r="F1223"/>
  <c r="E1223"/>
  <c r="D1223"/>
  <c r="F1222"/>
  <c r="E1222"/>
  <c r="D1222"/>
  <c r="F1221"/>
  <c r="E1221"/>
  <c r="D1221"/>
  <c r="F1220"/>
  <c r="E1220"/>
  <c r="D1220"/>
  <c r="F1219"/>
  <c r="E1219"/>
  <c r="D1219"/>
  <c r="F1218"/>
  <c r="E1218"/>
  <c r="D1218"/>
  <c r="F1217"/>
  <c r="E1217"/>
  <c r="D1217"/>
  <c r="F1216"/>
  <c r="E1216"/>
  <c r="D1216"/>
  <c r="F1215"/>
  <c r="E1215"/>
  <c r="D1215"/>
  <c r="F1214"/>
  <c r="E1214"/>
  <c r="D1214"/>
  <c r="F1213"/>
  <c r="E1213"/>
  <c r="D1213"/>
  <c r="F1212"/>
  <c r="E1212"/>
  <c r="D1212"/>
  <c r="F1211"/>
  <c r="E1211"/>
  <c r="D1211"/>
  <c r="F1210"/>
  <c r="E1210"/>
  <c r="D1210"/>
  <c r="F1209"/>
  <c r="E1209"/>
  <c r="D1209"/>
  <c r="F1208"/>
  <c r="E1208"/>
  <c r="D1208"/>
  <c r="F1207"/>
  <c r="E1207"/>
  <c r="D1207"/>
  <c r="F1206"/>
  <c r="E1206"/>
  <c r="D1206"/>
  <c r="F1205"/>
  <c r="E1205"/>
  <c r="D1205"/>
  <c r="F1204"/>
  <c r="E1204"/>
  <c r="D1204"/>
  <c r="F1203"/>
  <c r="E1203"/>
  <c r="D1203"/>
  <c r="F1202"/>
  <c r="E1202"/>
  <c r="D1202"/>
  <c r="F1201"/>
  <c r="E1201"/>
  <c r="D1201"/>
  <c r="F1200"/>
  <c r="E1200"/>
  <c r="D1200"/>
  <c r="F1199"/>
  <c r="E1199"/>
  <c r="D1199"/>
  <c r="F1198"/>
  <c r="E1198"/>
  <c r="D1198"/>
  <c r="F1197"/>
  <c r="E1197"/>
  <c r="D1197"/>
  <c r="F1196"/>
  <c r="E1196"/>
  <c r="D1196"/>
  <c r="F1195"/>
  <c r="E1195"/>
  <c r="D1195"/>
  <c r="F1194"/>
  <c r="E1194"/>
  <c r="D1194"/>
  <c r="F1193"/>
  <c r="E1193"/>
  <c r="D1193"/>
  <c r="F1192"/>
  <c r="E1192"/>
  <c r="D1192"/>
  <c r="F1191"/>
  <c r="E1191"/>
  <c r="D1191"/>
  <c r="F1190"/>
  <c r="E1190"/>
  <c r="D1190"/>
  <c r="F1189"/>
  <c r="E1189"/>
  <c r="D1189"/>
  <c r="F1188"/>
  <c r="E1188"/>
  <c r="D1188"/>
  <c r="F1187"/>
  <c r="E1187"/>
  <c r="D1187"/>
  <c r="F1186"/>
  <c r="E1186"/>
  <c r="D1186"/>
  <c r="F1185"/>
  <c r="E1185"/>
  <c r="D1185"/>
  <c r="F1184"/>
  <c r="E1184"/>
  <c r="D1184"/>
  <c r="F1183"/>
  <c r="E1183"/>
  <c r="D1183"/>
  <c r="F1182"/>
  <c r="E1182"/>
  <c r="D1182"/>
  <c r="F1181"/>
  <c r="E1181"/>
  <c r="D1181"/>
  <c r="F1180"/>
  <c r="E1180"/>
  <c r="D1180"/>
  <c r="F1179"/>
  <c r="E1179"/>
  <c r="D1179"/>
  <c r="F1178"/>
  <c r="E1178"/>
  <c r="D1178"/>
  <c r="F1177"/>
  <c r="E1177"/>
  <c r="D1177"/>
  <c r="F1176"/>
  <c r="E1176"/>
  <c r="D1176"/>
  <c r="F1175"/>
  <c r="E1175"/>
  <c r="D1175"/>
  <c r="F1174"/>
  <c r="E1174"/>
  <c r="D1174"/>
  <c r="F1173"/>
  <c r="E1173"/>
  <c r="D1173"/>
  <c r="F1172"/>
  <c r="E1172"/>
  <c r="D1172"/>
  <c r="F1171"/>
  <c r="E1171"/>
  <c r="D1171"/>
  <c r="F1170"/>
  <c r="E1170"/>
  <c r="D1170"/>
  <c r="F1169"/>
  <c r="E1169"/>
  <c r="D1169"/>
  <c r="F1168"/>
  <c r="E1168"/>
  <c r="D1168"/>
  <c r="F1167"/>
  <c r="E1167"/>
  <c r="D1167"/>
  <c r="F1166"/>
  <c r="E1166"/>
  <c r="D1166"/>
  <c r="F1165"/>
  <c r="E1165"/>
  <c r="D1165"/>
  <c r="F1164"/>
  <c r="E1164"/>
  <c r="D1164"/>
  <c r="F1163"/>
  <c r="E1163"/>
  <c r="D1163"/>
  <c r="F1162"/>
  <c r="E1162"/>
  <c r="D1162"/>
  <c r="F1161"/>
  <c r="E1161"/>
  <c r="D1161"/>
  <c r="F1160"/>
  <c r="E1160"/>
  <c r="D1160"/>
  <c r="F1159"/>
  <c r="E1159"/>
  <c r="D1159"/>
  <c r="F1158"/>
  <c r="E1158"/>
  <c r="D1158"/>
  <c r="F1157"/>
  <c r="E1157"/>
  <c r="D1157"/>
  <c r="F1156"/>
  <c r="E1156"/>
  <c r="D1156"/>
  <c r="F1155"/>
  <c r="E1155"/>
  <c r="D1155"/>
  <c r="F1154"/>
  <c r="E1154"/>
  <c r="D1154"/>
  <c r="F1153"/>
  <c r="E1153"/>
  <c r="D1153"/>
  <c r="F1152"/>
  <c r="E1152"/>
  <c r="D1152"/>
  <c r="F1151"/>
  <c r="E1151"/>
  <c r="D1151"/>
  <c r="F1150"/>
  <c r="E1150"/>
  <c r="D1150"/>
  <c r="F1149"/>
  <c r="E1149"/>
  <c r="D1149"/>
  <c r="F1148"/>
  <c r="E1148"/>
  <c r="D1148"/>
  <c r="F1147"/>
  <c r="E1147"/>
  <c r="D1147"/>
  <c r="F1146"/>
  <c r="E1146"/>
  <c r="D1146"/>
  <c r="F1145"/>
  <c r="E1145"/>
  <c r="D1145"/>
  <c r="F1144"/>
  <c r="E1144"/>
  <c r="D1144"/>
  <c r="F1143"/>
  <c r="E1143"/>
  <c r="D1143"/>
  <c r="F1142"/>
  <c r="E1142"/>
  <c r="D1142"/>
  <c r="F1141"/>
  <c r="E1141"/>
  <c r="D1141"/>
  <c r="F1140"/>
  <c r="E1140"/>
  <c r="D1140"/>
  <c r="F1139"/>
  <c r="E1139"/>
  <c r="D1139"/>
  <c r="F1138"/>
  <c r="E1138"/>
  <c r="D1138"/>
  <c r="F1137"/>
  <c r="E1137"/>
  <c r="D1137"/>
  <c r="F1136"/>
  <c r="E1136"/>
  <c r="D1136"/>
  <c r="F1135"/>
  <c r="E1135"/>
  <c r="D1135"/>
  <c r="F1134"/>
  <c r="E1134"/>
  <c r="D1134"/>
  <c r="F1133"/>
  <c r="E1133"/>
  <c r="D1133"/>
  <c r="F1132"/>
  <c r="E1132"/>
  <c r="D1132"/>
  <c r="F1131"/>
  <c r="E1131"/>
  <c r="D1131"/>
  <c r="F1130"/>
  <c r="E1130"/>
  <c r="D1130"/>
  <c r="F1129"/>
  <c r="E1129"/>
  <c r="D1129"/>
  <c r="F1128"/>
  <c r="E1128"/>
  <c r="D1128"/>
  <c r="F1127"/>
  <c r="E1127"/>
  <c r="D1127"/>
  <c r="F1126"/>
  <c r="E1126"/>
  <c r="D1126"/>
  <c r="F1125"/>
  <c r="E1125"/>
  <c r="D1125"/>
  <c r="F1124"/>
  <c r="E1124"/>
  <c r="D1124"/>
  <c r="F1123"/>
  <c r="E1123"/>
  <c r="D1123"/>
  <c r="F1122"/>
  <c r="E1122"/>
  <c r="D1122"/>
  <c r="F1121"/>
  <c r="E1121"/>
  <c r="D1121"/>
  <c r="F1120"/>
  <c r="E1120"/>
  <c r="D1120"/>
  <c r="F1119"/>
  <c r="E1119"/>
  <c r="D1119"/>
  <c r="F1118"/>
  <c r="E1118"/>
  <c r="D1118"/>
  <c r="F1117"/>
  <c r="E1117"/>
  <c r="D1117"/>
  <c r="F1116"/>
  <c r="E1116"/>
  <c r="D1116"/>
  <c r="F1115"/>
  <c r="E1115"/>
  <c r="D1115"/>
  <c r="F1114"/>
  <c r="E1114"/>
  <c r="D1114"/>
  <c r="F1113"/>
  <c r="E1113"/>
  <c r="D1113"/>
  <c r="F1112"/>
  <c r="E1112"/>
  <c r="D1112"/>
  <c r="F1111"/>
  <c r="E1111"/>
  <c r="D1111"/>
  <c r="F1110"/>
  <c r="E1110"/>
  <c r="D1110"/>
  <c r="F1109"/>
  <c r="E1109"/>
  <c r="D1109"/>
  <c r="F1108"/>
  <c r="E1108"/>
  <c r="D1108"/>
  <c r="F1107"/>
  <c r="E1107"/>
  <c r="D1107"/>
  <c r="F1106"/>
  <c r="E1106"/>
  <c r="D1106"/>
  <c r="F1105"/>
  <c r="E1105"/>
  <c r="D1105"/>
  <c r="F1104"/>
  <c r="E1104"/>
  <c r="D1104"/>
  <c r="F1103"/>
  <c r="E1103"/>
  <c r="D1103"/>
  <c r="F1102"/>
  <c r="E1102"/>
  <c r="D1102"/>
  <c r="F1101"/>
  <c r="E1101"/>
  <c r="D1101"/>
  <c r="F1100"/>
  <c r="E1100"/>
  <c r="D1100"/>
  <c r="F1099"/>
  <c r="E1099"/>
  <c r="D1099"/>
  <c r="F1098"/>
  <c r="E1098"/>
  <c r="D1098"/>
  <c r="F1097"/>
  <c r="E1097"/>
  <c r="D1097"/>
  <c r="F1096"/>
  <c r="E1096"/>
  <c r="D1096"/>
  <c r="F1095"/>
  <c r="E1095"/>
  <c r="D1095"/>
  <c r="F1094"/>
  <c r="E1094"/>
  <c r="D1094"/>
  <c r="F1093"/>
  <c r="E1093"/>
  <c r="D1093"/>
  <c r="F1092"/>
  <c r="E1092"/>
  <c r="D1092"/>
  <c r="F1091"/>
  <c r="E1091"/>
  <c r="D1091"/>
  <c r="F1090"/>
  <c r="E1090"/>
  <c r="D1090"/>
  <c r="F1089"/>
  <c r="E1089"/>
  <c r="D1089"/>
  <c r="F1088"/>
  <c r="E1088"/>
  <c r="D1088"/>
  <c r="F1087"/>
  <c r="E1087"/>
  <c r="D1087"/>
  <c r="F1086"/>
  <c r="E1086"/>
  <c r="D1086"/>
  <c r="F1085"/>
  <c r="E1085"/>
  <c r="D1085"/>
  <c r="F1084"/>
  <c r="E1084"/>
  <c r="D1084"/>
  <c r="F1083"/>
  <c r="E1083"/>
  <c r="D1083"/>
  <c r="F1082"/>
  <c r="E1082"/>
  <c r="D1082"/>
  <c r="F1081"/>
  <c r="E1081"/>
  <c r="D1081"/>
  <c r="F1080"/>
  <c r="E1080"/>
  <c r="D1080"/>
  <c r="F1079"/>
  <c r="E1079"/>
  <c r="D1079"/>
  <c r="F1078"/>
  <c r="E1078"/>
  <c r="D1078"/>
  <c r="F1077"/>
  <c r="E1077"/>
  <c r="D1077"/>
  <c r="F1076"/>
  <c r="E1076"/>
  <c r="D1076"/>
  <c r="F1075"/>
  <c r="E1075"/>
  <c r="D1075"/>
  <c r="F1074"/>
  <c r="E1074"/>
  <c r="D1074"/>
  <c r="F1073"/>
  <c r="E1073"/>
  <c r="D1073"/>
  <c r="F1072"/>
  <c r="E1072"/>
  <c r="D1072"/>
  <c r="F1071"/>
  <c r="E1071"/>
  <c r="D1071"/>
  <c r="F1070"/>
  <c r="E1070"/>
  <c r="D1070"/>
  <c r="F1069"/>
  <c r="E1069"/>
  <c r="D1069"/>
  <c r="F1068"/>
  <c r="E1068"/>
  <c r="D1068"/>
  <c r="F1067"/>
  <c r="E1067"/>
  <c r="D1067"/>
  <c r="F1066"/>
  <c r="E1066"/>
  <c r="D1066"/>
  <c r="F1065"/>
  <c r="E1065"/>
  <c r="D1065"/>
  <c r="F1064"/>
  <c r="E1064"/>
  <c r="D1064"/>
  <c r="F1063"/>
  <c r="E1063"/>
  <c r="D1063"/>
  <c r="F1062"/>
  <c r="E1062"/>
  <c r="D1062"/>
  <c r="F1061"/>
  <c r="E1061"/>
  <c r="D1061"/>
  <c r="F1060"/>
  <c r="E1060"/>
  <c r="D1060"/>
  <c r="F1059"/>
  <c r="E1059"/>
  <c r="D1059"/>
  <c r="F1058"/>
  <c r="E1058"/>
  <c r="D1058"/>
  <c r="F1057"/>
  <c r="E1057"/>
  <c r="D1057"/>
  <c r="F1056"/>
  <c r="E1056"/>
  <c r="D1056"/>
  <c r="F1055"/>
  <c r="E1055"/>
  <c r="D1055"/>
  <c r="F1054"/>
  <c r="E1054"/>
  <c r="D1054"/>
  <c r="F1053"/>
  <c r="E1053"/>
  <c r="D1053"/>
  <c r="F1052"/>
  <c r="E1052"/>
  <c r="D1052"/>
  <c r="F1051"/>
  <c r="E1051"/>
  <c r="D1051"/>
  <c r="F1050"/>
  <c r="E1050"/>
  <c r="D1050"/>
  <c r="F1049"/>
  <c r="E1049"/>
  <c r="D1049"/>
  <c r="F1048"/>
  <c r="E1048"/>
  <c r="D1048"/>
  <c r="F1047"/>
  <c r="E1047"/>
  <c r="D1047"/>
  <c r="F1046"/>
  <c r="E1046"/>
  <c r="D1046"/>
  <c r="F1045"/>
  <c r="E1045"/>
  <c r="D1045"/>
  <c r="F1044"/>
  <c r="E1044"/>
  <c r="D1044"/>
  <c r="F1043"/>
  <c r="E1043"/>
  <c r="D1043"/>
  <c r="F1042"/>
  <c r="E1042"/>
  <c r="D1042"/>
  <c r="F1041"/>
  <c r="E1041"/>
  <c r="D1041"/>
  <c r="F1040"/>
  <c r="E1040"/>
  <c r="D1040"/>
  <c r="F1039"/>
  <c r="E1039"/>
  <c r="D1039"/>
  <c r="F1038"/>
  <c r="E1038"/>
  <c r="D1038"/>
  <c r="F1037"/>
  <c r="E1037"/>
  <c r="D1037"/>
  <c r="F1036"/>
  <c r="E1036"/>
  <c r="D1036"/>
  <c r="F1035"/>
  <c r="E1035"/>
  <c r="D1035"/>
  <c r="F1034"/>
  <c r="E1034"/>
  <c r="D1034"/>
  <c r="F1033"/>
  <c r="E1033"/>
  <c r="D1033"/>
  <c r="F1032"/>
  <c r="E1032"/>
  <c r="D1032"/>
  <c r="F1031"/>
  <c r="E1031"/>
  <c r="D1031"/>
  <c r="F1030"/>
  <c r="E1030"/>
  <c r="D1030"/>
  <c r="F1029"/>
  <c r="E1029"/>
  <c r="D1029"/>
  <c r="F1028"/>
  <c r="E1028"/>
  <c r="D1028"/>
  <c r="F1027"/>
  <c r="E1027"/>
  <c r="D1027"/>
  <c r="F1026"/>
  <c r="E1026"/>
  <c r="D1026"/>
  <c r="F1025"/>
  <c r="E1025"/>
  <c r="D1025"/>
  <c r="F1024"/>
  <c r="E1024"/>
  <c r="D1024"/>
  <c r="F1023"/>
  <c r="E1023"/>
  <c r="D1023"/>
  <c r="F1022"/>
  <c r="E1022"/>
  <c r="D1022"/>
  <c r="F1021"/>
  <c r="E1021"/>
  <c r="D1021"/>
  <c r="F1020"/>
  <c r="E1020"/>
  <c r="D1020"/>
  <c r="F1019"/>
  <c r="E1019"/>
  <c r="D1019"/>
  <c r="F1018"/>
  <c r="E1018"/>
  <c r="D1018"/>
  <c r="F1017"/>
  <c r="E1017"/>
  <c r="D1017"/>
  <c r="F1016"/>
  <c r="E1016"/>
  <c r="D1016"/>
  <c r="F1015"/>
  <c r="E1015"/>
  <c r="D1015"/>
  <c r="F1014"/>
  <c r="E1014"/>
  <c r="D1014"/>
  <c r="F1013"/>
  <c r="E1013"/>
  <c r="D1013"/>
  <c r="F1012"/>
  <c r="E1012"/>
  <c r="D1012"/>
  <c r="F1011"/>
  <c r="E1011"/>
  <c r="D1011"/>
  <c r="F1010"/>
  <c r="E1010"/>
  <c r="D1010"/>
  <c r="F1009"/>
  <c r="E1009"/>
  <c r="D1009"/>
  <c r="F1008"/>
  <c r="E1008"/>
  <c r="D1008"/>
  <c r="F1007"/>
  <c r="E1007"/>
  <c r="D1007"/>
  <c r="F1006"/>
  <c r="E1006"/>
  <c r="D1006"/>
  <c r="F1005"/>
  <c r="E1005"/>
  <c r="D1005"/>
  <c r="F1004"/>
  <c r="E1004"/>
  <c r="D1004"/>
  <c r="F1003"/>
  <c r="E1003"/>
  <c r="D1003"/>
  <c r="F1002"/>
  <c r="E1002"/>
  <c r="D1002"/>
  <c r="F1001"/>
  <c r="E1001"/>
  <c r="D1001"/>
  <c r="F1000"/>
  <c r="E1000"/>
  <c r="D1000"/>
  <c r="F999"/>
  <c r="E999"/>
  <c r="D999"/>
  <c r="F998"/>
  <c r="E998"/>
  <c r="D998"/>
  <c r="F997"/>
  <c r="E997"/>
  <c r="D997"/>
  <c r="F996"/>
  <c r="E996"/>
  <c r="D996"/>
  <c r="F995"/>
  <c r="E995"/>
  <c r="D995"/>
  <c r="F994"/>
  <c r="E994"/>
  <c r="D994"/>
  <c r="F993"/>
  <c r="E993"/>
  <c r="D993"/>
  <c r="F992"/>
  <c r="E992"/>
  <c r="D992"/>
  <c r="F991"/>
  <c r="E991"/>
  <c r="D991"/>
  <c r="F990"/>
  <c r="E990"/>
  <c r="D990"/>
  <c r="F989"/>
  <c r="E989"/>
  <c r="D989"/>
  <c r="F988"/>
  <c r="E988"/>
  <c r="D988"/>
  <c r="F987"/>
  <c r="E987"/>
  <c r="D987"/>
  <c r="F986"/>
  <c r="E986"/>
  <c r="D986"/>
  <c r="F985"/>
  <c r="E985"/>
  <c r="D985"/>
  <c r="F984"/>
  <c r="E984"/>
  <c r="D984"/>
  <c r="F983"/>
  <c r="E983"/>
  <c r="D983"/>
  <c r="F982"/>
  <c r="E982"/>
  <c r="D982"/>
  <c r="F981"/>
  <c r="E981"/>
  <c r="D981"/>
  <c r="F980"/>
  <c r="E980"/>
  <c r="D980"/>
  <c r="F979"/>
  <c r="E979"/>
  <c r="D979"/>
  <c r="F978"/>
  <c r="E978"/>
  <c r="D978"/>
  <c r="F977"/>
  <c r="E977"/>
  <c r="D977"/>
  <c r="F976"/>
  <c r="E976"/>
  <c r="D976"/>
  <c r="F975"/>
  <c r="E975"/>
  <c r="D975"/>
  <c r="F974"/>
  <c r="E974"/>
  <c r="D974"/>
  <c r="F973"/>
  <c r="E973"/>
  <c r="D973"/>
  <c r="F972"/>
  <c r="E972"/>
  <c r="D972"/>
  <c r="F971"/>
  <c r="E971"/>
  <c r="D971"/>
  <c r="F970"/>
  <c r="E970"/>
  <c r="D970"/>
  <c r="F969"/>
  <c r="E969"/>
  <c r="D969"/>
  <c r="F968"/>
  <c r="E968"/>
  <c r="D968"/>
  <c r="F967"/>
  <c r="E967"/>
  <c r="D967"/>
  <c r="F966"/>
  <c r="E966"/>
  <c r="D966"/>
  <c r="F965"/>
  <c r="E965"/>
  <c r="D965"/>
  <c r="F964"/>
  <c r="E964"/>
  <c r="D964"/>
  <c r="F963"/>
  <c r="E963"/>
  <c r="D963"/>
  <c r="F962"/>
  <c r="E962"/>
  <c r="D962"/>
  <c r="F961"/>
  <c r="E961"/>
  <c r="D961"/>
  <c r="F960"/>
  <c r="E960"/>
  <c r="D960"/>
  <c r="F959"/>
  <c r="E959"/>
  <c r="D959"/>
  <c r="F958"/>
  <c r="E958"/>
  <c r="D958"/>
  <c r="F957"/>
  <c r="E957"/>
  <c r="D957"/>
  <c r="F956"/>
  <c r="E956"/>
  <c r="D956"/>
  <c r="F955"/>
  <c r="E955"/>
  <c r="D955"/>
  <c r="F954"/>
  <c r="E954"/>
  <c r="D954"/>
  <c r="F953"/>
  <c r="E953"/>
  <c r="D953"/>
  <c r="F952"/>
  <c r="E952"/>
  <c r="D952"/>
  <c r="F951"/>
  <c r="E951"/>
  <c r="D951"/>
  <c r="F950"/>
  <c r="E950"/>
  <c r="D950"/>
  <c r="F949"/>
  <c r="E949"/>
  <c r="D949"/>
  <c r="F948"/>
  <c r="E948"/>
  <c r="D948"/>
  <c r="F947"/>
  <c r="E947"/>
  <c r="D947"/>
  <c r="F946"/>
  <c r="E946"/>
  <c r="D946"/>
  <c r="F945"/>
  <c r="E945"/>
  <c r="D945"/>
  <c r="F944"/>
  <c r="E944"/>
  <c r="D944"/>
  <c r="F943"/>
  <c r="E943"/>
  <c r="D943"/>
  <c r="F942"/>
  <c r="E942"/>
  <c r="D942"/>
  <c r="F941"/>
  <c r="E941"/>
  <c r="D941"/>
  <c r="F940"/>
  <c r="E940"/>
  <c r="D940"/>
  <c r="F939"/>
  <c r="E939"/>
  <c r="D939"/>
  <c r="F938"/>
  <c r="E938"/>
  <c r="D938"/>
  <c r="F937"/>
  <c r="E937"/>
  <c r="D937"/>
  <c r="F936"/>
  <c r="E936"/>
  <c r="D936"/>
  <c r="F935"/>
  <c r="E935"/>
  <c r="D935"/>
  <c r="F934"/>
  <c r="E934"/>
  <c r="D934"/>
  <c r="F933"/>
  <c r="E933"/>
  <c r="D933"/>
  <c r="F932"/>
  <c r="E932"/>
  <c r="D932"/>
  <c r="F931"/>
  <c r="E931"/>
  <c r="D931"/>
  <c r="F930"/>
  <c r="E930"/>
  <c r="D930"/>
  <c r="F929"/>
  <c r="E929"/>
  <c r="D929"/>
  <c r="F928"/>
  <c r="E928"/>
  <c r="D928"/>
  <c r="F927"/>
  <c r="E927"/>
  <c r="D927"/>
  <c r="F926"/>
  <c r="E926"/>
  <c r="D926"/>
  <c r="F925"/>
  <c r="E925"/>
  <c r="D925"/>
  <c r="F924"/>
  <c r="E924"/>
  <c r="D924"/>
  <c r="F923"/>
  <c r="E923"/>
  <c r="D923"/>
  <c r="F922"/>
  <c r="E922"/>
  <c r="D922"/>
  <c r="F921"/>
  <c r="E921"/>
  <c r="D921"/>
  <c r="F920"/>
  <c r="E920"/>
  <c r="D920"/>
  <c r="F919"/>
  <c r="E919"/>
  <c r="D919"/>
  <c r="F918"/>
  <c r="E918"/>
  <c r="D918"/>
  <c r="F917"/>
  <c r="E917"/>
  <c r="D917"/>
  <c r="F916"/>
  <c r="E916"/>
  <c r="D916"/>
  <c r="F915"/>
  <c r="E915"/>
  <c r="D915"/>
  <c r="F914"/>
  <c r="E914"/>
  <c r="D914"/>
  <c r="F913"/>
  <c r="E913"/>
  <c r="D913"/>
  <c r="F912"/>
  <c r="E912"/>
  <c r="D912"/>
  <c r="F911"/>
  <c r="E911"/>
  <c r="D911"/>
  <c r="F910"/>
  <c r="E910"/>
  <c r="D910"/>
  <c r="F909"/>
  <c r="E909"/>
  <c r="D909"/>
  <c r="F908"/>
  <c r="E908"/>
  <c r="D908"/>
  <c r="F907"/>
  <c r="E907"/>
  <c r="D907"/>
  <c r="F906"/>
  <c r="E906"/>
  <c r="D906"/>
  <c r="F905"/>
  <c r="E905"/>
  <c r="D905"/>
  <c r="F904"/>
  <c r="E904"/>
  <c r="D904"/>
  <c r="F903"/>
  <c r="E903"/>
  <c r="D903"/>
  <c r="F902"/>
  <c r="E902"/>
  <c r="D902"/>
  <c r="F901"/>
  <c r="E901"/>
  <c r="D901"/>
  <c r="F900"/>
  <c r="E900"/>
  <c r="D900"/>
  <c r="F899"/>
  <c r="E899"/>
  <c r="D899"/>
  <c r="F898"/>
  <c r="E898"/>
  <c r="D898"/>
  <c r="F897"/>
  <c r="E897"/>
  <c r="D897"/>
  <c r="F896"/>
  <c r="E896"/>
  <c r="D896"/>
  <c r="F895"/>
  <c r="E895"/>
  <c r="D895"/>
  <c r="F894"/>
  <c r="E894"/>
  <c r="D894"/>
  <c r="F893"/>
  <c r="E893"/>
  <c r="D893"/>
  <c r="F892"/>
  <c r="E892"/>
  <c r="D892"/>
  <c r="F891"/>
  <c r="E891"/>
  <c r="D891"/>
  <c r="F890"/>
  <c r="E890"/>
  <c r="D890"/>
  <c r="F889"/>
  <c r="E889"/>
  <c r="D889"/>
  <c r="F888"/>
  <c r="E888"/>
  <c r="D888"/>
  <c r="F887"/>
  <c r="E887"/>
  <c r="D887"/>
  <c r="F886"/>
  <c r="E886"/>
  <c r="D886"/>
  <c r="F885"/>
  <c r="E885"/>
  <c r="D885"/>
  <c r="F884"/>
  <c r="E884"/>
  <c r="D884"/>
  <c r="F883"/>
  <c r="E883"/>
  <c r="D883"/>
  <c r="F882"/>
  <c r="E882"/>
  <c r="D882"/>
  <c r="F881"/>
  <c r="E881"/>
  <c r="D881"/>
  <c r="F880"/>
  <c r="E880"/>
  <c r="D880"/>
  <c r="F879"/>
  <c r="E879"/>
  <c r="D879"/>
  <c r="F878"/>
  <c r="E878"/>
  <c r="D878"/>
  <c r="F877"/>
  <c r="E877"/>
  <c r="D877"/>
  <c r="F876"/>
  <c r="E876"/>
  <c r="D876"/>
  <c r="F875"/>
  <c r="E875"/>
  <c r="D875"/>
  <c r="F874"/>
  <c r="E874"/>
  <c r="D874"/>
  <c r="F873"/>
  <c r="E873"/>
  <c r="D873"/>
  <c r="F872"/>
  <c r="E872"/>
  <c r="D872"/>
  <c r="F871"/>
  <c r="E871"/>
  <c r="D871"/>
  <c r="F870"/>
  <c r="E870"/>
  <c r="D870"/>
  <c r="F869"/>
  <c r="E869"/>
  <c r="D869"/>
  <c r="F868"/>
  <c r="E868"/>
  <c r="D868"/>
  <c r="F867"/>
  <c r="E867"/>
  <c r="D867"/>
  <c r="F866"/>
  <c r="E866"/>
  <c r="D866"/>
  <c r="F865"/>
  <c r="E865"/>
  <c r="D865"/>
  <c r="F864"/>
  <c r="E864"/>
  <c r="D864"/>
  <c r="F863"/>
  <c r="E863"/>
  <c r="D863"/>
  <c r="F862"/>
  <c r="E862"/>
  <c r="D862"/>
  <c r="F861"/>
  <c r="E861"/>
  <c r="D861"/>
  <c r="F860"/>
  <c r="E860"/>
  <c r="D860"/>
  <c r="F859"/>
  <c r="E859"/>
  <c r="D859"/>
  <c r="F858"/>
  <c r="E858"/>
  <c r="D858"/>
  <c r="F857"/>
  <c r="E857"/>
  <c r="D857"/>
  <c r="F856"/>
  <c r="E856"/>
  <c r="D856"/>
  <c r="F855"/>
  <c r="E855"/>
  <c r="D855"/>
  <c r="F854"/>
  <c r="E854"/>
  <c r="D854"/>
  <c r="F853"/>
  <c r="E853"/>
  <c r="D853"/>
  <c r="F852"/>
  <c r="E852"/>
  <c r="D852"/>
  <c r="F851"/>
  <c r="E851"/>
  <c r="D851"/>
  <c r="F850"/>
  <c r="E850"/>
  <c r="D850"/>
  <c r="F849"/>
  <c r="E849"/>
  <c r="D849"/>
  <c r="F848"/>
  <c r="E848"/>
  <c r="D848"/>
  <c r="F847"/>
  <c r="E847"/>
  <c r="D847"/>
  <c r="F846"/>
  <c r="E846"/>
  <c r="D846"/>
  <c r="F845"/>
  <c r="E845"/>
  <c r="D845"/>
  <c r="F844"/>
  <c r="E844"/>
  <c r="D844"/>
  <c r="F843"/>
  <c r="E843"/>
  <c r="D843"/>
  <c r="F842"/>
  <c r="E842"/>
  <c r="D842"/>
  <c r="F841"/>
  <c r="E841"/>
  <c r="D841"/>
  <c r="F840"/>
  <c r="E840"/>
  <c r="D840"/>
  <c r="F839"/>
  <c r="E839"/>
  <c r="D839"/>
  <c r="F838"/>
  <c r="E838"/>
  <c r="D838"/>
  <c r="F837"/>
  <c r="E837"/>
  <c r="D837"/>
  <c r="F836"/>
  <c r="E836"/>
  <c r="D836"/>
  <c r="F835"/>
  <c r="E835"/>
  <c r="D835"/>
  <c r="F834"/>
  <c r="E834"/>
  <c r="D834"/>
  <c r="F833"/>
  <c r="E833"/>
  <c r="D833"/>
  <c r="F832"/>
  <c r="E832"/>
  <c r="D832"/>
  <c r="F831"/>
  <c r="E831"/>
  <c r="D831"/>
  <c r="F830"/>
  <c r="E830"/>
  <c r="D830"/>
  <c r="F829"/>
  <c r="E829"/>
  <c r="D829"/>
  <c r="F828"/>
  <c r="E828"/>
  <c r="D828"/>
  <c r="F827"/>
  <c r="E827"/>
  <c r="D827"/>
  <c r="F826"/>
  <c r="E826"/>
  <c r="D826"/>
  <c r="F825"/>
  <c r="E825"/>
  <c r="D825"/>
  <c r="F824"/>
  <c r="E824"/>
  <c r="D824"/>
  <c r="F823"/>
  <c r="E823"/>
  <c r="D823"/>
  <c r="F822"/>
  <c r="E822"/>
  <c r="D822"/>
  <c r="F821"/>
  <c r="E821"/>
  <c r="D821"/>
  <c r="F820"/>
  <c r="E820"/>
  <c r="D820"/>
  <c r="F819"/>
  <c r="E819"/>
  <c r="D819"/>
  <c r="F818"/>
  <c r="E818"/>
  <c r="D818"/>
  <c r="F817"/>
  <c r="E817"/>
  <c r="D817"/>
  <c r="F816"/>
  <c r="E816"/>
  <c r="D816"/>
  <c r="F815"/>
  <c r="E815"/>
  <c r="D815"/>
  <c r="F814"/>
  <c r="E814"/>
  <c r="D814"/>
  <c r="F813"/>
  <c r="E813"/>
  <c r="D813"/>
  <c r="F812"/>
  <c r="E812"/>
  <c r="D812"/>
  <c r="F811"/>
  <c r="E811"/>
  <c r="D811"/>
  <c r="F810"/>
  <c r="E810"/>
  <c r="D810"/>
  <c r="F809"/>
  <c r="E809"/>
  <c r="D809"/>
  <c r="F808"/>
  <c r="E808"/>
  <c r="D808"/>
  <c r="F807"/>
  <c r="E807"/>
  <c r="D807"/>
  <c r="F806"/>
  <c r="E806"/>
  <c r="D806"/>
  <c r="F805"/>
  <c r="E805"/>
  <c r="D805"/>
  <c r="F804"/>
  <c r="E804"/>
  <c r="D804"/>
  <c r="F803"/>
  <c r="E803"/>
  <c r="D803"/>
  <c r="F802"/>
  <c r="E802"/>
  <c r="D802"/>
  <c r="F801"/>
  <c r="E801"/>
  <c r="D801"/>
  <c r="F800"/>
  <c r="E800"/>
  <c r="D800"/>
  <c r="F799"/>
  <c r="E799"/>
  <c r="D799"/>
  <c r="F798"/>
  <c r="E798"/>
  <c r="D798"/>
  <c r="F797"/>
  <c r="E797"/>
  <c r="D797"/>
  <c r="F796"/>
  <c r="E796"/>
  <c r="D796"/>
  <c r="F795"/>
  <c r="E795"/>
  <c r="D795"/>
  <c r="F794"/>
  <c r="E794"/>
  <c r="D794"/>
  <c r="F793"/>
  <c r="E793"/>
  <c r="D793"/>
  <c r="F792"/>
  <c r="E792"/>
  <c r="D792"/>
  <c r="F791"/>
  <c r="E791"/>
  <c r="D791"/>
  <c r="F790"/>
  <c r="E790"/>
  <c r="D790"/>
  <c r="F789"/>
  <c r="E789"/>
  <c r="D789"/>
  <c r="F788"/>
  <c r="E788"/>
  <c r="D788"/>
  <c r="F787"/>
  <c r="E787"/>
  <c r="D787"/>
  <c r="F786"/>
  <c r="E786"/>
  <c r="D786"/>
  <c r="F785"/>
  <c r="E785"/>
  <c r="D785"/>
  <c r="F784"/>
  <c r="E784"/>
  <c r="D784"/>
  <c r="F783"/>
  <c r="E783"/>
  <c r="D783"/>
  <c r="F782"/>
  <c r="E782"/>
  <c r="D782"/>
  <c r="F781"/>
  <c r="E781"/>
  <c r="D781"/>
  <c r="F780"/>
  <c r="E780"/>
  <c r="D780"/>
  <c r="F779"/>
  <c r="E779"/>
  <c r="D779"/>
  <c r="F778"/>
  <c r="E778"/>
  <c r="D778"/>
  <c r="F777"/>
  <c r="E777"/>
  <c r="D777"/>
  <c r="F776"/>
  <c r="E776"/>
  <c r="D776"/>
  <c r="F775"/>
  <c r="E775"/>
  <c r="D775"/>
  <c r="F774"/>
  <c r="E774"/>
  <c r="D774"/>
  <c r="F773"/>
  <c r="E773"/>
  <c r="D773"/>
  <c r="F772"/>
  <c r="E772"/>
  <c r="D772"/>
  <c r="F771"/>
  <c r="E771"/>
  <c r="D771"/>
  <c r="F770"/>
  <c r="E770"/>
  <c r="D770"/>
  <c r="F769"/>
  <c r="E769"/>
  <c r="D769"/>
  <c r="F768"/>
  <c r="E768"/>
  <c r="D768"/>
  <c r="F767"/>
  <c r="E767"/>
  <c r="D767"/>
  <c r="F766"/>
  <c r="E766"/>
  <c r="D766"/>
  <c r="F765"/>
  <c r="E765"/>
  <c r="D765"/>
  <c r="F764"/>
  <c r="E764"/>
  <c r="D764"/>
  <c r="F763"/>
  <c r="E763"/>
  <c r="D763"/>
  <c r="F762"/>
  <c r="E762"/>
  <c r="D762"/>
  <c r="F761"/>
  <c r="E761"/>
  <c r="D761"/>
  <c r="F760"/>
  <c r="E760"/>
  <c r="D760"/>
  <c r="F759"/>
  <c r="E759"/>
  <c r="D759"/>
  <c r="F758"/>
  <c r="E758"/>
  <c r="D758"/>
  <c r="F757"/>
  <c r="E757"/>
  <c r="D757"/>
  <c r="F756"/>
  <c r="E756"/>
  <c r="D756"/>
  <c r="F755"/>
  <c r="E755"/>
  <c r="D755"/>
  <c r="F754"/>
  <c r="E754"/>
  <c r="D754"/>
  <c r="F753"/>
  <c r="E753"/>
  <c r="D753"/>
  <c r="F752"/>
  <c r="E752"/>
  <c r="D752"/>
  <c r="F751"/>
  <c r="E751"/>
  <c r="D751"/>
  <c r="F750"/>
  <c r="E750"/>
  <c r="D750"/>
  <c r="F749"/>
  <c r="E749"/>
  <c r="D749"/>
  <c r="F748"/>
  <c r="E748"/>
  <c r="D748"/>
  <c r="F747"/>
  <c r="E747"/>
  <c r="D747"/>
  <c r="F746"/>
  <c r="E746"/>
  <c r="D746"/>
  <c r="F745"/>
  <c r="E745"/>
  <c r="D745"/>
  <c r="F744"/>
  <c r="E744"/>
  <c r="D744"/>
  <c r="F743"/>
  <c r="E743"/>
  <c r="D743"/>
  <c r="F742"/>
  <c r="E742"/>
  <c r="D742"/>
  <c r="F741"/>
  <c r="E741"/>
  <c r="D741"/>
  <c r="F740"/>
  <c r="E740"/>
  <c r="D740"/>
  <c r="F739"/>
  <c r="E739"/>
  <c r="D739"/>
  <c r="F738"/>
  <c r="E738"/>
  <c r="D738"/>
  <c r="F737"/>
  <c r="E737"/>
  <c r="D737"/>
  <c r="F736"/>
  <c r="E736"/>
  <c r="D736"/>
  <c r="F735"/>
  <c r="E735"/>
  <c r="D735"/>
  <c r="F734"/>
  <c r="E734"/>
  <c r="D734"/>
  <c r="F733"/>
  <c r="E733"/>
  <c r="D733"/>
  <c r="F732"/>
  <c r="E732"/>
  <c r="D732"/>
  <c r="F731"/>
  <c r="E731"/>
  <c r="D731"/>
  <c r="F730"/>
  <c r="E730"/>
  <c r="D730"/>
  <c r="F729"/>
  <c r="E729"/>
  <c r="D729"/>
  <c r="F728"/>
  <c r="E728"/>
  <c r="D728"/>
  <c r="F727"/>
  <c r="E727"/>
  <c r="D727"/>
  <c r="F726"/>
  <c r="E726"/>
  <c r="D726"/>
  <c r="F725"/>
  <c r="E725"/>
  <c r="D725"/>
  <c r="F724"/>
  <c r="E724"/>
  <c r="D724"/>
  <c r="F723"/>
  <c r="E723"/>
  <c r="D723"/>
  <c r="F722"/>
  <c r="E722"/>
  <c r="D722"/>
  <c r="F721"/>
  <c r="E721"/>
  <c r="D721"/>
  <c r="F720"/>
  <c r="E720"/>
  <c r="D720"/>
  <c r="F719"/>
  <c r="E719"/>
  <c r="D719"/>
  <c r="F718"/>
  <c r="E718"/>
  <c r="D718"/>
  <c r="F717"/>
  <c r="E717"/>
  <c r="D717"/>
  <c r="F716"/>
  <c r="E716"/>
  <c r="D716"/>
  <c r="F715"/>
  <c r="E715"/>
  <c r="D715"/>
  <c r="F714"/>
  <c r="E714"/>
  <c r="D714"/>
  <c r="F713"/>
  <c r="E713"/>
  <c r="D713"/>
  <c r="F712"/>
  <c r="E712"/>
  <c r="D712"/>
  <c r="F711"/>
  <c r="E711"/>
  <c r="D711"/>
  <c r="F710"/>
  <c r="E710"/>
  <c r="D710"/>
  <c r="F709"/>
  <c r="E709"/>
  <c r="D709"/>
  <c r="F708"/>
  <c r="E708"/>
  <c r="D708"/>
  <c r="F707"/>
  <c r="E707"/>
  <c r="D707"/>
  <c r="F706"/>
  <c r="E706"/>
  <c r="D706"/>
  <c r="F705"/>
  <c r="E705"/>
  <c r="D705"/>
  <c r="F704"/>
  <c r="E704"/>
  <c r="D704"/>
  <c r="F703"/>
  <c r="E703"/>
  <c r="D703"/>
  <c r="F702"/>
  <c r="E702"/>
  <c r="D702"/>
  <c r="F701"/>
  <c r="E701"/>
  <c r="D701"/>
  <c r="F700"/>
  <c r="E700"/>
  <c r="D700"/>
  <c r="F699"/>
  <c r="E699"/>
  <c r="D699"/>
  <c r="F698"/>
  <c r="E698"/>
  <c r="D698"/>
  <c r="F697"/>
  <c r="E697"/>
  <c r="D697"/>
  <c r="F696"/>
  <c r="E696"/>
  <c r="D696"/>
  <c r="F695"/>
  <c r="E695"/>
  <c r="D695"/>
  <c r="F694"/>
  <c r="E694"/>
  <c r="D694"/>
  <c r="F693"/>
  <c r="E693"/>
  <c r="D693"/>
  <c r="F692"/>
  <c r="E692"/>
  <c r="D692"/>
  <c r="F691"/>
  <c r="E691"/>
  <c r="D691"/>
  <c r="F690"/>
  <c r="E690"/>
  <c r="D690"/>
  <c r="F689"/>
  <c r="E689"/>
  <c r="D689"/>
  <c r="F688"/>
  <c r="E688"/>
  <c r="D688"/>
  <c r="F687"/>
  <c r="E687"/>
  <c r="D687"/>
  <c r="F686"/>
  <c r="E686"/>
  <c r="D686"/>
  <c r="F685"/>
  <c r="E685"/>
  <c r="D685"/>
  <c r="F684"/>
  <c r="E684"/>
  <c r="D684"/>
  <c r="F683"/>
  <c r="E683"/>
  <c r="D683"/>
  <c r="F682"/>
  <c r="E682"/>
  <c r="D682"/>
  <c r="F681"/>
  <c r="E681"/>
  <c r="D681"/>
  <c r="F680"/>
  <c r="E680"/>
  <c r="D680"/>
  <c r="F679"/>
  <c r="E679"/>
  <c r="D679"/>
  <c r="F678"/>
  <c r="E678"/>
  <c r="D678"/>
  <c r="F677"/>
  <c r="E677"/>
  <c r="D677"/>
  <c r="F676"/>
  <c r="E676"/>
  <c r="D676"/>
  <c r="F675"/>
  <c r="E675"/>
  <c r="D675"/>
  <c r="F674"/>
  <c r="E674"/>
  <c r="D674"/>
  <c r="F673"/>
  <c r="E673"/>
  <c r="D673"/>
  <c r="F672"/>
  <c r="E672"/>
  <c r="D672"/>
  <c r="F671"/>
  <c r="E671"/>
  <c r="D671"/>
  <c r="F670"/>
  <c r="E670"/>
  <c r="D670"/>
  <c r="F669"/>
  <c r="E669"/>
  <c r="D669"/>
  <c r="F668"/>
  <c r="E668"/>
  <c r="D668"/>
  <c r="F667"/>
  <c r="E667"/>
  <c r="D667"/>
  <c r="F666"/>
  <c r="E666"/>
  <c r="D666"/>
  <c r="F665"/>
  <c r="E665"/>
  <c r="D665"/>
  <c r="F664"/>
  <c r="E664"/>
  <c r="D664"/>
  <c r="F663"/>
  <c r="E663"/>
  <c r="D663"/>
  <c r="F662"/>
  <c r="E662"/>
  <c r="D662"/>
  <c r="F661"/>
  <c r="E661"/>
  <c r="D661"/>
  <c r="F660"/>
  <c r="E660"/>
  <c r="D660"/>
  <c r="F659"/>
  <c r="E659"/>
  <c r="D659"/>
  <c r="F658"/>
  <c r="E658"/>
  <c r="D658"/>
  <c r="F657"/>
  <c r="E657"/>
  <c r="D657"/>
  <c r="F656"/>
  <c r="E656"/>
  <c r="D656"/>
  <c r="F655"/>
  <c r="E655"/>
  <c r="D655"/>
  <c r="F654"/>
  <c r="E654"/>
  <c r="D654"/>
  <c r="F653"/>
  <c r="E653"/>
  <c r="D653"/>
  <c r="F652"/>
  <c r="E652"/>
  <c r="D652"/>
  <c r="F651"/>
  <c r="E651"/>
  <c r="D651"/>
  <c r="F650"/>
  <c r="E650"/>
  <c r="D650"/>
  <c r="F649"/>
  <c r="E649"/>
  <c r="D649"/>
  <c r="F648"/>
  <c r="E648"/>
  <c r="D648"/>
  <c r="F647"/>
  <c r="E647"/>
  <c r="D647"/>
  <c r="F646"/>
  <c r="E646"/>
  <c r="D646"/>
  <c r="F645"/>
  <c r="E645"/>
  <c r="D645"/>
  <c r="F644"/>
  <c r="E644"/>
  <c r="D644"/>
  <c r="F643"/>
  <c r="E643"/>
  <c r="D643"/>
  <c r="F642"/>
  <c r="E642"/>
  <c r="D642"/>
  <c r="F641"/>
  <c r="E641"/>
  <c r="D641"/>
  <c r="F640"/>
  <c r="E640"/>
  <c r="D640"/>
  <c r="F639"/>
  <c r="E639"/>
  <c r="D639"/>
  <c r="F638"/>
  <c r="E638"/>
  <c r="D638"/>
  <c r="F637"/>
  <c r="E637"/>
  <c r="D637"/>
  <c r="F636"/>
  <c r="E636"/>
  <c r="D636"/>
  <c r="F635"/>
  <c r="E635"/>
  <c r="D635"/>
  <c r="F634"/>
  <c r="E634"/>
  <c r="D634"/>
  <c r="F633"/>
  <c r="E633"/>
  <c r="D633"/>
  <c r="F632"/>
  <c r="E632"/>
  <c r="D632"/>
  <c r="F631"/>
  <c r="E631"/>
  <c r="D631"/>
  <c r="F630"/>
  <c r="E630"/>
  <c r="D630"/>
  <c r="F629"/>
  <c r="E629"/>
  <c r="D629"/>
  <c r="F628"/>
  <c r="E628"/>
  <c r="D628"/>
  <c r="F627"/>
  <c r="E627"/>
  <c r="D627"/>
  <c r="F626"/>
  <c r="E626"/>
  <c r="D626"/>
  <c r="F625"/>
  <c r="E625"/>
  <c r="D625"/>
  <c r="F624"/>
  <c r="E624"/>
  <c r="D624"/>
  <c r="F623"/>
  <c r="E623"/>
  <c r="D623"/>
  <c r="F622"/>
  <c r="E622"/>
  <c r="D622"/>
  <c r="F621"/>
  <c r="E621"/>
  <c r="D621"/>
  <c r="F620"/>
  <c r="E620"/>
  <c r="D620"/>
  <c r="F619"/>
  <c r="E619"/>
  <c r="D619"/>
  <c r="F618"/>
  <c r="E618"/>
  <c r="D618"/>
  <c r="F617"/>
  <c r="E617"/>
  <c r="D617"/>
  <c r="F616"/>
  <c r="E616"/>
  <c r="D616"/>
  <c r="F615"/>
  <c r="E615"/>
  <c r="D615"/>
  <c r="F614"/>
  <c r="E614"/>
  <c r="D614"/>
  <c r="F613"/>
  <c r="E613"/>
  <c r="D613"/>
  <c r="F612"/>
  <c r="E612"/>
  <c r="D612"/>
  <c r="F611"/>
  <c r="E611"/>
  <c r="D611"/>
  <c r="F610"/>
  <c r="E610"/>
  <c r="D610"/>
  <c r="F609"/>
  <c r="E609"/>
  <c r="D609"/>
  <c r="F608"/>
  <c r="E608"/>
  <c r="D608"/>
  <c r="F607"/>
  <c r="E607"/>
  <c r="D607"/>
  <c r="F606"/>
  <c r="E606"/>
  <c r="D606"/>
  <c r="F605"/>
  <c r="E605"/>
  <c r="D605"/>
  <c r="F604"/>
  <c r="E604"/>
  <c r="D604"/>
  <c r="F603"/>
  <c r="E603"/>
  <c r="D603"/>
  <c r="F602"/>
  <c r="E602"/>
  <c r="D602"/>
  <c r="F601"/>
  <c r="E601"/>
  <c r="D601"/>
  <c r="F600"/>
  <c r="E600"/>
  <c r="D600"/>
  <c r="F599"/>
  <c r="E599"/>
  <c r="D599"/>
  <c r="F598"/>
  <c r="E598"/>
  <c r="D598"/>
  <c r="F597"/>
  <c r="E597"/>
  <c r="D597"/>
  <c r="F596"/>
  <c r="E596"/>
  <c r="D596"/>
  <c r="F595"/>
  <c r="E595"/>
  <c r="D595"/>
  <c r="F594"/>
  <c r="E594"/>
  <c r="D594"/>
  <c r="F593"/>
  <c r="E593"/>
  <c r="D593"/>
  <c r="F592"/>
  <c r="E592"/>
  <c r="D592"/>
  <c r="F591"/>
  <c r="E591"/>
  <c r="D591"/>
  <c r="F590"/>
  <c r="E590"/>
  <c r="D590"/>
  <c r="F589"/>
  <c r="E589"/>
  <c r="D589"/>
  <c r="F588"/>
  <c r="E588"/>
  <c r="D588"/>
  <c r="F587"/>
  <c r="E587"/>
  <c r="D587"/>
  <c r="F586"/>
  <c r="E586"/>
  <c r="D586"/>
  <c r="F585"/>
  <c r="E585"/>
  <c r="D585"/>
  <c r="F584"/>
  <c r="E584"/>
  <c r="D584"/>
  <c r="F583"/>
  <c r="E583"/>
  <c r="D583"/>
  <c r="F582"/>
  <c r="E582"/>
  <c r="D582"/>
  <c r="F581"/>
  <c r="E581"/>
  <c r="D581"/>
  <c r="F580"/>
  <c r="E580"/>
  <c r="D580"/>
  <c r="F579"/>
  <c r="E579"/>
  <c r="D579"/>
  <c r="F578"/>
  <c r="E578"/>
  <c r="D578"/>
  <c r="F577"/>
  <c r="E577"/>
  <c r="D577"/>
  <c r="F576"/>
  <c r="E576"/>
  <c r="D576"/>
  <c r="F575"/>
  <c r="E575"/>
  <c r="D575"/>
  <c r="F574"/>
  <c r="E574"/>
  <c r="D574"/>
  <c r="F573"/>
  <c r="E573"/>
  <c r="D573"/>
  <c r="F572"/>
  <c r="E572"/>
  <c r="D572"/>
  <c r="F571"/>
  <c r="E571"/>
  <c r="D571"/>
  <c r="F570"/>
  <c r="E570"/>
  <c r="D570"/>
  <c r="F569"/>
  <c r="E569"/>
  <c r="D569"/>
  <c r="F568"/>
  <c r="E568"/>
  <c r="D568"/>
  <c r="F567"/>
  <c r="E567"/>
  <c r="D567"/>
  <c r="F566"/>
  <c r="E566"/>
  <c r="D566"/>
  <c r="F565"/>
  <c r="E565"/>
  <c r="D565"/>
  <c r="F564"/>
  <c r="E564"/>
  <c r="D564"/>
  <c r="F563"/>
  <c r="E563"/>
  <c r="D563"/>
  <c r="F562"/>
  <c r="E562"/>
  <c r="D562"/>
  <c r="F561"/>
  <c r="E561"/>
  <c r="D561"/>
  <c r="F560"/>
  <c r="E560"/>
  <c r="D560"/>
  <c r="F559"/>
  <c r="E559"/>
  <c r="D559"/>
  <c r="F558"/>
  <c r="E558"/>
  <c r="D558"/>
  <c r="F557"/>
  <c r="E557"/>
  <c r="D557"/>
  <c r="F556"/>
  <c r="E556"/>
  <c r="D556"/>
  <c r="F555"/>
  <c r="E555"/>
  <c r="D555"/>
  <c r="F554"/>
  <c r="E554"/>
  <c r="D554"/>
  <c r="F553"/>
  <c r="E553"/>
  <c r="D553"/>
  <c r="F552"/>
  <c r="E552"/>
  <c r="D552"/>
  <c r="F551"/>
  <c r="E551"/>
  <c r="D551"/>
  <c r="F550"/>
  <c r="E550"/>
  <c r="D550"/>
  <c r="F549"/>
  <c r="E549"/>
  <c r="D549"/>
  <c r="F548"/>
  <c r="E548"/>
  <c r="D548"/>
  <c r="F547"/>
  <c r="E547"/>
  <c r="D547"/>
  <c r="F546"/>
  <c r="E546"/>
  <c r="D546"/>
  <c r="F545"/>
  <c r="E545"/>
  <c r="D545"/>
  <c r="F544"/>
  <c r="E544"/>
  <c r="D544"/>
  <c r="F543"/>
  <c r="E543"/>
  <c r="D543"/>
  <c r="F542"/>
  <c r="E542"/>
  <c r="D542"/>
  <c r="F541"/>
  <c r="E541"/>
  <c r="D541"/>
  <c r="F540"/>
  <c r="E540"/>
  <c r="D540"/>
  <c r="F539"/>
  <c r="E539"/>
  <c r="D539"/>
  <c r="F538"/>
  <c r="E538"/>
  <c r="D538"/>
  <c r="F537"/>
  <c r="E537"/>
  <c r="D537"/>
  <c r="F536"/>
  <c r="E536"/>
  <c r="D536"/>
  <c r="F535"/>
  <c r="E535"/>
  <c r="D535"/>
  <c r="F534"/>
  <c r="E534"/>
  <c r="D534"/>
  <c r="F533"/>
  <c r="E533"/>
  <c r="D533"/>
  <c r="F532"/>
  <c r="E532"/>
  <c r="D532"/>
  <c r="F531"/>
  <c r="E531"/>
  <c r="D531"/>
  <c r="F530"/>
  <c r="E530"/>
  <c r="D530"/>
  <c r="F529"/>
  <c r="E529"/>
  <c r="D529"/>
  <c r="F528"/>
  <c r="E528"/>
  <c r="D528"/>
  <c r="F527"/>
  <c r="E527"/>
  <c r="D527"/>
  <c r="F526"/>
  <c r="E526"/>
  <c r="D526"/>
  <c r="F525"/>
  <c r="E525"/>
  <c r="D525"/>
  <c r="F524"/>
  <c r="E524"/>
  <c r="D524"/>
  <c r="F523"/>
  <c r="E523"/>
  <c r="D523"/>
  <c r="F522"/>
  <c r="E522"/>
  <c r="D522"/>
  <c r="F521"/>
  <c r="E521"/>
  <c r="D521"/>
  <c r="F520"/>
  <c r="E520"/>
  <c r="D520"/>
  <c r="F519"/>
  <c r="E519"/>
  <c r="D519"/>
  <c r="F518"/>
  <c r="E518"/>
  <c r="D518"/>
  <c r="F517"/>
  <c r="E517"/>
  <c r="D517"/>
  <c r="F516"/>
  <c r="E516"/>
  <c r="D516"/>
  <c r="F515"/>
  <c r="E515"/>
  <c r="D515"/>
  <c r="F514"/>
  <c r="E514"/>
  <c r="D514"/>
  <c r="F513"/>
  <c r="E513"/>
  <c r="D513"/>
  <c r="F512"/>
  <c r="E512"/>
  <c r="D512"/>
  <c r="F511"/>
  <c r="E511"/>
  <c r="D511"/>
  <c r="F510"/>
  <c r="E510"/>
  <c r="D510"/>
  <c r="F509"/>
  <c r="E509"/>
  <c r="D509"/>
  <c r="F508"/>
  <c r="E508"/>
  <c r="D508"/>
  <c r="F507"/>
  <c r="E507"/>
  <c r="D507"/>
  <c r="F506"/>
  <c r="E506"/>
  <c r="D506"/>
  <c r="F505"/>
  <c r="E505"/>
  <c r="D505"/>
  <c r="F504"/>
  <c r="E504"/>
  <c r="D504"/>
  <c r="F503"/>
  <c r="E503"/>
  <c r="D503"/>
  <c r="F502"/>
  <c r="E502"/>
  <c r="D502"/>
  <c r="F501"/>
  <c r="E501"/>
  <c r="D501"/>
  <c r="F500"/>
  <c r="E500"/>
  <c r="D500"/>
  <c r="F499"/>
  <c r="E499"/>
  <c r="D499"/>
  <c r="F498"/>
  <c r="E498"/>
  <c r="D498"/>
  <c r="F497"/>
  <c r="E497"/>
  <c r="D497"/>
  <c r="F496"/>
  <c r="E496"/>
  <c r="D496"/>
  <c r="F495"/>
  <c r="E495"/>
  <c r="D495"/>
  <c r="F494"/>
  <c r="E494"/>
  <c r="D494"/>
  <c r="F493"/>
  <c r="E493"/>
  <c r="D493"/>
  <c r="F492"/>
  <c r="E492"/>
  <c r="D492"/>
  <c r="F491"/>
  <c r="E491"/>
  <c r="D491"/>
  <c r="F490"/>
  <c r="E490"/>
  <c r="D490"/>
  <c r="F489"/>
  <c r="E489"/>
  <c r="D489"/>
  <c r="F488"/>
  <c r="E488"/>
  <c r="D488"/>
  <c r="F487"/>
  <c r="E487"/>
  <c r="D487"/>
  <c r="F486"/>
  <c r="E486"/>
  <c r="D486"/>
  <c r="F485"/>
  <c r="E485"/>
  <c r="D485"/>
  <c r="F484"/>
  <c r="E484"/>
  <c r="D484"/>
  <c r="F483"/>
  <c r="E483"/>
  <c r="D483"/>
  <c r="F482"/>
  <c r="E482"/>
  <c r="D482"/>
  <c r="F481"/>
  <c r="E481"/>
  <c r="D481"/>
  <c r="F480"/>
  <c r="E480"/>
  <c r="D480"/>
  <c r="F479"/>
  <c r="E479"/>
  <c r="D479"/>
  <c r="F478"/>
  <c r="E478"/>
  <c r="D478"/>
  <c r="F477"/>
  <c r="E477"/>
  <c r="D477"/>
  <c r="F476"/>
  <c r="E476"/>
  <c r="D476"/>
  <c r="F475"/>
  <c r="E475"/>
  <c r="D475"/>
  <c r="F474"/>
  <c r="E474"/>
  <c r="D474"/>
  <c r="F473"/>
  <c r="E473"/>
  <c r="D473"/>
  <c r="F472"/>
  <c r="E472"/>
  <c r="D472"/>
  <c r="F471"/>
  <c r="E471"/>
  <c r="D471"/>
  <c r="F470"/>
  <c r="E470"/>
  <c r="D470"/>
  <c r="F469"/>
  <c r="E469"/>
  <c r="D469"/>
  <c r="F468"/>
  <c r="E468"/>
  <c r="D468"/>
  <c r="F467"/>
  <c r="E467"/>
  <c r="D467"/>
  <c r="F466"/>
  <c r="E466"/>
  <c r="D466"/>
  <c r="F465"/>
  <c r="E465"/>
  <c r="D465"/>
  <c r="F464"/>
  <c r="E464"/>
  <c r="D464"/>
  <c r="F463"/>
  <c r="E463"/>
  <c r="D463"/>
  <c r="F462"/>
  <c r="E462"/>
  <c r="D462"/>
  <c r="F461"/>
  <c r="E461"/>
  <c r="D461"/>
  <c r="F460"/>
  <c r="E460"/>
  <c r="D460"/>
  <c r="F459"/>
  <c r="E459"/>
  <c r="D459"/>
  <c r="F458"/>
  <c r="E458"/>
  <c r="D458"/>
  <c r="F457"/>
  <c r="E457"/>
  <c r="D457"/>
  <c r="F456"/>
  <c r="E456"/>
  <c r="D456"/>
  <c r="F455"/>
  <c r="E455"/>
  <c r="D455"/>
  <c r="F454"/>
  <c r="E454"/>
  <c r="D454"/>
  <c r="F453"/>
  <c r="E453"/>
  <c r="D453"/>
  <c r="F452"/>
  <c r="E452"/>
  <c r="D452"/>
  <c r="F451"/>
  <c r="E451"/>
  <c r="D451"/>
  <c r="F450"/>
  <c r="E450"/>
  <c r="D450"/>
  <c r="F449"/>
  <c r="E449"/>
  <c r="D449"/>
  <c r="F448"/>
  <c r="E448"/>
  <c r="D448"/>
  <c r="F447"/>
  <c r="E447"/>
  <c r="D447"/>
  <c r="F446"/>
  <c r="E446"/>
  <c r="D446"/>
  <c r="F445"/>
  <c r="E445"/>
  <c r="D445"/>
  <c r="F444"/>
  <c r="E444"/>
  <c r="D444"/>
  <c r="F443"/>
  <c r="E443"/>
  <c r="D443"/>
  <c r="F442"/>
  <c r="E442"/>
  <c r="D442"/>
  <c r="F441"/>
  <c r="E441"/>
  <c r="D441"/>
  <c r="F440"/>
  <c r="E440"/>
  <c r="D440"/>
  <c r="F439"/>
  <c r="E439"/>
  <c r="D439"/>
  <c r="F438"/>
  <c r="E438"/>
  <c r="D438"/>
  <c r="F437"/>
  <c r="E437"/>
  <c r="D437"/>
  <c r="F436"/>
  <c r="E436"/>
  <c r="D436"/>
  <c r="F435"/>
  <c r="E435"/>
  <c r="D435"/>
  <c r="F434"/>
  <c r="E434"/>
  <c r="D434"/>
  <c r="F433"/>
  <c r="E433"/>
  <c r="D433"/>
  <c r="F432"/>
  <c r="E432"/>
  <c r="D432"/>
  <c r="F431"/>
  <c r="E431"/>
  <c r="D431"/>
  <c r="F430"/>
  <c r="E430"/>
  <c r="D430"/>
  <c r="F429"/>
  <c r="E429"/>
  <c r="D429"/>
  <c r="F428"/>
  <c r="E428"/>
  <c r="D428"/>
  <c r="F427"/>
  <c r="E427"/>
  <c r="D427"/>
  <c r="F426"/>
  <c r="E426"/>
  <c r="D426"/>
  <c r="F425"/>
  <c r="E425"/>
  <c r="D425"/>
  <c r="F424"/>
  <c r="E424"/>
  <c r="D424"/>
  <c r="F423"/>
  <c r="E423"/>
  <c r="D423"/>
  <c r="F422"/>
  <c r="E422"/>
  <c r="D422"/>
  <c r="F421"/>
  <c r="E421"/>
  <c r="D421"/>
  <c r="F420"/>
  <c r="E420"/>
  <c r="D420"/>
  <c r="F419"/>
  <c r="E419"/>
  <c r="D419"/>
  <c r="F418"/>
  <c r="E418"/>
  <c r="D418"/>
  <c r="F417"/>
  <c r="E417"/>
  <c r="D417"/>
  <c r="F416"/>
  <c r="E416"/>
  <c r="D416"/>
  <c r="F415"/>
  <c r="E415"/>
  <c r="D415"/>
  <c r="F414"/>
  <c r="E414"/>
  <c r="D414"/>
  <c r="F413"/>
  <c r="E413"/>
  <c r="D413"/>
  <c r="F412"/>
  <c r="E412"/>
  <c r="D412"/>
  <c r="F411"/>
  <c r="E411"/>
  <c r="D411"/>
  <c r="F410"/>
  <c r="E410"/>
  <c r="D410"/>
  <c r="F409"/>
  <c r="E409"/>
  <c r="D409"/>
  <c r="F408"/>
  <c r="E408"/>
  <c r="D408"/>
  <c r="F407"/>
  <c r="E407"/>
  <c r="D407"/>
  <c r="F406"/>
  <c r="E406"/>
  <c r="D406"/>
  <c r="F405"/>
  <c r="E405"/>
  <c r="D405"/>
  <c r="F404"/>
  <c r="E404"/>
  <c r="D404"/>
  <c r="F403"/>
  <c r="E403"/>
  <c r="D403"/>
  <c r="F402"/>
  <c r="E402"/>
  <c r="D402"/>
  <c r="F401"/>
  <c r="E401"/>
  <c r="D401"/>
  <c r="F400"/>
  <c r="E400"/>
  <c r="D400"/>
  <c r="F399"/>
  <c r="E399"/>
  <c r="D399"/>
  <c r="F398"/>
  <c r="E398"/>
  <c r="D398"/>
  <c r="F397"/>
  <c r="E397"/>
  <c r="D397"/>
  <c r="F396"/>
  <c r="E396"/>
  <c r="D396"/>
  <c r="F395"/>
  <c r="E395"/>
  <c r="D395"/>
  <c r="F394"/>
  <c r="E394"/>
  <c r="D394"/>
  <c r="F393"/>
  <c r="E393"/>
  <c r="D393"/>
  <c r="F392"/>
  <c r="E392"/>
  <c r="D392"/>
  <c r="F391"/>
  <c r="E391"/>
  <c r="D391"/>
  <c r="F390"/>
  <c r="E390"/>
  <c r="D390"/>
  <c r="F389"/>
  <c r="E389"/>
  <c r="D389"/>
  <c r="F388"/>
  <c r="E388"/>
  <c r="D388"/>
  <c r="F387"/>
  <c r="E387"/>
  <c r="D387"/>
  <c r="F386"/>
  <c r="E386"/>
  <c r="D386"/>
  <c r="F385"/>
  <c r="E385"/>
  <c r="D385"/>
  <c r="F384"/>
  <c r="E384"/>
  <c r="D384"/>
  <c r="F383"/>
  <c r="E383"/>
  <c r="D383"/>
  <c r="F382"/>
  <c r="E382"/>
  <c r="D382"/>
  <c r="F381"/>
  <c r="E381"/>
  <c r="D381"/>
  <c r="F380"/>
  <c r="E380"/>
  <c r="D380"/>
  <c r="F379"/>
  <c r="E379"/>
  <c r="D379"/>
  <c r="F378"/>
  <c r="E378"/>
  <c r="D378"/>
  <c r="F377"/>
  <c r="E377"/>
  <c r="D377"/>
  <c r="F376"/>
  <c r="E376"/>
  <c r="D376"/>
  <c r="F375"/>
  <c r="E375"/>
  <c r="D375"/>
  <c r="F374"/>
  <c r="E374"/>
  <c r="D374"/>
  <c r="F373"/>
  <c r="E373"/>
  <c r="D373"/>
  <c r="F372"/>
  <c r="E372"/>
  <c r="D372"/>
  <c r="F371"/>
  <c r="E371"/>
  <c r="D371"/>
  <c r="F370"/>
  <c r="E370"/>
  <c r="D370"/>
  <c r="F369"/>
  <c r="E369"/>
  <c r="D369"/>
  <c r="F368"/>
  <c r="E368"/>
  <c r="D368"/>
  <c r="F367"/>
  <c r="E367"/>
  <c r="D367"/>
  <c r="F366"/>
  <c r="E366"/>
  <c r="D366"/>
  <c r="F365"/>
  <c r="E365"/>
  <c r="D365"/>
  <c r="F364"/>
  <c r="E364"/>
  <c r="D364"/>
  <c r="F363"/>
  <c r="E363"/>
  <c r="D363"/>
  <c r="F362"/>
  <c r="E362"/>
  <c r="D362"/>
  <c r="F361"/>
  <c r="E361"/>
  <c r="D361"/>
  <c r="F360"/>
  <c r="E360"/>
  <c r="D360"/>
  <c r="F359"/>
  <c r="E359"/>
  <c r="D359"/>
  <c r="F358"/>
  <c r="E358"/>
  <c r="D358"/>
  <c r="F357"/>
  <c r="E357"/>
  <c r="D357"/>
  <c r="F356"/>
  <c r="E356"/>
  <c r="D356"/>
  <c r="F355"/>
  <c r="E355"/>
  <c r="D355"/>
  <c r="F354"/>
  <c r="E354"/>
  <c r="D354"/>
  <c r="F353"/>
  <c r="E353"/>
  <c r="D353"/>
  <c r="F352"/>
  <c r="E352"/>
  <c r="D352"/>
  <c r="F351"/>
  <c r="E351"/>
  <c r="D351"/>
  <c r="F350"/>
  <c r="E350"/>
  <c r="D350"/>
  <c r="F349"/>
  <c r="E349"/>
  <c r="D349"/>
  <c r="F348"/>
  <c r="E348"/>
  <c r="D348"/>
  <c r="F347"/>
  <c r="E347"/>
  <c r="D347"/>
  <c r="F346"/>
  <c r="E346"/>
  <c r="D346"/>
  <c r="F345"/>
  <c r="E345"/>
  <c r="D345"/>
  <c r="F344"/>
  <c r="E344"/>
  <c r="D344"/>
  <c r="F343"/>
  <c r="E343"/>
  <c r="D343"/>
  <c r="F342"/>
  <c r="E342"/>
  <c r="D342"/>
  <c r="F341"/>
  <c r="E341"/>
  <c r="D341"/>
  <c r="F340"/>
  <c r="E340"/>
  <c r="D340"/>
  <c r="F339"/>
  <c r="E339"/>
  <c r="D339"/>
  <c r="F338"/>
  <c r="E338"/>
  <c r="D338"/>
  <c r="F337"/>
  <c r="E337"/>
  <c r="D337"/>
  <c r="F336"/>
  <c r="E336"/>
  <c r="D336"/>
  <c r="F335"/>
  <c r="E335"/>
  <c r="D335"/>
  <c r="F334"/>
  <c r="E334"/>
  <c r="D334"/>
  <c r="F333"/>
  <c r="E333"/>
  <c r="D333"/>
  <c r="F332"/>
  <c r="E332"/>
  <c r="D332"/>
  <c r="F331"/>
  <c r="E331"/>
  <c r="D331"/>
  <c r="F330"/>
  <c r="E330"/>
  <c r="D330"/>
  <c r="F329"/>
  <c r="E329"/>
  <c r="D329"/>
  <c r="F328"/>
  <c r="E328"/>
  <c r="D328"/>
  <c r="F327"/>
  <c r="E327"/>
  <c r="D327"/>
  <c r="F326"/>
  <c r="E326"/>
  <c r="D326"/>
  <c r="F325"/>
  <c r="E325"/>
  <c r="D325"/>
  <c r="F324"/>
  <c r="E324"/>
  <c r="D324"/>
  <c r="F323"/>
  <c r="E323"/>
  <c r="D323"/>
  <c r="F322"/>
  <c r="E322"/>
  <c r="D322"/>
  <c r="F321"/>
  <c r="E321"/>
  <c r="D321"/>
  <c r="F320"/>
  <c r="E320"/>
  <c r="D320"/>
  <c r="F319"/>
  <c r="E319"/>
  <c r="D319"/>
  <c r="F318"/>
  <c r="E318"/>
  <c r="D318"/>
  <c r="F317"/>
  <c r="E317"/>
  <c r="D317"/>
  <c r="F316"/>
  <c r="E316"/>
  <c r="D316"/>
  <c r="F315"/>
  <c r="E315"/>
  <c r="D315"/>
  <c r="F314"/>
  <c r="E314"/>
  <c r="D314"/>
  <c r="F313"/>
  <c r="E313"/>
  <c r="D313"/>
  <c r="F312"/>
  <c r="E312"/>
  <c r="D312"/>
  <c r="F311"/>
  <c r="E311"/>
  <c r="D311"/>
  <c r="F310"/>
  <c r="E310"/>
  <c r="D310"/>
  <c r="F309"/>
  <c r="E309"/>
  <c r="D309"/>
  <c r="F308"/>
  <c r="E308"/>
  <c r="D308"/>
  <c r="F307"/>
  <c r="E307"/>
  <c r="D307"/>
  <c r="F306"/>
  <c r="E306"/>
  <c r="D306"/>
  <c r="F305"/>
  <c r="E305"/>
  <c r="D305"/>
  <c r="F304"/>
  <c r="E304"/>
  <c r="D304"/>
  <c r="F303"/>
  <c r="E303"/>
  <c r="D303"/>
  <c r="F302"/>
  <c r="E302"/>
  <c r="D302"/>
  <c r="F301"/>
  <c r="E301"/>
  <c r="D301"/>
  <c r="F300"/>
  <c r="E300"/>
  <c r="D300"/>
  <c r="F299"/>
  <c r="E299"/>
  <c r="D299"/>
  <c r="F298"/>
  <c r="E298"/>
  <c r="D298"/>
  <c r="F297"/>
  <c r="E297"/>
  <c r="D297"/>
  <c r="F296"/>
  <c r="E296"/>
  <c r="D296"/>
  <c r="F295"/>
  <c r="E295"/>
  <c r="D295"/>
  <c r="F294"/>
  <c r="E294"/>
  <c r="D294"/>
  <c r="F293"/>
  <c r="E293"/>
  <c r="D293"/>
  <c r="F292"/>
  <c r="E292"/>
  <c r="D292"/>
  <c r="F291"/>
  <c r="E291"/>
  <c r="D291"/>
  <c r="F290"/>
  <c r="E290"/>
  <c r="D290"/>
  <c r="F289"/>
  <c r="E289"/>
  <c r="D289"/>
  <c r="F288"/>
  <c r="E288"/>
  <c r="D288"/>
  <c r="F287"/>
  <c r="E287"/>
  <c r="D287"/>
  <c r="F286"/>
  <c r="E286"/>
  <c r="D286"/>
  <c r="F285"/>
  <c r="E285"/>
  <c r="D285"/>
  <c r="F284"/>
  <c r="E284"/>
  <c r="D284"/>
  <c r="F283"/>
  <c r="E283"/>
  <c r="D283"/>
  <c r="F282"/>
  <c r="E282"/>
  <c r="D282"/>
  <c r="F281"/>
  <c r="E281"/>
  <c r="D281"/>
  <c r="F280"/>
  <c r="E280"/>
  <c r="D280"/>
  <c r="F279"/>
  <c r="E279"/>
  <c r="D279"/>
  <c r="F278"/>
  <c r="E278"/>
  <c r="D278"/>
  <c r="F277"/>
  <c r="E277"/>
  <c r="D277"/>
  <c r="F276"/>
  <c r="E276"/>
  <c r="D276"/>
  <c r="F275"/>
  <c r="E275"/>
  <c r="D275"/>
  <c r="F274"/>
  <c r="E274"/>
  <c r="D274"/>
  <c r="F273"/>
  <c r="E273"/>
  <c r="D273"/>
  <c r="F272"/>
  <c r="E272"/>
  <c r="D272"/>
  <c r="F271"/>
  <c r="E271"/>
  <c r="D271"/>
  <c r="F270"/>
  <c r="E270"/>
  <c r="D270"/>
  <c r="F269"/>
  <c r="E269"/>
  <c r="D269"/>
  <c r="F268"/>
  <c r="E268"/>
  <c r="D268"/>
  <c r="F267"/>
  <c r="E267"/>
  <c r="D267"/>
  <c r="F266"/>
  <c r="E266"/>
  <c r="D266"/>
  <c r="F265"/>
  <c r="E265"/>
  <c r="D265"/>
  <c r="F264"/>
  <c r="E264"/>
  <c r="D264"/>
  <c r="F263"/>
  <c r="E263"/>
  <c r="D263"/>
  <c r="F262"/>
  <c r="E262"/>
  <c r="D262"/>
  <c r="F261"/>
  <c r="E261"/>
  <c r="D261"/>
  <c r="F260"/>
  <c r="E260"/>
  <c r="D260"/>
  <c r="F259"/>
  <c r="E259"/>
  <c r="D259"/>
  <c r="F258"/>
  <c r="E258"/>
  <c r="D258"/>
  <c r="F257"/>
  <c r="E257"/>
  <c r="D257"/>
  <c r="F256"/>
  <c r="E256"/>
  <c r="D256"/>
  <c r="F255"/>
  <c r="E255"/>
  <c r="D255"/>
  <c r="F254"/>
  <c r="E254"/>
  <c r="D254"/>
  <c r="F253"/>
  <c r="E253"/>
  <c r="D253"/>
  <c r="F252"/>
  <c r="E252"/>
  <c r="D252"/>
  <c r="F251"/>
  <c r="E251"/>
  <c r="D251"/>
  <c r="F250"/>
  <c r="E250"/>
  <c r="D250"/>
  <c r="F249"/>
  <c r="E249"/>
  <c r="D249"/>
  <c r="F248"/>
  <c r="E248"/>
  <c r="D248"/>
  <c r="F247"/>
  <c r="E247"/>
  <c r="D247"/>
  <c r="F246"/>
  <c r="E246"/>
  <c r="D246"/>
  <c r="F245"/>
  <c r="E245"/>
  <c r="D245"/>
  <c r="F244"/>
  <c r="E244"/>
  <c r="D244"/>
  <c r="F243"/>
  <c r="E243"/>
  <c r="D243"/>
  <c r="F242"/>
  <c r="E242"/>
  <c r="D242"/>
  <c r="F241"/>
  <c r="E241"/>
  <c r="D241"/>
  <c r="F240"/>
  <c r="E240"/>
  <c r="D240"/>
  <c r="F239"/>
  <c r="E239"/>
  <c r="D239"/>
  <c r="F238"/>
  <c r="E238"/>
  <c r="D238"/>
  <c r="F237"/>
  <c r="E237"/>
  <c r="D237"/>
  <c r="F236"/>
  <c r="E236"/>
  <c r="D236"/>
  <c r="F235"/>
  <c r="E235"/>
  <c r="D235"/>
  <c r="F234"/>
  <c r="E234"/>
  <c r="D234"/>
  <c r="F233"/>
  <c r="E233"/>
  <c r="D233"/>
  <c r="F232"/>
  <c r="E232"/>
  <c r="D232"/>
  <c r="F231"/>
  <c r="E231"/>
  <c r="D231"/>
  <c r="F230"/>
  <c r="E230"/>
  <c r="D230"/>
  <c r="F229"/>
  <c r="E229"/>
  <c r="D229"/>
  <c r="F228"/>
  <c r="E228"/>
  <c r="D228"/>
  <c r="F227"/>
  <c r="E227"/>
  <c r="D227"/>
  <c r="F226"/>
  <c r="E226"/>
  <c r="D226"/>
  <c r="F225"/>
  <c r="E225"/>
  <c r="D225"/>
  <c r="F224"/>
  <c r="E224"/>
  <c r="D224"/>
  <c r="F223"/>
  <c r="E223"/>
  <c r="D223"/>
  <c r="F222"/>
  <c r="E222"/>
  <c r="D222"/>
  <c r="F221"/>
  <c r="E221"/>
  <c r="D221"/>
  <c r="F220"/>
  <c r="E220"/>
  <c r="D220"/>
  <c r="F219"/>
  <c r="E219"/>
  <c r="D219"/>
  <c r="F218"/>
  <c r="E218"/>
  <c r="D218"/>
  <c r="F217"/>
  <c r="E217"/>
  <c r="D217"/>
  <c r="F216"/>
  <c r="E216"/>
  <c r="D216"/>
  <c r="F215"/>
  <c r="E215"/>
  <c r="D215"/>
  <c r="F214"/>
  <c r="E214"/>
  <c r="D214"/>
  <c r="F213"/>
  <c r="E213"/>
  <c r="D213"/>
  <c r="F212"/>
  <c r="E212"/>
  <c r="D212"/>
  <c r="F211"/>
  <c r="E211"/>
  <c r="D211"/>
  <c r="F210"/>
  <c r="E210"/>
  <c r="D210"/>
  <c r="F209"/>
  <c r="E209"/>
  <c r="D209"/>
  <c r="F208"/>
  <c r="E208"/>
  <c r="D208"/>
  <c r="F207"/>
  <c r="E207"/>
  <c r="D207"/>
  <c r="F206"/>
  <c r="E206"/>
  <c r="D206"/>
  <c r="F205"/>
  <c r="E205"/>
  <c r="D205"/>
  <c r="F204"/>
  <c r="E204"/>
  <c r="D204"/>
  <c r="F203"/>
  <c r="E203"/>
  <c r="D203"/>
  <c r="F202"/>
  <c r="E202"/>
  <c r="D202"/>
  <c r="F201"/>
  <c r="E201"/>
  <c r="D201"/>
  <c r="F200"/>
  <c r="E200"/>
  <c r="D200"/>
  <c r="F199"/>
  <c r="E199"/>
  <c r="D199"/>
  <c r="F198"/>
  <c r="E198"/>
  <c r="D198"/>
  <c r="F197"/>
  <c r="E197"/>
  <c r="D197"/>
  <c r="F196"/>
  <c r="E196"/>
  <c r="D196"/>
  <c r="F195"/>
  <c r="E195"/>
  <c r="D195"/>
  <c r="F194"/>
  <c r="E194"/>
  <c r="D194"/>
  <c r="F193"/>
  <c r="E193"/>
  <c r="D193"/>
  <c r="F192"/>
  <c r="E192"/>
  <c r="D192"/>
  <c r="F191"/>
  <c r="E191"/>
  <c r="D191"/>
  <c r="F190"/>
  <c r="E190"/>
  <c r="D190"/>
  <c r="F189"/>
  <c r="E189"/>
  <c r="D189"/>
  <c r="F188"/>
  <c r="E188"/>
  <c r="D188"/>
  <c r="F187"/>
  <c r="E187"/>
  <c r="D187"/>
  <c r="F186"/>
  <c r="E186"/>
  <c r="D186"/>
  <c r="F185"/>
  <c r="E185"/>
  <c r="D185"/>
  <c r="F184"/>
  <c r="E184"/>
  <c r="D184"/>
  <c r="F183"/>
  <c r="E183"/>
  <c r="D183"/>
  <c r="F182"/>
  <c r="E182"/>
  <c r="D182"/>
  <c r="F181"/>
  <c r="E181"/>
  <c r="D181"/>
  <c r="F180"/>
  <c r="E180"/>
  <c r="D180"/>
  <c r="F179"/>
  <c r="E179"/>
  <c r="D179"/>
  <c r="F178"/>
  <c r="E178"/>
  <c r="D178"/>
  <c r="F177"/>
  <c r="E177"/>
  <c r="D177"/>
  <c r="F176"/>
  <c r="E176"/>
  <c r="D176"/>
  <c r="F175"/>
  <c r="E175"/>
  <c r="D175"/>
  <c r="F174"/>
  <c r="E174"/>
  <c r="D174"/>
  <c r="F173"/>
  <c r="E173"/>
  <c r="D173"/>
  <c r="F172"/>
  <c r="E172"/>
  <c r="D172"/>
  <c r="F171"/>
  <c r="E171"/>
  <c r="D171"/>
  <c r="F170"/>
  <c r="E170"/>
  <c r="D170"/>
  <c r="F169"/>
  <c r="E169"/>
  <c r="D169"/>
  <c r="F168"/>
  <c r="E168"/>
  <c r="D168"/>
  <c r="F167"/>
  <c r="E167"/>
  <c r="D167"/>
  <c r="F166"/>
  <c r="E166"/>
  <c r="D166"/>
  <c r="F165"/>
  <c r="E165"/>
  <c r="D165"/>
  <c r="F164"/>
  <c r="E164"/>
  <c r="D164"/>
  <c r="F163"/>
  <c r="E163"/>
  <c r="D163"/>
  <c r="F162"/>
  <c r="E162"/>
  <c r="D162"/>
  <c r="F161"/>
  <c r="E161"/>
  <c r="D161"/>
  <c r="F160"/>
  <c r="E160"/>
  <c r="D160"/>
  <c r="F159"/>
  <c r="E159"/>
  <c r="D159"/>
  <c r="F158"/>
  <c r="E158"/>
  <c r="D158"/>
  <c r="F157"/>
  <c r="E157"/>
  <c r="D157"/>
  <c r="F156"/>
  <c r="E156"/>
  <c r="D156"/>
  <c r="F155"/>
  <c r="E155"/>
  <c r="D155"/>
  <c r="F154"/>
  <c r="E154"/>
  <c r="D154"/>
  <c r="F153"/>
  <c r="E153"/>
  <c r="D153"/>
  <c r="F152"/>
  <c r="E152"/>
  <c r="D152"/>
  <c r="F151"/>
  <c r="E151"/>
  <c r="D151"/>
  <c r="F150"/>
  <c r="E150"/>
  <c r="D150"/>
  <c r="F149"/>
  <c r="E149"/>
  <c r="D149"/>
  <c r="F148"/>
  <c r="E148"/>
  <c r="D148"/>
  <c r="F147"/>
  <c r="E147"/>
  <c r="D147"/>
  <c r="F146"/>
  <c r="E146"/>
  <c r="D146"/>
  <c r="F145"/>
  <c r="E145"/>
  <c r="D145"/>
  <c r="F144"/>
  <c r="E144"/>
  <c r="D144"/>
  <c r="F143"/>
  <c r="E143"/>
  <c r="D143"/>
  <c r="F142"/>
  <c r="E142"/>
  <c r="D142"/>
  <c r="F141"/>
  <c r="E141"/>
  <c r="D141"/>
  <c r="F140"/>
  <c r="E140"/>
  <c r="D140"/>
  <c r="F139"/>
  <c r="E139"/>
  <c r="D139"/>
  <c r="F138"/>
  <c r="E138"/>
  <c r="D138"/>
  <c r="F137"/>
  <c r="E137"/>
  <c r="D137"/>
  <c r="F136"/>
  <c r="E136"/>
  <c r="D136"/>
  <c r="F135"/>
  <c r="E135"/>
  <c r="D135"/>
  <c r="F134"/>
  <c r="E134"/>
  <c r="D134"/>
  <c r="F133"/>
  <c r="E133"/>
  <c r="D133"/>
  <c r="F132"/>
  <c r="E132"/>
  <c r="D132"/>
  <c r="F131"/>
  <c r="E131"/>
  <c r="D131"/>
  <c r="F130"/>
  <c r="E130"/>
  <c r="D130"/>
  <c r="F129"/>
  <c r="E129"/>
  <c r="D129"/>
  <c r="F128"/>
  <c r="E128"/>
  <c r="D128"/>
  <c r="F127"/>
  <c r="E127"/>
  <c r="D127"/>
  <c r="F126"/>
  <c r="E126"/>
  <c r="D126"/>
  <c r="F125"/>
  <c r="E125"/>
  <c r="D125"/>
  <c r="F124"/>
  <c r="E124"/>
  <c r="D124"/>
  <c r="F123"/>
  <c r="E123"/>
  <c r="D123"/>
  <c r="F122"/>
  <c r="E122"/>
  <c r="D122"/>
  <c r="F121"/>
  <c r="E121"/>
  <c r="D121"/>
  <c r="F120"/>
  <c r="E120"/>
  <c r="D120"/>
  <c r="F119"/>
  <c r="E119"/>
  <c r="D119"/>
  <c r="F118"/>
  <c r="E118"/>
  <c r="D118"/>
  <c r="F117"/>
  <c r="E117"/>
  <c r="D117"/>
  <c r="F116"/>
  <c r="E116"/>
  <c r="D116"/>
  <c r="F115"/>
  <c r="E115"/>
  <c r="D115"/>
  <c r="F114"/>
  <c r="E114"/>
  <c r="D114"/>
  <c r="F113"/>
  <c r="E113"/>
  <c r="D113"/>
  <c r="F112"/>
  <c r="E112"/>
  <c r="D112"/>
  <c r="F111"/>
  <c r="E111"/>
  <c r="D111"/>
  <c r="F110"/>
  <c r="E110"/>
  <c r="D110"/>
  <c r="F109"/>
  <c r="E109"/>
  <c r="D109"/>
  <c r="F108"/>
  <c r="E108"/>
  <c r="D108"/>
  <c r="F107"/>
  <c r="E107"/>
  <c r="D107"/>
  <c r="F106"/>
  <c r="E106"/>
  <c r="D106"/>
  <c r="F105"/>
  <c r="E105"/>
  <c r="D105"/>
  <c r="F104"/>
  <c r="E104"/>
  <c r="D104"/>
  <c r="F103"/>
  <c r="E103"/>
  <c r="D103"/>
  <c r="F102"/>
  <c r="E102"/>
  <c r="D102"/>
  <c r="F101"/>
  <c r="E101"/>
  <c r="D101"/>
  <c r="F100"/>
  <c r="E100"/>
  <c r="D100"/>
  <c r="F99"/>
  <c r="E99"/>
  <c r="D99"/>
  <c r="F98"/>
  <c r="E98"/>
  <c r="D98"/>
  <c r="F97"/>
  <c r="E97"/>
  <c r="D97"/>
  <c r="F96"/>
  <c r="E96"/>
  <c r="D96"/>
  <c r="F95"/>
  <c r="E95"/>
  <c r="D95"/>
  <c r="F94"/>
  <c r="E94"/>
  <c r="D94"/>
  <c r="F93"/>
  <c r="E93"/>
  <c r="D93"/>
  <c r="F92"/>
  <c r="E92"/>
  <c r="D92"/>
  <c r="F91"/>
  <c r="E91"/>
  <c r="D91"/>
  <c r="F90"/>
  <c r="E90"/>
  <c r="D90"/>
  <c r="F89"/>
  <c r="E89"/>
  <c r="D89"/>
  <c r="F88"/>
  <c r="E88"/>
  <c r="D88"/>
  <c r="F87"/>
  <c r="E87"/>
  <c r="D87"/>
  <c r="F86"/>
  <c r="E86"/>
  <c r="D86"/>
  <c r="F85"/>
  <c r="E85"/>
  <c r="D85"/>
  <c r="F84"/>
  <c r="E84"/>
  <c r="D84"/>
  <c r="F83"/>
  <c r="E83"/>
  <c r="D83"/>
  <c r="F82"/>
  <c r="E82"/>
  <c r="D82"/>
  <c r="F81"/>
  <c r="E81"/>
  <c r="D81"/>
  <c r="F80"/>
  <c r="E80"/>
  <c r="D80"/>
  <c r="F79"/>
  <c r="E79"/>
  <c r="D79"/>
  <c r="F78"/>
  <c r="E78"/>
  <c r="D78"/>
  <c r="F77"/>
  <c r="E77"/>
  <c r="D77"/>
  <c r="F76"/>
  <c r="E76"/>
  <c r="D76"/>
  <c r="F75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8"/>
  <c r="E68"/>
  <c r="D68"/>
  <c r="F67"/>
  <c r="E67"/>
  <c r="D67"/>
  <c r="F66"/>
  <c r="E66"/>
  <c r="D66"/>
  <c r="F65"/>
  <c r="E65"/>
  <c r="D65"/>
  <c r="F64"/>
  <c r="E64"/>
  <c r="D64"/>
  <c r="F63"/>
  <c r="E63"/>
  <c r="D63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55"/>
  <c r="E55"/>
  <c r="D55"/>
  <c r="F54"/>
  <c r="E54"/>
  <c r="D54"/>
  <c r="F53"/>
  <c r="E53"/>
  <c r="D53"/>
  <c r="F52"/>
  <c r="E52"/>
  <c r="D52"/>
  <c r="F51"/>
  <c r="E51"/>
  <c r="D51"/>
  <c r="F50"/>
  <c r="E50"/>
  <c r="D50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42"/>
  <c r="E42"/>
  <c r="D42"/>
  <c r="F41"/>
  <c r="E41"/>
  <c r="D41"/>
  <c r="F40"/>
  <c r="E40"/>
  <c r="D40"/>
  <c r="F39"/>
  <c r="E39"/>
  <c r="D39"/>
  <c r="F38"/>
  <c r="E38"/>
  <c r="D38"/>
  <c r="F37"/>
  <c r="E37"/>
  <c r="D37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9"/>
  <c r="E29"/>
  <c r="D29"/>
  <c r="F28"/>
  <c r="E28"/>
  <c r="D28"/>
  <c r="F27"/>
  <c r="E27"/>
  <c r="D27"/>
  <c r="F26"/>
  <c r="E26"/>
  <c r="D26"/>
  <c r="F25"/>
  <c r="E25"/>
  <c r="D25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6"/>
  <c r="E16"/>
  <c r="D16"/>
  <c r="F15"/>
  <c r="E15"/>
  <c r="D15"/>
  <c r="F14"/>
  <c r="E14"/>
  <c r="D14"/>
  <c r="F13"/>
  <c r="E13"/>
  <c r="D13"/>
  <c r="F12"/>
  <c r="E12"/>
  <c r="D12"/>
  <c r="F11"/>
  <c r="E11"/>
  <c r="D11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3"/>
  <c r="E3"/>
  <c r="D3"/>
  <c r="F2"/>
  <c r="E2"/>
  <c r="D2"/>
</calcChain>
</file>

<file path=xl/sharedStrings.xml><?xml version="1.0" encoding="utf-8"?>
<sst xmlns="http://schemas.openxmlformats.org/spreadsheetml/2006/main" count="46" uniqueCount="45">
  <si>
    <t>Pf-P0</t>
  </si>
  <si>
    <t>Pf =</t>
  </si>
  <si>
    <t>Mask</t>
  </si>
  <si>
    <t>P0*Mask/40000</t>
  </si>
  <si>
    <t>P0</t>
  </si>
  <si>
    <t>mask^2/100000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</si>
  <si>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</si>
  <si>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</si>
  <si>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</si>
  <si>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</si>
  <si>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</si>
  <si>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</si>
  <si>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</si>
  <si>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</si>
  <si>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</si>
  <si>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</si>
  <si>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</si>
  <si>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</si>
  <si>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</si>
  <si>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</si>
  <si>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</si>
  <si>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</si>
  <si>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</si>
  <si>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</si>
  <si>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</si>
  <si>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</si>
  <si>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</si>
  <si>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</si>
  <si>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X Variable 1</t>
  </si>
  <si>
    <t>X Variable 2</t>
  </si>
  <si>
    <t>RESIDUAL OUTPUT</t>
  </si>
  <si>
    <t>Observation</t>
  </si>
  <si>
    <t>Predicted Y</t>
  </si>
  <si>
    <t>Residuals</t>
  </si>
  <si>
    <t>620_570</t>
  </si>
  <si>
    <t>1700_1080</t>
  </si>
  <si>
    <t>Lower 95.0%</t>
  </si>
  <si>
    <t>Upper 95.0%</t>
  </si>
  <si>
    <t>slice 13 orig</t>
  </si>
  <si>
    <t>Home bath and bedroom83_1.avi</t>
  </si>
  <si>
    <t>Home bath and bedroom83 hotspot corrected.avi</t>
  </si>
  <si>
    <t>files:</t>
  </si>
  <si>
    <t>slice 13 corrected</t>
  </si>
  <si>
    <t>Column</t>
  </si>
  <si>
    <t>limits: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</si>
</sst>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axId val="190936960"/>
        <c:axId val="196322432"/>
      </c:scatterChart>
      <c:valAx>
        <c:axId val="190936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</c:title>
        <c:numFmt formatCode="General" sourceLinked="1"/>
        <c:tickLblPos val="nextTo"/>
        <c:crossAx val="196322432"/>
        <c:crosses val="autoZero"/>
        <c:crossBetween val="midCat"/>
      </c:valAx>
      <c:valAx>
        <c:axId val="1963224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190936960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</c:ser>
        <c:axId val="202044160"/>
        <c:axId val="202046080"/>
      </c:scatterChart>
      <c:valAx>
        <c:axId val="202044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layout/>
        </c:title>
        <c:numFmt formatCode="General" sourceLinked="1"/>
        <c:tickLblPos val="nextTo"/>
        <c:crossAx val="202046080"/>
        <c:crosses val="autoZero"/>
        <c:crossBetween val="midCat"/>
      </c:valAx>
      <c:valAx>
        <c:axId val="2020460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202044160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'100th regression'!$E$2:$E$1392</c:f>
              <c:numCache>
                <c:formatCode>General</c:formatCode>
                <c:ptCount val="13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1.021035E-3</c:v>
                </c:pt>
                <c:pt idx="270">
                  <c:v>3.225E-3</c:v>
                </c:pt>
                <c:pt idx="271">
                  <c:v>3.225E-3</c:v>
                </c:pt>
                <c:pt idx="272">
                  <c:v>3.225E-3</c:v>
                </c:pt>
                <c:pt idx="273">
                  <c:v>3.2230275E-3</c:v>
                </c:pt>
                <c:pt idx="274">
                  <c:v>3.2095424999999999E-3</c:v>
                </c:pt>
                <c:pt idx="275">
                  <c:v>3.2083325000000001E-3</c:v>
                </c:pt>
                <c:pt idx="276">
                  <c:v>3.2137349999999997E-3</c:v>
                </c:pt>
                <c:pt idx="277">
                  <c:v>3.2166674999999996E-3</c:v>
                </c:pt>
                <c:pt idx="278">
                  <c:v>3.2166674999999996E-3</c:v>
                </c:pt>
                <c:pt idx="279">
                  <c:v>3.2166674999999996E-3</c:v>
                </c:pt>
                <c:pt idx="280">
                  <c:v>3.2166674999999996E-3</c:v>
                </c:pt>
                <c:pt idx="281">
                  <c:v>3.2166674999999996E-3</c:v>
                </c:pt>
                <c:pt idx="282">
                  <c:v>3.2166674999999996E-3</c:v>
                </c:pt>
                <c:pt idx="283">
                  <c:v>3.2166674999999996E-3</c:v>
                </c:pt>
                <c:pt idx="284">
                  <c:v>3.2166674999999996E-3</c:v>
                </c:pt>
                <c:pt idx="285">
                  <c:v>3.2146574999999998E-3</c:v>
                </c:pt>
                <c:pt idx="286">
                  <c:v>3.2091824999999998E-3</c:v>
                </c:pt>
                <c:pt idx="287">
                  <c:v>3.2083325000000001E-3</c:v>
                </c:pt>
                <c:pt idx="288">
                  <c:v>3.2061525000000005E-3</c:v>
                </c:pt>
                <c:pt idx="289">
                  <c:v>3.2002599999999999E-3</c:v>
                </c:pt>
                <c:pt idx="290">
                  <c:v>3.2000000000000002E-3</c:v>
                </c:pt>
                <c:pt idx="291">
                  <c:v>3.2000000000000002E-3</c:v>
                </c:pt>
                <c:pt idx="292">
                  <c:v>3.2000000000000002E-3</c:v>
                </c:pt>
                <c:pt idx="293">
                  <c:v>3.2000000000000002E-3</c:v>
                </c:pt>
                <c:pt idx="294">
                  <c:v>3.2000000000000002E-3</c:v>
                </c:pt>
                <c:pt idx="295">
                  <c:v>3.2000000000000002E-3</c:v>
                </c:pt>
                <c:pt idx="296">
                  <c:v>3.2000000000000002E-3</c:v>
                </c:pt>
                <c:pt idx="297">
                  <c:v>3.2000000000000002E-3</c:v>
                </c:pt>
                <c:pt idx="298">
                  <c:v>3.2000000000000002E-3</c:v>
                </c:pt>
                <c:pt idx="299">
                  <c:v>3.2000000000000002E-3</c:v>
                </c:pt>
                <c:pt idx="300">
                  <c:v>3.2000000000000002E-3</c:v>
                </c:pt>
                <c:pt idx="301">
                  <c:v>3.2000000000000002E-3</c:v>
                </c:pt>
                <c:pt idx="302">
                  <c:v>3.2000000000000002E-3</c:v>
                </c:pt>
                <c:pt idx="303">
                  <c:v>3.2000000000000002E-3</c:v>
                </c:pt>
                <c:pt idx="304">
                  <c:v>3.1971149999999999E-3</c:v>
                </c:pt>
                <c:pt idx="305">
                  <c:v>3.1935600000000002E-3</c:v>
                </c:pt>
                <c:pt idx="306">
                  <c:v>3.1847749999999999E-3</c:v>
                </c:pt>
                <c:pt idx="307">
                  <c:v>3.1833324999999998E-3</c:v>
                </c:pt>
                <c:pt idx="308">
                  <c:v>3.1833324999999998E-3</c:v>
                </c:pt>
                <c:pt idx="309">
                  <c:v>3.1833324999999998E-3</c:v>
                </c:pt>
                <c:pt idx="310">
                  <c:v>3.1833324999999998E-3</c:v>
                </c:pt>
                <c:pt idx="311">
                  <c:v>3.1833324999999998E-3</c:v>
                </c:pt>
                <c:pt idx="312">
                  <c:v>3.1819999999999999E-3</c:v>
                </c:pt>
                <c:pt idx="313">
                  <c:v>3.1749999999999999E-3</c:v>
                </c:pt>
                <c:pt idx="314">
                  <c:v>3.1749999999999999E-3</c:v>
                </c:pt>
                <c:pt idx="315">
                  <c:v>3.1749999999999999E-3</c:v>
                </c:pt>
                <c:pt idx="316">
                  <c:v>3.1749999999999999E-3</c:v>
                </c:pt>
                <c:pt idx="317">
                  <c:v>3.1749999999999999E-3</c:v>
                </c:pt>
                <c:pt idx="318">
                  <c:v>3.1733074999999999E-3</c:v>
                </c:pt>
                <c:pt idx="319">
                  <c:v>3.1676400000000002E-3</c:v>
                </c:pt>
                <c:pt idx="320">
                  <c:v>3.1666675000000004E-3</c:v>
                </c:pt>
                <c:pt idx="321">
                  <c:v>3.1666675000000004E-3</c:v>
                </c:pt>
                <c:pt idx="322">
                  <c:v>3.1666675000000004E-3</c:v>
                </c:pt>
                <c:pt idx="323">
                  <c:v>3.1666675000000004E-3</c:v>
                </c:pt>
                <c:pt idx="324">
                  <c:v>3.1666675000000004E-3</c:v>
                </c:pt>
                <c:pt idx="325">
                  <c:v>3.1666675000000004E-3</c:v>
                </c:pt>
                <c:pt idx="326">
                  <c:v>3.1593800000000003E-3</c:v>
                </c:pt>
                <c:pt idx="327">
                  <c:v>3.1583325E-3</c:v>
                </c:pt>
                <c:pt idx="328">
                  <c:v>3.1583325E-3</c:v>
                </c:pt>
                <c:pt idx="329">
                  <c:v>3.1583325E-3</c:v>
                </c:pt>
                <c:pt idx="330">
                  <c:v>3.1583325E-3</c:v>
                </c:pt>
                <c:pt idx="331">
                  <c:v>3.1583325E-3</c:v>
                </c:pt>
                <c:pt idx="332">
                  <c:v>3.1583325E-3</c:v>
                </c:pt>
                <c:pt idx="333">
                  <c:v>3.1583325E-3</c:v>
                </c:pt>
                <c:pt idx="334">
                  <c:v>3.1592550000000001E-3</c:v>
                </c:pt>
                <c:pt idx="335">
                  <c:v>3.1666675000000004E-3</c:v>
                </c:pt>
                <c:pt idx="336">
                  <c:v>3.1666675000000004E-3</c:v>
                </c:pt>
                <c:pt idx="337">
                  <c:v>3.1666675000000004E-3</c:v>
                </c:pt>
                <c:pt idx="338">
                  <c:v>3.1666675000000004E-3</c:v>
                </c:pt>
                <c:pt idx="339">
                  <c:v>3.1652074999999999E-3</c:v>
                </c:pt>
                <c:pt idx="340">
                  <c:v>3.16081E-3</c:v>
                </c:pt>
                <c:pt idx="341">
                  <c:v>3.1583325E-3</c:v>
                </c:pt>
                <c:pt idx="342">
                  <c:v>3.1583325E-3</c:v>
                </c:pt>
                <c:pt idx="343">
                  <c:v>3.1583325E-3</c:v>
                </c:pt>
                <c:pt idx="344">
                  <c:v>3.1541550000000001E-3</c:v>
                </c:pt>
                <c:pt idx="345">
                  <c:v>3.15E-3</c:v>
                </c:pt>
                <c:pt idx="346">
                  <c:v>3.15E-3</c:v>
                </c:pt>
                <c:pt idx="347">
                  <c:v>3.1450074999999997E-3</c:v>
                </c:pt>
                <c:pt idx="348">
                  <c:v>3.1416675000000001E-3</c:v>
                </c:pt>
                <c:pt idx="349">
                  <c:v>3.1416675000000001E-3</c:v>
                </c:pt>
                <c:pt idx="350">
                  <c:v>3.1416675000000001E-3</c:v>
                </c:pt>
                <c:pt idx="351">
                  <c:v>3.1416675000000001E-3</c:v>
                </c:pt>
                <c:pt idx="352">
                  <c:v>3.1416675000000001E-3</c:v>
                </c:pt>
                <c:pt idx="353">
                  <c:v>3.1395949999999998E-3</c:v>
                </c:pt>
                <c:pt idx="354">
                  <c:v>3.1360425000000001E-3</c:v>
                </c:pt>
                <c:pt idx="355">
                  <c:v>3.1333324999999997E-3</c:v>
                </c:pt>
                <c:pt idx="356">
                  <c:v>3.1333324999999997E-3</c:v>
                </c:pt>
                <c:pt idx="357">
                  <c:v>3.1333324999999997E-3</c:v>
                </c:pt>
                <c:pt idx="358">
                  <c:v>3.1333324999999997E-3</c:v>
                </c:pt>
                <c:pt idx="359">
                  <c:v>3.1333324999999997E-3</c:v>
                </c:pt>
                <c:pt idx="360">
                  <c:v>5.3622765184999999E-3</c:v>
                </c:pt>
                <c:pt idx="361">
                  <c:v>6.2359749999999995E-3</c:v>
                </c:pt>
                <c:pt idx="362">
                  <c:v>6.2333350000000004E-3</c:v>
                </c:pt>
                <c:pt idx="363">
                  <c:v>6.2333350000000004E-3</c:v>
                </c:pt>
                <c:pt idx="364">
                  <c:v>6.2333350000000004E-3</c:v>
                </c:pt>
                <c:pt idx="365">
                  <c:v>6.2333350000000004E-3</c:v>
                </c:pt>
                <c:pt idx="366">
                  <c:v>6.2333350000000004E-3</c:v>
                </c:pt>
                <c:pt idx="367">
                  <c:v>6.2333350000000004E-3</c:v>
                </c:pt>
                <c:pt idx="368">
                  <c:v>6.2333350000000004E-3</c:v>
                </c:pt>
                <c:pt idx="369">
                  <c:v>6.23239E-3</c:v>
                </c:pt>
                <c:pt idx="370">
                  <c:v>6.219385E-3</c:v>
                </c:pt>
                <c:pt idx="371">
                  <c:v>6.2166649999999997E-3</c:v>
                </c:pt>
                <c:pt idx="372">
                  <c:v>6.202735E-3</c:v>
                </c:pt>
                <c:pt idx="373">
                  <c:v>6.1855800000000004E-3</c:v>
                </c:pt>
                <c:pt idx="374">
                  <c:v>6.1833349999999999E-3</c:v>
                </c:pt>
                <c:pt idx="375">
                  <c:v>6.1833349999999999E-3</c:v>
                </c:pt>
                <c:pt idx="376">
                  <c:v>6.1833349999999999E-3</c:v>
                </c:pt>
                <c:pt idx="377">
                  <c:v>6.1833349999999999E-3</c:v>
                </c:pt>
                <c:pt idx="378">
                  <c:v>6.1833349999999999E-3</c:v>
                </c:pt>
                <c:pt idx="379">
                  <c:v>6.1833349999999999E-3</c:v>
                </c:pt>
                <c:pt idx="380">
                  <c:v>6.1833349999999999E-3</c:v>
                </c:pt>
                <c:pt idx="381">
                  <c:v>6.1833349999999999E-3</c:v>
                </c:pt>
                <c:pt idx="382">
                  <c:v>6.18668E-3</c:v>
                </c:pt>
                <c:pt idx="383">
                  <c:v>6.1902049999999998E-3</c:v>
                </c:pt>
                <c:pt idx="384">
                  <c:v>6.1947800000000004E-3</c:v>
                </c:pt>
                <c:pt idx="385">
                  <c:v>6.1999999999999998E-3</c:v>
                </c:pt>
                <c:pt idx="386">
                  <c:v>6.1945749999999999E-3</c:v>
                </c:pt>
                <c:pt idx="387">
                  <c:v>6.1874650000000005E-3</c:v>
                </c:pt>
                <c:pt idx="388">
                  <c:v>6.1833349999999999E-3</c:v>
                </c:pt>
                <c:pt idx="389">
                  <c:v>6.1833349999999999E-3</c:v>
                </c:pt>
                <c:pt idx="390">
                  <c:v>6.1829300000000005E-3</c:v>
                </c:pt>
                <c:pt idx="391">
                  <c:v>6.1696599999999996E-3</c:v>
                </c:pt>
                <c:pt idx="392">
                  <c:v>6.166665E-3</c:v>
                </c:pt>
                <c:pt idx="393">
                  <c:v>6.1641899999999999E-3</c:v>
                </c:pt>
                <c:pt idx="394">
                  <c:v>6.1527000000000005E-3</c:v>
                </c:pt>
                <c:pt idx="395">
                  <c:v>6.1500000000000001E-3</c:v>
                </c:pt>
                <c:pt idx="396">
                  <c:v>6.1468149999999999E-3</c:v>
                </c:pt>
                <c:pt idx="397">
                  <c:v>6.1367083342500003E-3</c:v>
                </c:pt>
                <c:pt idx="398">
                  <c:v>7.0419885802500007E-3</c:v>
                </c:pt>
                <c:pt idx="399">
                  <c:v>8.7194557027500015E-3</c:v>
                </c:pt>
                <c:pt idx="400">
                  <c:v>9.1783500000000001E-3</c:v>
                </c:pt>
                <c:pt idx="401">
                  <c:v>9.1749974999999987E-3</c:v>
                </c:pt>
                <c:pt idx="402">
                  <c:v>9.1749974999999987E-3</c:v>
                </c:pt>
                <c:pt idx="403">
                  <c:v>9.1749974999999987E-3</c:v>
                </c:pt>
                <c:pt idx="404">
                  <c:v>9.1748999999999997E-3</c:v>
                </c:pt>
                <c:pt idx="405">
                  <c:v>9.1642350000000015E-3</c:v>
                </c:pt>
                <c:pt idx="406">
                  <c:v>9.1535699999999998E-3</c:v>
                </c:pt>
                <c:pt idx="407">
                  <c:v>9.1403925000000004E-3</c:v>
                </c:pt>
                <c:pt idx="408">
                  <c:v>9.1250025000000016E-3</c:v>
                </c:pt>
                <c:pt idx="409">
                  <c:v>9.1250025000000016E-3</c:v>
                </c:pt>
                <c:pt idx="410">
                  <c:v>9.1250025000000016E-3</c:v>
                </c:pt>
                <c:pt idx="411">
                  <c:v>9.1250025000000016E-3</c:v>
                </c:pt>
                <c:pt idx="412">
                  <c:v>1.075442377975E-2</c:v>
                </c:pt>
                <c:pt idx="413">
                  <c:v>1.16380281885E-2</c:v>
                </c:pt>
                <c:pt idx="414">
                  <c:v>1.2166670000000001E-2</c:v>
                </c:pt>
                <c:pt idx="415">
                  <c:v>1.2170480000000001E-2</c:v>
                </c:pt>
                <c:pt idx="416">
                  <c:v>1.2178990000000001E-2</c:v>
                </c:pt>
                <c:pt idx="417">
                  <c:v>1.2200000000000001E-2</c:v>
                </c:pt>
                <c:pt idx="418">
                  <c:v>1.2200000000000001E-2</c:v>
                </c:pt>
                <c:pt idx="419">
                  <c:v>1.2200000000000001E-2</c:v>
                </c:pt>
                <c:pt idx="420">
                  <c:v>1.2200000000000001E-2</c:v>
                </c:pt>
                <c:pt idx="421">
                  <c:v>1.2200000000000001E-2</c:v>
                </c:pt>
                <c:pt idx="422">
                  <c:v>1.2200000000000001E-2</c:v>
                </c:pt>
                <c:pt idx="423">
                  <c:v>1.2195549999999999E-2</c:v>
                </c:pt>
                <c:pt idx="424">
                  <c:v>1.2717910598000001E-2</c:v>
                </c:pt>
                <c:pt idx="425">
                  <c:v>1.40634303965E-2</c:v>
                </c:pt>
                <c:pt idx="426">
                  <c:v>1.4709970000000001E-2</c:v>
                </c:pt>
                <c:pt idx="427">
                  <c:v>1.5125E-2</c:v>
                </c:pt>
                <c:pt idx="428">
                  <c:v>1.5125E-2</c:v>
                </c:pt>
                <c:pt idx="429">
                  <c:v>1.5125E-2</c:v>
                </c:pt>
                <c:pt idx="430">
                  <c:v>1.5125E-2</c:v>
                </c:pt>
                <c:pt idx="431">
                  <c:v>1.5125E-2</c:v>
                </c:pt>
                <c:pt idx="432">
                  <c:v>1.5095224999999999E-2</c:v>
                </c:pt>
                <c:pt idx="433">
                  <c:v>1.5083337500000002E-2</c:v>
                </c:pt>
                <c:pt idx="434">
                  <c:v>1.5083337500000002E-2</c:v>
                </c:pt>
                <c:pt idx="435">
                  <c:v>1.5083337500000002E-2</c:v>
                </c:pt>
                <c:pt idx="436">
                  <c:v>1.5083337500000002E-2</c:v>
                </c:pt>
                <c:pt idx="437">
                  <c:v>1.512828584575E-2</c:v>
                </c:pt>
                <c:pt idx="438">
                  <c:v>1.6286082832249998E-2</c:v>
                </c:pt>
                <c:pt idx="439">
                  <c:v>1.7974488609000003E-2</c:v>
                </c:pt>
                <c:pt idx="440">
                  <c:v>1.8068355000000001E-2</c:v>
                </c:pt>
                <c:pt idx="441">
                  <c:v>1.8054150000000001E-2</c:v>
                </c:pt>
                <c:pt idx="442">
                  <c:v>1.8012194999999998E-2</c:v>
                </c:pt>
                <c:pt idx="443">
                  <c:v>1.7999999999999999E-2</c:v>
                </c:pt>
                <c:pt idx="444">
                  <c:v>1.7999999999999999E-2</c:v>
                </c:pt>
                <c:pt idx="445">
                  <c:v>1.7999999999999999E-2</c:v>
                </c:pt>
                <c:pt idx="446">
                  <c:v>1.7999999999999999E-2</c:v>
                </c:pt>
                <c:pt idx="447">
                  <c:v>1.7999999999999999E-2</c:v>
                </c:pt>
                <c:pt idx="448">
                  <c:v>1.7999999999999999E-2</c:v>
                </c:pt>
                <c:pt idx="449">
                  <c:v>1.7999999999999999E-2</c:v>
                </c:pt>
                <c:pt idx="450">
                  <c:v>1.7999999999999999E-2</c:v>
                </c:pt>
                <c:pt idx="451">
                  <c:v>1.7999999999999999E-2</c:v>
                </c:pt>
                <c:pt idx="452">
                  <c:v>1.7999999999999999E-2</c:v>
                </c:pt>
                <c:pt idx="453">
                  <c:v>2.0035499999999998E-2</c:v>
                </c:pt>
                <c:pt idx="454">
                  <c:v>2.0987312499999997E-2</c:v>
                </c:pt>
                <c:pt idx="455">
                  <c:v>2.0947867500000002E-2</c:v>
                </c:pt>
                <c:pt idx="456">
                  <c:v>2.0941672500000001E-2</c:v>
                </c:pt>
                <c:pt idx="457">
                  <c:v>2.0920269999999998E-2</c:v>
                </c:pt>
                <c:pt idx="458">
                  <c:v>2.0865845000000001E-2</c:v>
                </c:pt>
                <c:pt idx="459">
                  <c:v>2.0825E-2</c:v>
                </c:pt>
                <c:pt idx="460">
                  <c:v>2.0825E-2</c:v>
                </c:pt>
                <c:pt idx="461">
                  <c:v>2.0825E-2</c:v>
                </c:pt>
                <c:pt idx="462">
                  <c:v>2.0825E-2</c:v>
                </c:pt>
                <c:pt idx="463">
                  <c:v>2.0825E-2</c:v>
                </c:pt>
                <c:pt idx="464">
                  <c:v>2.0825E-2</c:v>
                </c:pt>
                <c:pt idx="465">
                  <c:v>2.0849096429E-2</c:v>
                </c:pt>
                <c:pt idx="466">
                  <c:v>2.1958707613499998E-2</c:v>
                </c:pt>
                <c:pt idx="467">
                  <c:v>2.3567833895000001E-2</c:v>
                </c:pt>
                <c:pt idx="468">
                  <c:v>2.3666659999999999E-2</c:v>
                </c:pt>
                <c:pt idx="469">
                  <c:v>2.3666659999999999E-2</c:v>
                </c:pt>
                <c:pt idx="470">
                  <c:v>2.3666659999999999E-2</c:v>
                </c:pt>
                <c:pt idx="471">
                  <c:v>2.3666659999999999E-2</c:v>
                </c:pt>
                <c:pt idx="472">
                  <c:v>2.3666659999999999E-2</c:v>
                </c:pt>
                <c:pt idx="473">
                  <c:v>2.3666659999999999E-2</c:v>
                </c:pt>
                <c:pt idx="474">
                  <c:v>2.3666659999999999E-2</c:v>
                </c:pt>
                <c:pt idx="475">
                  <c:v>2.4406834791499996E-2</c:v>
                </c:pt>
                <c:pt idx="476">
                  <c:v>2.465267222225E-2</c:v>
                </c:pt>
                <c:pt idx="477">
                  <c:v>2.4936967975499998E-2</c:v>
                </c:pt>
                <c:pt idx="478">
                  <c:v>2.6084505152249995E-2</c:v>
                </c:pt>
                <c:pt idx="479">
                  <c:v>2.6624992499999996E-2</c:v>
                </c:pt>
                <c:pt idx="480">
                  <c:v>2.6624992499999996E-2</c:v>
                </c:pt>
                <c:pt idx="481">
                  <c:v>2.6624992499999996E-2</c:v>
                </c:pt>
                <c:pt idx="482">
                  <c:v>2.6624992499999996E-2</c:v>
                </c:pt>
                <c:pt idx="483">
                  <c:v>2.6578327500000002E-2</c:v>
                </c:pt>
                <c:pt idx="484">
                  <c:v>2.6616512271499998E-2</c:v>
                </c:pt>
                <c:pt idx="485">
                  <c:v>2.7322207740000003E-2</c:v>
                </c:pt>
                <c:pt idx="486">
                  <c:v>2.7409732107749999E-2</c:v>
                </c:pt>
                <c:pt idx="487">
                  <c:v>2.8759271829749997E-2</c:v>
                </c:pt>
                <c:pt idx="488">
                  <c:v>2.9333324999999997E-2</c:v>
                </c:pt>
                <c:pt idx="489">
                  <c:v>2.9326499999999998E-2</c:v>
                </c:pt>
                <c:pt idx="490">
                  <c:v>2.9270275000000005E-2</c:v>
                </c:pt>
                <c:pt idx="491">
                  <c:v>2.9250000000000002E-2</c:v>
                </c:pt>
                <c:pt idx="492">
                  <c:v>2.9248875000000004E-2</c:v>
                </c:pt>
                <c:pt idx="493">
                  <c:v>2.9174900000000004E-2</c:v>
                </c:pt>
                <c:pt idx="494">
                  <c:v>3.0041383583250002E-2</c:v>
                </c:pt>
                <c:pt idx="495">
                  <c:v>3.013880027775E-2</c:v>
                </c:pt>
                <c:pt idx="496">
                  <c:v>3.1496388090999999E-2</c:v>
                </c:pt>
                <c:pt idx="497">
                  <c:v>3.1991657499999999E-2</c:v>
                </c:pt>
                <c:pt idx="498">
                  <c:v>3.1991657499999999E-2</c:v>
                </c:pt>
                <c:pt idx="499">
                  <c:v>3.1991657499999999E-2</c:v>
                </c:pt>
                <c:pt idx="500">
                  <c:v>3.1991657499999999E-2</c:v>
                </c:pt>
                <c:pt idx="501">
                  <c:v>3.1991657499999999E-2</c:v>
                </c:pt>
                <c:pt idx="502">
                  <c:v>3.1991657499999999E-2</c:v>
                </c:pt>
                <c:pt idx="503">
                  <c:v>3.1991657499999999E-2</c:v>
                </c:pt>
                <c:pt idx="504">
                  <c:v>3.1991657499999999E-2</c:v>
                </c:pt>
                <c:pt idx="505">
                  <c:v>3.2694837197249998E-2</c:v>
                </c:pt>
                <c:pt idx="506">
                  <c:v>3.3551839999999999E-2</c:v>
                </c:pt>
                <c:pt idx="507">
                  <c:v>3.4753890000000003E-2</c:v>
                </c:pt>
                <c:pt idx="508">
                  <c:v>3.4750259999999998E-2</c:v>
                </c:pt>
                <c:pt idx="509">
                  <c:v>3.4700010000000003E-2</c:v>
                </c:pt>
                <c:pt idx="510">
                  <c:v>3.4700010000000003E-2</c:v>
                </c:pt>
                <c:pt idx="511">
                  <c:v>3.4700010000000003E-2</c:v>
                </c:pt>
                <c:pt idx="512">
                  <c:v>3.4700010000000003E-2</c:v>
                </c:pt>
                <c:pt idx="513">
                  <c:v>3.4700010000000003E-2</c:v>
                </c:pt>
                <c:pt idx="514">
                  <c:v>3.4700010000000003E-2</c:v>
                </c:pt>
                <c:pt idx="515">
                  <c:v>3.4700010000000003E-2</c:v>
                </c:pt>
                <c:pt idx="516">
                  <c:v>3.4642740000000005E-2</c:v>
                </c:pt>
                <c:pt idx="517">
                  <c:v>3.4599989999999997E-2</c:v>
                </c:pt>
                <c:pt idx="518">
                  <c:v>3.4599989999999997E-2</c:v>
                </c:pt>
                <c:pt idx="519">
                  <c:v>3.5065026160500001E-2</c:v>
                </c:pt>
                <c:pt idx="520">
                  <c:v>3.6737325000000001E-2</c:v>
                </c:pt>
                <c:pt idx="521">
                  <c:v>3.7374999999999999E-2</c:v>
                </c:pt>
                <c:pt idx="522">
                  <c:v>3.7369085000000003E-2</c:v>
                </c:pt>
                <c:pt idx="523">
                  <c:v>3.7290305000000003E-2</c:v>
                </c:pt>
                <c:pt idx="524">
                  <c:v>3.7266677500000005E-2</c:v>
                </c:pt>
                <c:pt idx="525">
                  <c:v>3.7266677500000005E-2</c:v>
                </c:pt>
                <c:pt idx="526">
                  <c:v>3.7266677500000005E-2</c:v>
                </c:pt>
                <c:pt idx="527">
                  <c:v>3.7266677500000005E-2</c:v>
                </c:pt>
                <c:pt idx="528">
                  <c:v>3.7266677500000005E-2</c:v>
                </c:pt>
                <c:pt idx="529">
                  <c:v>3.7266677500000005E-2</c:v>
                </c:pt>
                <c:pt idx="530">
                  <c:v>3.7266677500000005E-2</c:v>
                </c:pt>
                <c:pt idx="531">
                  <c:v>3.7266677500000005E-2</c:v>
                </c:pt>
                <c:pt idx="532">
                  <c:v>3.7266677500000005E-2</c:v>
                </c:pt>
                <c:pt idx="533">
                  <c:v>3.7270117501000004E-2</c:v>
                </c:pt>
                <c:pt idx="534">
                  <c:v>3.7726204300249998E-2</c:v>
                </c:pt>
                <c:pt idx="535">
                  <c:v>3.9769851560999998E-2</c:v>
                </c:pt>
                <c:pt idx="536">
                  <c:v>4.0073320000000003E-2</c:v>
                </c:pt>
                <c:pt idx="537">
                  <c:v>3.9938744999999998E-2</c:v>
                </c:pt>
                <c:pt idx="538">
                  <c:v>3.9899999999999998E-2</c:v>
                </c:pt>
                <c:pt idx="539">
                  <c:v>3.9899999999999998E-2</c:v>
                </c:pt>
                <c:pt idx="540">
                  <c:v>3.9899999999999998E-2</c:v>
                </c:pt>
                <c:pt idx="541">
                  <c:v>3.9899999999999998E-2</c:v>
                </c:pt>
                <c:pt idx="542">
                  <c:v>3.9899999999999998E-2</c:v>
                </c:pt>
                <c:pt idx="543">
                  <c:v>3.9852470000000001E-2</c:v>
                </c:pt>
                <c:pt idx="544">
                  <c:v>3.9783345000000005E-2</c:v>
                </c:pt>
                <c:pt idx="545">
                  <c:v>3.9783345000000005E-2</c:v>
                </c:pt>
                <c:pt idx="546">
                  <c:v>3.9783345000000005E-2</c:v>
                </c:pt>
                <c:pt idx="547">
                  <c:v>4.0523883550499996E-2</c:v>
                </c:pt>
                <c:pt idx="548">
                  <c:v>4.2278329065000002E-2</c:v>
                </c:pt>
                <c:pt idx="549">
                  <c:v>4.2625012500000004E-2</c:v>
                </c:pt>
                <c:pt idx="550">
                  <c:v>4.2625012500000004E-2</c:v>
                </c:pt>
                <c:pt idx="551">
                  <c:v>4.2590175000000001E-2</c:v>
                </c:pt>
                <c:pt idx="552">
                  <c:v>4.2499987499999996E-2</c:v>
                </c:pt>
                <c:pt idx="553">
                  <c:v>4.2499987499999996E-2</c:v>
                </c:pt>
                <c:pt idx="554">
                  <c:v>4.2499987499999996E-2</c:v>
                </c:pt>
                <c:pt idx="555">
                  <c:v>4.2499987499999996E-2</c:v>
                </c:pt>
                <c:pt idx="556">
                  <c:v>4.2499987499999996E-2</c:v>
                </c:pt>
                <c:pt idx="557">
                  <c:v>4.2499987499999996E-2</c:v>
                </c:pt>
                <c:pt idx="558">
                  <c:v>4.2976270693250003E-2</c:v>
                </c:pt>
                <c:pt idx="559">
                  <c:v>4.3504433737500001E-2</c:v>
                </c:pt>
                <c:pt idx="560">
                  <c:v>4.4352499999999996E-2</c:v>
                </c:pt>
                <c:pt idx="561">
                  <c:v>4.5175139999999996E-2</c:v>
                </c:pt>
                <c:pt idx="562">
                  <c:v>4.5199999999999997E-2</c:v>
                </c:pt>
                <c:pt idx="563">
                  <c:v>4.5199999999999997E-2</c:v>
                </c:pt>
                <c:pt idx="564">
                  <c:v>4.5199999999999997E-2</c:v>
                </c:pt>
                <c:pt idx="565">
                  <c:v>4.5199999999999997E-2</c:v>
                </c:pt>
                <c:pt idx="566">
                  <c:v>4.5199999999999997E-2</c:v>
                </c:pt>
                <c:pt idx="567">
                  <c:v>4.5138240000000003E-2</c:v>
                </c:pt>
                <c:pt idx="568">
                  <c:v>4.576268914125E-2</c:v>
                </c:pt>
                <c:pt idx="569">
                  <c:v>4.5896491333500003E-2</c:v>
                </c:pt>
                <c:pt idx="570">
                  <c:v>4.5869337222249999E-2</c:v>
                </c:pt>
                <c:pt idx="571">
                  <c:v>4.6922773375500007E-2</c:v>
                </c:pt>
                <c:pt idx="572">
                  <c:v>4.7600000000000003E-2</c:v>
                </c:pt>
                <c:pt idx="573">
                  <c:v>4.7600000000000003E-2</c:v>
                </c:pt>
                <c:pt idx="574">
                  <c:v>4.7585507499999999E-2</c:v>
                </c:pt>
                <c:pt idx="575">
                  <c:v>4.7464892500000001E-2</c:v>
                </c:pt>
                <c:pt idx="576">
                  <c:v>4.7406428108999997E-2</c:v>
                </c:pt>
                <c:pt idx="577">
                  <c:v>4.7995867095749989E-2</c:v>
                </c:pt>
                <c:pt idx="578">
                  <c:v>4.8589470452249997E-2</c:v>
                </c:pt>
                <c:pt idx="579">
                  <c:v>4.9459818524999997E-2</c:v>
                </c:pt>
                <c:pt idx="580">
                  <c:v>5.000193E-2</c:v>
                </c:pt>
                <c:pt idx="581">
                  <c:v>4.9950000000000001E-2</c:v>
                </c:pt>
                <c:pt idx="582">
                  <c:v>4.9950000000000001E-2</c:v>
                </c:pt>
                <c:pt idx="583">
                  <c:v>4.9950000000000001E-2</c:v>
                </c:pt>
                <c:pt idx="584">
                  <c:v>4.9950000000000001E-2</c:v>
                </c:pt>
                <c:pt idx="585">
                  <c:v>5.0254140000000003E-2</c:v>
                </c:pt>
                <c:pt idx="586">
                  <c:v>5.0874907500000004E-2</c:v>
                </c:pt>
                <c:pt idx="587">
                  <c:v>5.1000059999999993E-2</c:v>
                </c:pt>
                <c:pt idx="588">
                  <c:v>5.2593187499999999E-2</c:v>
                </c:pt>
                <c:pt idx="589">
                  <c:v>5.2725000000000001E-2</c:v>
                </c:pt>
                <c:pt idx="590">
                  <c:v>5.2725000000000001E-2</c:v>
                </c:pt>
                <c:pt idx="591">
                  <c:v>5.2634275000000001E-2</c:v>
                </c:pt>
                <c:pt idx="592">
                  <c:v>5.2566682500000003E-2</c:v>
                </c:pt>
                <c:pt idx="593">
                  <c:v>5.2566682500000003E-2</c:v>
                </c:pt>
                <c:pt idx="594">
                  <c:v>5.2609289179500002E-2</c:v>
                </c:pt>
                <c:pt idx="595">
                  <c:v>5.3955737997500003E-2</c:v>
                </c:pt>
                <c:pt idx="596">
                  <c:v>5.5011631713499994E-2</c:v>
                </c:pt>
                <c:pt idx="597">
                  <c:v>5.5111099999999996E-2</c:v>
                </c:pt>
                <c:pt idx="598">
                  <c:v>5.5039999999999999E-2</c:v>
                </c:pt>
                <c:pt idx="599">
                  <c:v>5.5109699999999998E-2</c:v>
                </c:pt>
                <c:pt idx="600">
                  <c:v>5.5064499999999995E-2</c:v>
                </c:pt>
                <c:pt idx="601">
                  <c:v>5.5E-2</c:v>
                </c:pt>
                <c:pt idx="602">
                  <c:v>5.4959400000000005E-2</c:v>
                </c:pt>
                <c:pt idx="603">
                  <c:v>5.4843550000000005E-2</c:v>
                </c:pt>
                <c:pt idx="604">
                  <c:v>5.4930130862750004E-2</c:v>
                </c:pt>
                <c:pt idx="605">
                  <c:v>5.5837074471750001E-2</c:v>
                </c:pt>
                <c:pt idx="606">
                  <c:v>5.7575017499999999E-2</c:v>
                </c:pt>
                <c:pt idx="607">
                  <c:v>5.7575017499999999E-2</c:v>
                </c:pt>
                <c:pt idx="608">
                  <c:v>5.7575017499999999E-2</c:v>
                </c:pt>
                <c:pt idx="609">
                  <c:v>5.7575017499999999E-2</c:v>
                </c:pt>
                <c:pt idx="610">
                  <c:v>5.7575017499999999E-2</c:v>
                </c:pt>
                <c:pt idx="611">
                  <c:v>5.7306847500000001E-2</c:v>
                </c:pt>
                <c:pt idx="612">
                  <c:v>5.7224999999999998E-2</c:v>
                </c:pt>
                <c:pt idx="613">
                  <c:v>5.719722750000001E-2</c:v>
                </c:pt>
                <c:pt idx="614">
                  <c:v>5.7122572500000003E-2</c:v>
                </c:pt>
                <c:pt idx="615">
                  <c:v>5.70712075065E-2</c:v>
                </c:pt>
                <c:pt idx="616">
                  <c:v>5.7843827743500005E-2</c:v>
                </c:pt>
                <c:pt idx="617">
                  <c:v>5.8709358009000005E-2</c:v>
                </c:pt>
                <c:pt idx="618">
                  <c:v>5.9763424999000003E-2</c:v>
                </c:pt>
                <c:pt idx="619">
                  <c:v>5.9766685000000007E-2</c:v>
                </c:pt>
                <c:pt idx="620">
                  <c:v>5.9614060000000003E-2</c:v>
                </c:pt>
                <c:pt idx="621">
                  <c:v>5.9583314999999991E-2</c:v>
                </c:pt>
                <c:pt idx="622">
                  <c:v>5.9583314999999991E-2</c:v>
                </c:pt>
                <c:pt idx="623">
                  <c:v>5.9583314999999991E-2</c:v>
                </c:pt>
                <c:pt idx="624">
                  <c:v>5.9428544999999999E-2</c:v>
                </c:pt>
                <c:pt idx="625">
                  <c:v>5.9802930181500007E-2</c:v>
                </c:pt>
                <c:pt idx="626">
                  <c:v>6.1011219722249994E-2</c:v>
                </c:pt>
                <c:pt idx="627">
                  <c:v>6.1234089791250008E-2</c:v>
                </c:pt>
                <c:pt idx="628">
                  <c:v>6.19083525E-2</c:v>
                </c:pt>
                <c:pt idx="629">
                  <c:v>6.19083525E-2</c:v>
                </c:pt>
                <c:pt idx="630">
                  <c:v>6.19083525E-2</c:v>
                </c:pt>
                <c:pt idx="631">
                  <c:v>6.19083525E-2</c:v>
                </c:pt>
                <c:pt idx="632">
                  <c:v>6.19083525E-2</c:v>
                </c:pt>
                <c:pt idx="633">
                  <c:v>6.19083525E-2</c:v>
                </c:pt>
                <c:pt idx="634">
                  <c:v>6.2006329197000006E-2</c:v>
                </c:pt>
                <c:pt idx="635">
                  <c:v>6.3187971229500012E-2</c:v>
                </c:pt>
                <c:pt idx="636">
                  <c:v>6.3702887222249996E-2</c:v>
                </c:pt>
                <c:pt idx="637">
                  <c:v>6.4055967827999993E-2</c:v>
                </c:pt>
                <c:pt idx="638">
                  <c:v>6.4399979999999996E-2</c:v>
                </c:pt>
                <c:pt idx="639">
                  <c:v>6.4399979999999996E-2</c:v>
                </c:pt>
                <c:pt idx="640">
                  <c:v>6.4221119999999993E-2</c:v>
                </c:pt>
                <c:pt idx="641">
                  <c:v>6.4199999999999993E-2</c:v>
                </c:pt>
                <c:pt idx="642">
                  <c:v>6.4199999999999993E-2</c:v>
                </c:pt>
                <c:pt idx="643">
                  <c:v>6.5236562499999998E-2</c:v>
                </c:pt>
                <c:pt idx="644">
                  <c:v>6.5839738972499992E-2</c:v>
                </c:pt>
                <c:pt idx="645">
                  <c:v>6.5991451329E-2</c:v>
                </c:pt>
                <c:pt idx="646">
                  <c:v>6.6458312500000005E-2</c:v>
                </c:pt>
                <c:pt idx="647">
                  <c:v>6.6458312500000005E-2</c:v>
                </c:pt>
                <c:pt idx="648">
                  <c:v>6.6458312500000005E-2</c:v>
                </c:pt>
                <c:pt idx="649">
                  <c:v>6.6458312500000005E-2</c:v>
                </c:pt>
                <c:pt idx="650">
                  <c:v>6.6458312500000005E-2</c:v>
                </c:pt>
                <c:pt idx="651">
                  <c:v>6.8056236165749989E-2</c:v>
                </c:pt>
                <c:pt idx="652">
                  <c:v>6.8758035945750001E-2</c:v>
                </c:pt>
                <c:pt idx="653">
                  <c:v>6.911664499999999E-2</c:v>
                </c:pt>
                <c:pt idx="654">
                  <c:v>6.911664499999999E-2</c:v>
                </c:pt>
                <c:pt idx="655">
                  <c:v>6.911664499999999E-2</c:v>
                </c:pt>
                <c:pt idx="656">
                  <c:v>6.9076800000000008E-2</c:v>
                </c:pt>
                <c:pt idx="657">
                  <c:v>6.8911374999999997E-2</c:v>
                </c:pt>
                <c:pt idx="658">
                  <c:v>6.8900000000000003E-2</c:v>
                </c:pt>
                <c:pt idx="659">
                  <c:v>6.8886415000000006E-2</c:v>
                </c:pt>
                <c:pt idx="660">
                  <c:v>6.8685889999999999E-2</c:v>
                </c:pt>
                <c:pt idx="661">
                  <c:v>7.074649731749999E-2</c:v>
                </c:pt>
                <c:pt idx="662">
                  <c:v>7.1325022500000002E-2</c:v>
                </c:pt>
                <c:pt idx="663">
                  <c:v>7.1325022500000002E-2</c:v>
                </c:pt>
                <c:pt idx="664">
                  <c:v>7.1325022500000002E-2</c:v>
                </c:pt>
                <c:pt idx="665">
                  <c:v>7.117308E-2</c:v>
                </c:pt>
                <c:pt idx="666">
                  <c:v>7.1099977499999995E-2</c:v>
                </c:pt>
                <c:pt idx="667">
                  <c:v>7.1099977499999995E-2</c:v>
                </c:pt>
                <c:pt idx="668">
                  <c:v>7.1099977499999995E-2</c:v>
                </c:pt>
                <c:pt idx="669">
                  <c:v>7.1099977499999995E-2</c:v>
                </c:pt>
                <c:pt idx="670">
                  <c:v>7.1099977499999995E-2</c:v>
                </c:pt>
                <c:pt idx="671">
                  <c:v>7.1099977499999995E-2</c:v>
                </c:pt>
                <c:pt idx="672">
                  <c:v>7.1821773938249997E-2</c:v>
                </c:pt>
                <c:pt idx="673">
                  <c:v>7.3405723436999998E-2</c:v>
                </c:pt>
                <c:pt idx="674">
                  <c:v>7.3733309999999996E-2</c:v>
                </c:pt>
                <c:pt idx="675">
                  <c:v>7.3733309999999996E-2</c:v>
                </c:pt>
                <c:pt idx="676">
                  <c:v>7.3729809999999993E-2</c:v>
                </c:pt>
                <c:pt idx="677">
                  <c:v>7.3580499999999993E-2</c:v>
                </c:pt>
                <c:pt idx="678">
                  <c:v>7.3444910000000002E-2</c:v>
                </c:pt>
                <c:pt idx="679">
                  <c:v>7.3266690000000009E-2</c:v>
                </c:pt>
                <c:pt idx="680">
                  <c:v>7.3266690000000009E-2</c:v>
                </c:pt>
                <c:pt idx="681">
                  <c:v>7.3266690000000009E-2</c:v>
                </c:pt>
                <c:pt idx="682">
                  <c:v>7.3266690000000009E-2</c:v>
                </c:pt>
                <c:pt idx="683">
                  <c:v>7.5341707327500007E-2</c:v>
                </c:pt>
                <c:pt idx="684">
                  <c:v>7.5883357499999998E-2</c:v>
                </c:pt>
                <c:pt idx="685">
                  <c:v>7.5757279999999996E-2</c:v>
                </c:pt>
                <c:pt idx="686">
                  <c:v>7.5569505000000009E-2</c:v>
                </c:pt>
                <c:pt idx="687">
                  <c:v>7.5368027500000004E-2</c:v>
                </c:pt>
                <c:pt idx="688">
                  <c:v>7.5158357499999995E-2</c:v>
                </c:pt>
                <c:pt idx="689">
                  <c:v>7.5158357499999995E-2</c:v>
                </c:pt>
                <c:pt idx="690">
                  <c:v>7.5158357499999995E-2</c:v>
                </c:pt>
                <c:pt idx="691">
                  <c:v>7.5158357499999995E-2</c:v>
                </c:pt>
                <c:pt idx="692">
                  <c:v>7.5158357499999995E-2</c:v>
                </c:pt>
                <c:pt idx="693">
                  <c:v>7.5158357499999995E-2</c:v>
                </c:pt>
                <c:pt idx="694">
                  <c:v>7.5158357499999995E-2</c:v>
                </c:pt>
                <c:pt idx="695">
                  <c:v>7.5354786402250004E-2</c:v>
                </c:pt>
                <c:pt idx="696">
                  <c:v>7.6423493387499999E-2</c:v>
                </c:pt>
                <c:pt idx="697">
                  <c:v>7.7487316670749998E-2</c:v>
                </c:pt>
                <c:pt idx="698">
                  <c:v>7.7499974999999999E-2</c:v>
                </c:pt>
                <c:pt idx="699">
                  <c:v>7.7499974999999999E-2</c:v>
                </c:pt>
                <c:pt idx="700">
                  <c:v>7.7499974999999999E-2</c:v>
                </c:pt>
                <c:pt idx="701">
                  <c:v>7.7499974999999999E-2</c:v>
                </c:pt>
                <c:pt idx="702">
                  <c:v>7.7499974999999999E-2</c:v>
                </c:pt>
                <c:pt idx="703">
                  <c:v>7.7378999999999989E-2</c:v>
                </c:pt>
                <c:pt idx="704">
                  <c:v>7.7251199999999992E-2</c:v>
                </c:pt>
                <c:pt idx="705">
                  <c:v>7.7249999999999999E-2</c:v>
                </c:pt>
                <c:pt idx="706">
                  <c:v>7.7249999999999999E-2</c:v>
                </c:pt>
                <c:pt idx="707">
                  <c:v>7.7911259999999996E-2</c:v>
                </c:pt>
                <c:pt idx="708">
                  <c:v>7.8906965609999991E-2</c:v>
                </c:pt>
                <c:pt idx="709">
                  <c:v>7.9566692499999994E-2</c:v>
                </c:pt>
                <c:pt idx="710">
                  <c:v>7.9566692499999994E-2</c:v>
                </c:pt>
                <c:pt idx="711">
                  <c:v>7.9566692499999994E-2</c:v>
                </c:pt>
                <c:pt idx="712">
                  <c:v>7.9566692499999994E-2</c:v>
                </c:pt>
                <c:pt idx="713">
                  <c:v>7.9566692499999994E-2</c:v>
                </c:pt>
                <c:pt idx="714">
                  <c:v>7.9514612500000012E-2</c:v>
                </c:pt>
                <c:pt idx="715">
                  <c:v>7.9331092500000006E-2</c:v>
                </c:pt>
                <c:pt idx="716">
                  <c:v>7.9308307499999994E-2</c:v>
                </c:pt>
                <c:pt idx="717">
                  <c:v>7.9308307499999994E-2</c:v>
                </c:pt>
                <c:pt idx="718">
                  <c:v>7.9308307499999994E-2</c:v>
                </c:pt>
                <c:pt idx="719">
                  <c:v>7.921127750000001E-2</c:v>
                </c:pt>
                <c:pt idx="720">
                  <c:v>7.9101072499999994E-2</c:v>
                </c:pt>
                <c:pt idx="721">
                  <c:v>7.9049999999999995E-2</c:v>
                </c:pt>
                <c:pt idx="722">
                  <c:v>7.9038917499999986E-2</c:v>
                </c:pt>
                <c:pt idx="723">
                  <c:v>7.8933797257249999E-2</c:v>
                </c:pt>
                <c:pt idx="724">
                  <c:v>8.075843481150001E-2</c:v>
                </c:pt>
                <c:pt idx="725">
                  <c:v>8.1278459982000006E-2</c:v>
                </c:pt>
                <c:pt idx="726">
                  <c:v>8.1333360000000007E-2</c:v>
                </c:pt>
                <c:pt idx="727">
                  <c:v>8.1333360000000007E-2</c:v>
                </c:pt>
                <c:pt idx="728">
                  <c:v>8.1333360000000007E-2</c:v>
                </c:pt>
                <c:pt idx="729">
                  <c:v>8.1265439999999994E-2</c:v>
                </c:pt>
                <c:pt idx="730">
                  <c:v>8.1066639999999995E-2</c:v>
                </c:pt>
                <c:pt idx="731">
                  <c:v>8.1066639999999995E-2</c:v>
                </c:pt>
                <c:pt idx="732">
                  <c:v>8.1039520000000004E-2</c:v>
                </c:pt>
                <c:pt idx="733">
                  <c:v>8.0796000000000007E-2</c:v>
                </c:pt>
                <c:pt idx="734">
                  <c:v>8.0554799999999996E-2</c:v>
                </c:pt>
                <c:pt idx="735">
                  <c:v>8.0533359999999998E-2</c:v>
                </c:pt>
                <c:pt idx="736">
                  <c:v>8.0533359999999998E-2</c:v>
                </c:pt>
                <c:pt idx="737">
                  <c:v>8.0624211696750006E-2</c:v>
                </c:pt>
                <c:pt idx="738">
                  <c:v>8.2025240494000007E-2</c:v>
                </c:pt>
                <c:pt idx="739">
                  <c:v>8.2972262474250005E-2</c:v>
                </c:pt>
                <c:pt idx="740">
                  <c:v>8.3050027500000012E-2</c:v>
                </c:pt>
                <c:pt idx="741">
                  <c:v>8.3050027500000012E-2</c:v>
                </c:pt>
                <c:pt idx="742">
                  <c:v>8.3050027500000012E-2</c:v>
                </c:pt>
                <c:pt idx="743">
                  <c:v>8.3039797500000012E-2</c:v>
                </c:pt>
                <c:pt idx="744">
                  <c:v>8.2784294999999994E-2</c:v>
                </c:pt>
                <c:pt idx="745">
                  <c:v>8.2774972499999988E-2</c:v>
                </c:pt>
                <c:pt idx="746">
                  <c:v>8.2774972499999988E-2</c:v>
                </c:pt>
                <c:pt idx="747">
                  <c:v>8.2774972499999988E-2</c:v>
                </c:pt>
                <c:pt idx="748">
                  <c:v>8.2774972499999988E-2</c:v>
                </c:pt>
                <c:pt idx="749">
                  <c:v>8.3808907156499995E-2</c:v>
                </c:pt>
                <c:pt idx="750">
                  <c:v>8.5079879234249992E-2</c:v>
                </c:pt>
                <c:pt idx="751">
                  <c:v>8.5194139999999988E-2</c:v>
                </c:pt>
                <c:pt idx="752">
                  <c:v>8.5000000000000006E-2</c:v>
                </c:pt>
                <c:pt idx="753">
                  <c:v>8.5000000000000006E-2</c:v>
                </c:pt>
                <c:pt idx="754">
                  <c:v>8.5000000000000006E-2</c:v>
                </c:pt>
                <c:pt idx="755">
                  <c:v>8.5000000000000006E-2</c:v>
                </c:pt>
                <c:pt idx="756">
                  <c:v>8.4759790000000002E-2</c:v>
                </c:pt>
                <c:pt idx="757">
                  <c:v>8.4596589999999999E-2</c:v>
                </c:pt>
                <c:pt idx="758">
                  <c:v>8.4433305E-2</c:v>
                </c:pt>
                <c:pt idx="759">
                  <c:v>8.4433305E-2</c:v>
                </c:pt>
                <c:pt idx="760">
                  <c:v>8.5372998017999996E-2</c:v>
                </c:pt>
                <c:pt idx="761">
                  <c:v>8.6916637499999991E-2</c:v>
                </c:pt>
                <c:pt idx="762">
                  <c:v>8.6916637499999991E-2</c:v>
                </c:pt>
                <c:pt idx="763">
                  <c:v>8.6910249999999994E-2</c:v>
                </c:pt>
                <c:pt idx="764">
                  <c:v>8.6743037500000009E-2</c:v>
                </c:pt>
                <c:pt idx="765">
                  <c:v>8.6624999999999994E-2</c:v>
                </c:pt>
                <c:pt idx="766">
                  <c:v>8.6372912499999996E-2</c:v>
                </c:pt>
                <c:pt idx="767">
                  <c:v>8.633336250000001E-2</c:v>
                </c:pt>
                <c:pt idx="768">
                  <c:v>8.633336250000001E-2</c:v>
                </c:pt>
                <c:pt idx="769">
                  <c:v>8.6214537500000007E-2</c:v>
                </c:pt>
                <c:pt idx="770">
                  <c:v>8.739445787474999E-2</c:v>
                </c:pt>
                <c:pt idx="771">
                  <c:v>8.8499969999999997E-2</c:v>
                </c:pt>
                <c:pt idx="772">
                  <c:v>8.8499969999999997E-2</c:v>
                </c:pt>
                <c:pt idx="773">
                  <c:v>8.8499969999999997E-2</c:v>
                </c:pt>
                <c:pt idx="774">
                  <c:v>8.8499969999999997E-2</c:v>
                </c:pt>
                <c:pt idx="775">
                  <c:v>8.8419690000000009E-2</c:v>
                </c:pt>
                <c:pt idx="776">
                  <c:v>8.8208369999999994E-2</c:v>
                </c:pt>
                <c:pt idx="777">
                  <c:v>8.8171379999999994E-2</c:v>
                </c:pt>
                <c:pt idx="778">
                  <c:v>8.7938550000000004E-2</c:v>
                </c:pt>
                <c:pt idx="779">
                  <c:v>8.7900030000000004E-2</c:v>
                </c:pt>
                <c:pt idx="780">
                  <c:v>8.7900030000000004E-2</c:v>
                </c:pt>
                <c:pt idx="781">
                  <c:v>8.8661133329999989E-2</c:v>
                </c:pt>
                <c:pt idx="782">
                  <c:v>9.0033302499999995E-2</c:v>
                </c:pt>
                <c:pt idx="783">
                  <c:v>9.0033302499999995E-2</c:v>
                </c:pt>
                <c:pt idx="784">
                  <c:v>9.0033302499999995E-2</c:v>
                </c:pt>
                <c:pt idx="785">
                  <c:v>9.0033302499999995E-2</c:v>
                </c:pt>
                <c:pt idx="786">
                  <c:v>9.0033302499999995E-2</c:v>
                </c:pt>
                <c:pt idx="787">
                  <c:v>9.0033302499999995E-2</c:v>
                </c:pt>
                <c:pt idx="788">
                  <c:v>9.0033302499999995E-2</c:v>
                </c:pt>
                <c:pt idx="789">
                  <c:v>9.0033302499999995E-2</c:v>
                </c:pt>
                <c:pt idx="790">
                  <c:v>8.9856720000000001E-2</c:v>
                </c:pt>
                <c:pt idx="791">
                  <c:v>8.9724999999999999E-2</c:v>
                </c:pt>
                <c:pt idx="792">
                  <c:v>8.9724999999999999E-2</c:v>
                </c:pt>
                <c:pt idx="793">
                  <c:v>9.0379750000000009E-2</c:v>
                </c:pt>
                <c:pt idx="794">
                  <c:v>9.1994959999999987E-2</c:v>
                </c:pt>
                <c:pt idx="795">
                  <c:v>9.1833365E-2</c:v>
                </c:pt>
                <c:pt idx="796">
                  <c:v>9.1833365E-2</c:v>
                </c:pt>
                <c:pt idx="797">
                  <c:v>9.1833365E-2</c:v>
                </c:pt>
                <c:pt idx="798">
                  <c:v>9.1813985000000001E-2</c:v>
                </c:pt>
                <c:pt idx="799">
                  <c:v>9.1561854999999998E-2</c:v>
                </c:pt>
                <c:pt idx="800">
                  <c:v>9.1516634999999999E-2</c:v>
                </c:pt>
                <c:pt idx="801">
                  <c:v>9.1516634999999999E-2</c:v>
                </c:pt>
                <c:pt idx="802">
                  <c:v>9.1516634999999999E-2</c:v>
                </c:pt>
                <c:pt idx="803">
                  <c:v>9.1516634999999999E-2</c:v>
                </c:pt>
                <c:pt idx="804">
                  <c:v>9.1516634999999999E-2</c:v>
                </c:pt>
                <c:pt idx="805">
                  <c:v>9.1537346659500002E-2</c:v>
                </c:pt>
                <c:pt idx="806">
                  <c:v>9.2747774574000005E-2</c:v>
                </c:pt>
                <c:pt idx="807">
                  <c:v>9.3914611670250003E-2</c:v>
                </c:pt>
                <c:pt idx="808">
                  <c:v>9.4107877499999992E-2</c:v>
                </c:pt>
                <c:pt idx="809">
                  <c:v>9.3811185000000005E-2</c:v>
                </c:pt>
                <c:pt idx="810">
                  <c:v>9.3600000000000003E-2</c:v>
                </c:pt>
                <c:pt idx="811">
                  <c:v>9.3600000000000003E-2</c:v>
                </c:pt>
                <c:pt idx="812">
                  <c:v>9.3600000000000003E-2</c:v>
                </c:pt>
                <c:pt idx="813">
                  <c:v>9.3600000000000003E-2</c:v>
                </c:pt>
                <c:pt idx="814">
                  <c:v>9.3600000000000003E-2</c:v>
                </c:pt>
                <c:pt idx="815">
                  <c:v>9.3745919999999996E-2</c:v>
                </c:pt>
                <c:pt idx="816">
                  <c:v>9.5462400000000003E-2</c:v>
                </c:pt>
                <c:pt idx="817">
                  <c:v>9.6000000000000002E-2</c:v>
                </c:pt>
                <c:pt idx="818">
                  <c:v>9.6000000000000002E-2</c:v>
                </c:pt>
                <c:pt idx="819">
                  <c:v>9.6000000000000002E-2</c:v>
                </c:pt>
                <c:pt idx="820">
                  <c:v>9.6000000000000002E-2</c:v>
                </c:pt>
                <c:pt idx="821">
                  <c:v>9.6000000000000002E-2</c:v>
                </c:pt>
                <c:pt idx="822">
                  <c:v>9.5719399999999996E-2</c:v>
                </c:pt>
                <c:pt idx="823">
                  <c:v>9.5100199999999996E-2</c:v>
                </c:pt>
                <c:pt idx="824">
                  <c:v>9.5775675000000005E-2</c:v>
                </c:pt>
                <c:pt idx="825">
                  <c:v>9.7375000000000003E-2</c:v>
                </c:pt>
                <c:pt idx="826">
                  <c:v>9.7375000000000003E-2</c:v>
                </c:pt>
                <c:pt idx="827">
                  <c:v>9.7375000000000003E-2</c:v>
                </c:pt>
                <c:pt idx="828">
                  <c:v>9.7375000000000003E-2</c:v>
                </c:pt>
                <c:pt idx="829">
                  <c:v>9.7375000000000003E-2</c:v>
                </c:pt>
                <c:pt idx="830">
                  <c:v>9.7375000000000003E-2</c:v>
                </c:pt>
                <c:pt idx="831">
                  <c:v>9.7132280000000001E-2</c:v>
                </c:pt>
                <c:pt idx="832">
                  <c:v>9.7033367500000009E-2</c:v>
                </c:pt>
                <c:pt idx="833">
                  <c:v>9.8146411225250002E-2</c:v>
                </c:pt>
                <c:pt idx="834">
                  <c:v>9.9400034999999998E-2</c:v>
                </c:pt>
                <c:pt idx="835">
                  <c:v>9.9400034999999998E-2</c:v>
                </c:pt>
                <c:pt idx="836">
                  <c:v>9.9400034999999998E-2</c:v>
                </c:pt>
                <c:pt idx="837">
                  <c:v>9.9400034999999998E-2</c:v>
                </c:pt>
                <c:pt idx="838">
                  <c:v>9.9400034999999998E-2</c:v>
                </c:pt>
                <c:pt idx="839">
                  <c:v>9.9223110000000003E-2</c:v>
                </c:pt>
                <c:pt idx="840">
                  <c:v>9.9050595000000005E-2</c:v>
                </c:pt>
                <c:pt idx="841">
                  <c:v>9.9049965000000004E-2</c:v>
                </c:pt>
                <c:pt idx="842">
                  <c:v>0.10007948176924999</c:v>
                </c:pt>
                <c:pt idx="843">
                  <c:v>0.10105</c:v>
                </c:pt>
                <c:pt idx="844">
                  <c:v>0.10105</c:v>
                </c:pt>
                <c:pt idx="845">
                  <c:v>0.100904445</c:v>
                </c:pt>
                <c:pt idx="846">
                  <c:v>0.10061064750000001</c:v>
                </c:pt>
                <c:pt idx="847">
                  <c:v>0.10033329749999999</c:v>
                </c:pt>
                <c:pt idx="848">
                  <c:v>0.10033329749999999</c:v>
                </c:pt>
                <c:pt idx="849">
                  <c:v>0.10033329749999999</c:v>
                </c:pt>
                <c:pt idx="850">
                  <c:v>0.10033329749999999</c:v>
                </c:pt>
                <c:pt idx="851">
                  <c:v>0.10125679034949998</c:v>
                </c:pt>
                <c:pt idx="852">
                  <c:v>0.1023</c:v>
                </c:pt>
                <c:pt idx="853">
                  <c:v>0.10209550999999999</c:v>
                </c:pt>
                <c:pt idx="854">
                  <c:v>0.10193337</c:v>
                </c:pt>
                <c:pt idx="855">
                  <c:v>0.10193337</c:v>
                </c:pt>
                <c:pt idx="856">
                  <c:v>0.10193337</c:v>
                </c:pt>
                <c:pt idx="857">
                  <c:v>0.10186880000000001</c:v>
                </c:pt>
                <c:pt idx="858">
                  <c:v>0.10154693999999999</c:v>
                </c:pt>
                <c:pt idx="859">
                  <c:v>0.10120495</c:v>
                </c:pt>
                <c:pt idx="860">
                  <c:v>0.1012</c:v>
                </c:pt>
                <c:pt idx="861">
                  <c:v>0.10293442999999999</c:v>
                </c:pt>
                <c:pt idx="862">
                  <c:v>0.10349999999999999</c:v>
                </c:pt>
                <c:pt idx="863">
                  <c:v>0.10349999999999999</c:v>
                </c:pt>
                <c:pt idx="864">
                  <c:v>0.10349999999999999</c:v>
                </c:pt>
                <c:pt idx="865">
                  <c:v>0.10349999999999999</c:v>
                </c:pt>
                <c:pt idx="866">
                  <c:v>0.10349999999999999</c:v>
                </c:pt>
                <c:pt idx="867">
                  <c:v>0.10349999999999999</c:v>
                </c:pt>
                <c:pt idx="868">
                  <c:v>0.10349999999999999</c:v>
                </c:pt>
                <c:pt idx="869">
                  <c:v>0.10336410000000001</c:v>
                </c:pt>
                <c:pt idx="870">
                  <c:v>0.10320412499999999</c:v>
                </c:pt>
                <c:pt idx="871">
                  <c:v>0.10337186249999999</c:v>
                </c:pt>
                <c:pt idx="872">
                  <c:v>0.10325925</c:v>
                </c:pt>
                <c:pt idx="873">
                  <c:v>0.10414941287250001</c:v>
                </c:pt>
                <c:pt idx="874">
                  <c:v>0.10524437160400001</c:v>
                </c:pt>
                <c:pt idx="875">
                  <c:v>0.105416705</c:v>
                </c:pt>
                <c:pt idx="876">
                  <c:v>0.105283075</c:v>
                </c:pt>
                <c:pt idx="877">
                  <c:v>0.10509665999999999</c:v>
                </c:pt>
                <c:pt idx="878">
                  <c:v>0.105033295</c:v>
                </c:pt>
                <c:pt idx="879">
                  <c:v>0.105033295</c:v>
                </c:pt>
                <c:pt idx="880">
                  <c:v>0.105033295</c:v>
                </c:pt>
                <c:pt idx="881">
                  <c:v>0.105033295</c:v>
                </c:pt>
                <c:pt idx="882">
                  <c:v>0.105033295</c:v>
                </c:pt>
                <c:pt idx="883">
                  <c:v>0.10494439999999999</c:v>
                </c:pt>
                <c:pt idx="884">
                  <c:v>0.1046868</c:v>
                </c:pt>
                <c:pt idx="885">
                  <c:v>0.10422898499999998</c:v>
                </c:pt>
                <c:pt idx="886">
                  <c:v>0.10425975902774999</c:v>
                </c:pt>
                <c:pt idx="887">
                  <c:v>0.10564456851675</c:v>
                </c:pt>
                <c:pt idx="888">
                  <c:v>0.1061416275</c:v>
                </c:pt>
                <c:pt idx="889">
                  <c:v>0.1061416275</c:v>
                </c:pt>
                <c:pt idx="890">
                  <c:v>0.10613187500000001</c:v>
                </c:pt>
                <c:pt idx="891">
                  <c:v>0.10577761250000001</c:v>
                </c:pt>
                <c:pt idx="892">
                  <c:v>0.10575</c:v>
                </c:pt>
                <c:pt idx="893">
                  <c:v>0.10575</c:v>
                </c:pt>
                <c:pt idx="894">
                  <c:v>0.10575</c:v>
                </c:pt>
                <c:pt idx="895">
                  <c:v>0.10575</c:v>
                </c:pt>
                <c:pt idx="896">
                  <c:v>0.10592718999999999</c:v>
                </c:pt>
                <c:pt idx="897">
                  <c:v>0.10630625993924998</c:v>
                </c:pt>
                <c:pt idx="898">
                  <c:v>0.10749459450074998</c:v>
                </c:pt>
                <c:pt idx="899">
                  <c:v>0.10837884000000002</c:v>
                </c:pt>
                <c:pt idx="900">
                  <c:v>0.10791936000000001</c:v>
                </c:pt>
                <c:pt idx="901">
                  <c:v>0.10760004000000001</c:v>
                </c:pt>
                <c:pt idx="902">
                  <c:v>0.10795176000000001</c:v>
                </c:pt>
                <c:pt idx="903">
                  <c:v>0.108</c:v>
                </c:pt>
                <c:pt idx="904">
                  <c:v>0.108</c:v>
                </c:pt>
                <c:pt idx="905">
                  <c:v>0.108</c:v>
                </c:pt>
                <c:pt idx="906">
                  <c:v>0.108</c:v>
                </c:pt>
                <c:pt idx="907">
                  <c:v>0.108</c:v>
                </c:pt>
                <c:pt idx="908">
                  <c:v>0.10787736000000001</c:v>
                </c:pt>
                <c:pt idx="909">
                  <c:v>0.108196706595</c:v>
                </c:pt>
                <c:pt idx="910">
                  <c:v>0.10868892277774998</c:v>
                </c:pt>
                <c:pt idx="911">
                  <c:v>0.10869075269375</c:v>
                </c:pt>
                <c:pt idx="912">
                  <c:v>0.1089086636</c:v>
                </c:pt>
                <c:pt idx="913">
                  <c:v>0.109025</c:v>
                </c:pt>
                <c:pt idx="914">
                  <c:v>0.109025</c:v>
                </c:pt>
                <c:pt idx="915">
                  <c:v>0.109025</c:v>
                </c:pt>
                <c:pt idx="916">
                  <c:v>0.10872659000000001</c:v>
                </c:pt>
                <c:pt idx="917">
                  <c:v>0.10901674677075</c:v>
                </c:pt>
                <c:pt idx="918">
                  <c:v>0.10968058777775</c:v>
                </c:pt>
                <c:pt idx="919">
                  <c:v>0.10968058777775</c:v>
                </c:pt>
                <c:pt idx="920">
                  <c:v>0.10968058777775</c:v>
                </c:pt>
                <c:pt idx="921">
                  <c:v>0.10968058777775</c:v>
                </c:pt>
                <c:pt idx="922">
                  <c:v>0.10968058777775</c:v>
                </c:pt>
                <c:pt idx="923">
                  <c:v>0.10997319183400001</c:v>
                </c:pt>
                <c:pt idx="924">
                  <c:v>0.11006350104750001</c:v>
                </c:pt>
                <c:pt idx="925">
                  <c:v>0.11</c:v>
                </c:pt>
                <c:pt idx="926">
                  <c:v>0.11033779905000002</c:v>
                </c:pt>
                <c:pt idx="927">
                  <c:v>0.11104455972225001</c:v>
                </c:pt>
                <c:pt idx="928">
                  <c:v>0.11104455972225001</c:v>
                </c:pt>
                <c:pt idx="929">
                  <c:v>0.11104455972225001</c:v>
                </c:pt>
                <c:pt idx="930">
                  <c:v>0.11095753966499999</c:v>
                </c:pt>
                <c:pt idx="931">
                  <c:v>0.11062225277774998</c:v>
                </c:pt>
                <c:pt idx="932">
                  <c:v>0.11061853928925</c:v>
                </c:pt>
                <c:pt idx="933">
                  <c:v>0.11067633289999999</c:v>
                </c:pt>
                <c:pt idx="934">
                  <c:v>0.110925</c:v>
                </c:pt>
                <c:pt idx="935">
                  <c:v>0.11061530249999998</c:v>
                </c:pt>
                <c:pt idx="936">
                  <c:v>0.11136259283175</c:v>
                </c:pt>
                <c:pt idx="937">
                  <c:v>0.11194455972225001</c:v>
                </c:pt>
                <c:pt idx="938">
                  <c:v>0.11194455972225001</c:v>
                </c:pt>
                <c:pt idx="939">
                  <c:v>0.11184858882700001</c:v>
                </c:pt>
                <c:pt idx="940">
                  <c:v>0.11162693868399999</c:v>
                </c:pt>
                <c:pt idx="941">
                  <c:v>0.11151391777774999</c:v>
                </c:pt>
                <c:pt idx="942">
                  <c:v>0.11151391777774999</c:v>
                </c:pt>
                <c:pt idx="943">
                  <c:v>0.11151391777774999</c:v>
                </c:pt>
                <c:pt idx="944">
                  <c:v>0.11217264085674999</c:v>
                </c:pt>
                <c:pt idx="945">
                  <c:v>0.11223328999999999</c:v>
                </c:pt>
                <c:pt idx="946">
                  <c:v>0.11214281000000001</c:v>
                </c:pt>
                <c:pt idx="947">
                  <c:v>0.11186591000000001</c:v>
                </c:pt>
                <c:pt idx="948">
                  <c:v>0.11254411500000001</c:v>
                </c:pt>
                <c:pt idx="949">
                  <c:v>0.113233405</c:v>
                </c:pt>
                <c:pt idx="950">
                  <c:v>0.113233405</c:v>
                </c:pt>
                <c:pt idx="951">
                  <c:v>0.11320325331424999</c:v>
                </c:pt>
                <c:pt idx="952">
                  <c:v>0.11288540977974999</c:v>
                </c:pt>
                <c:pt idx="953">
                  <c:v>0.11293933644525</c:v>
                </c:pt>
                <c:pt idx="954">
                  <c:v>0.113485247491</c:v>
                </c:pt>
                <c:pt idx="955">
                  <c:v>0.11350837750000001</c:v>
                </c:pt>
                <c:pt idx="956">
                  <c:v>0.11350837750000001</c:v>
                </c:pt>
                <c:pt idx="957">
                  <c:v>0.11298089500000001</c:v>
                </c:pt>
                <c:pt idx="958">
                  <c:v>0.112625</c:v>
                </c:pt>
                <c:pt idx="959">
                  <c:v>0.112625</c:v>
                </c:pt>
                <c:pt idx="960">
                  <c:v>0.1132778</c:v>
                </c:pt>
                <c:pt idx="961">
                  <c:v>0.1140417375</c:v>
                </c:pt>
                <c:pt idx="962">
                  <c:v>0.11404306909300001</c:v>
                </c:pt>
                <c:pt idx="963">
                  <c:v>0.11416914405749999</c:v>
                </c:pt>
                <c:pt idx="964">
                  <c:v>0.11429889494249999</c:v>
                </c:pt>
                <c:pt idx="965">
                  <c:v>0.114300045</c:v>
                </c:pt>
                <c:pt idx="966">
                  <c:v>0.114300045</c:v>
                </c:pt>
                <c:pt idx="967">
                  <c:v>0.114300045</c:v>
                </c:pt>
                <c:pt idx="968">
                  <c:v>0.114300045</c:v>
                </c:pt>
                <c:pt idx="969">
                  <c:v>0.114300045</c:v>
                </c:pt>
                <c:pt idx="970">
                  <c:v>0.114300045</c:v>
                </c:pt>
                <c:pt idx="971">
                  <c:v>0.11467590065750001</c:v>
                </c:pt>
                <c:pt idx="972">
                  <c:v>0.11605539076800001</c:v>
                </c:pt>
                <c:pt idx="973">
                  <c:v>0.11616302500000002</c:v>
                </c:pt>
                <c:pt idx="974">
                  <c:v>0.11550000000000001</c:v>
                </c:pt>
                <c:pt idx="975">
                  <c:v>0.11550000000000001</c:v>
                </c:pt>
                <c:pt idx="976">
                  <c:v>0.11550000000000001</c:v>
                </c:pt>
                <c:pt idx="977">
                  <c:v>0.11550000000000001</c:v>
                </c:pt>
                <c:pt idx="978">
                  <c:v>0.11550000000000001</c:v>
                </c:pt>
                <c:pt idx="979">
                  <c:v>0.11543083750000001</c:v>
                </c:pt>
                <c:pt idx="980">
                  <c:v>0.1151165125</c:v>
                </c:pt>
                <c:pt idx="981">
                  <c:v>0.11494281022899999</c:v>
                </c:pt>
                <c:pt idx="982">
                  <c:v>0.11597995360799998</c:v>
                </c:pt>
                <c:pt idx="983">
                  <c:v>0.11659913999999999</c:v>
                </c:pt>
                <c:pt idx="984">
                  <c:v>0.1162</c:v>
                </c:pt>
                <c:pt idx="985">
                  <c:v>0.1162</c:v>
                </c:pt>
                <c:pt idx="986">
                  <c:v>0.1162</c:v>
                </c:pt>
                <c:pt idx="987">
                  <c:v>0.1162</c:v>
                </c:pt>
                <c:pt idx="988">
                  <c:v>0.1162</c:v>
                </c:pt>
                <c:pt idx="989">
                  <c:v>0.11605257999999999</c:v>
                </c:pt>
                <c:pt idx="990">
                  <c:v>0.11574346000000001</c:v>
                </c:pt>
                <c:pt idx="991">
                  <c:v>0.115684653006</c:v>
                </c:pt>
                <c:pt idx="992">
                  <c:v>0.11666040689924999</c:v>
                </c:pt>
                <c:pt idx="993">
                  <c:v>0.11685</c:v>
                </c:pt>
                <c:pt idx="994">
                  <c:v>0.11685</c:v>
                </c:pt>
                <c:pt idx="995">
                  <c:v>0.11685</c:v>
                </c:pt>
                <c:pt idx="996">
                  <c:v>0.11685</c:v>
                </c:pt>
                <c:pt idx="997">
                  <c:v>0.11647949999999999</c:v>
                </c:pt>
                <c:pt idx="998">
                  <c:v>0.11637504750000001</c:v>
                </c:pt>
                <c:pt idx="999">
                  <c:v>0.11637504750000001</c:v>
                </c:pt>
                <c:pt idx="1000">
                  <c:v>0.11687321437000001</c:v>
                </c:pt>
                <c:pt idx="1001">
                  <c:v>0.11803145234275</c:v>
                </c:pt>
                <c:pt idx="1002">
                  <c:v>0.11840105499999999</c:v>
                </c:pt>
                <c:pt idx="1003">
                  <c:v>0.11810917</c:v>
                </c:pt>
                <c:pt idx="1004">
                  <c:v>0.117933285</c:v>
                </c:pt>
                <c:pt idx="1005">
                  <c:v>0.117933285</c:v>
                </c:pt>
                <c:pt idx="1006">
                  <c:v>0.117933285</c:v>
                </c:pt>
                <c:pt idx="1007">
                  <c:v>0.11750423</c:v>
                </c:pt>
                <c:pt idx="1008">
                  <c:v>0.11745</c:v>
                </c:pt>
                <c:pt idx="1009">
                  <c:v>0.11745</c:v>
                </c:pt>
                <c:pt idx="1010">
                  <c:v>0.11803623749999999</c:v>
                </c:pt>
                <c:pt idx="1011">
                  <c:v>0.11940696000000001</c:v>
                </c:pt>
                <c:pt idx="1012">
                  <c:v>0.11928973999999998</c:v>
                </c:pt>
                <c:pt idx="1013">
                  <c:v>0.11898338250000001</c:v>
                </c:pt>
                <c:pt idx="1014">
                  <c:v>0.11898338250000001</c:v>
                </c:pt>
                <c:pt idx="1015">
                  <c:v>0.11898338250000001</c:v>
                </c:pt>
                <c:pt idx="1016">
                  <c:v>0.11894945749999999</c:v>
                </c:pt>
                <c:pt idx="1017">
                  <c:v>0.11873956500000002</c:v>
                </c:pt>
                <c:pt idx="1018">
                  <c:v>0.11849913999999999</c:v>
                </c:pt>
                <c:pt idx="1019">
                  <c:v>0.11849161749999998</c:v>
                </c:pt>
                <c:pt idx="1020">
                  <c:v>0.11944657960374998</c:v>
                </c:pt>
                <c:pt idx="1021">
                  <c:v>0.12019244999999998</c:v>
                </c:pt>
                <c:pt idx="1022">
                  <c:v>0.12</c:v>
                </c:pt>
                <c:pt idx="1023">
                  <c:v>0.11983664999999999</c:v>
                </c:pt>
                <c:pt idx="1024">
                  <c:v>0.11950005000000001</c:v>
                </c:pt>
                <c:pt idx="1025">
                  <c:v>0.1194384</c:v>
                </c:pt>
                <c:pt idx="1026">
                  <c:v>0.11899994999999999</c:v>
                </c:pt>
                <c:pt idx="1027">
                  <c:v>0.11899994999999999</c:v>
                </c:pt>
                <c:pt idx="1028">
                  <c:v>0.11921117491124998</c:v>
                </c:pt>
                <c:pt idx="1029">
                  <c:v>0.11981271965849999</c:v>
                </c:pt>
                <c:pt idx="1030">
                  <c:v>0.12032643573775</c:v>
                </c:pt>
                <c:pt idx="1031">
                  <c:v>0.1202424787875</c:v>
                </c:pt>
                <c:pt idx="1032">
                  <c:v>0.12043806749999998</c:v>
                </c:pt>
                <c:pt idx="1033">
                  <c:v>0.120475</c:v>
                </c:pt>
                <c:pt idx="1034">
                  <c:v>0.120475</c:v>
                </c:pt>
                <c:pt idx="1035">
                  <c:v>0.120475</c:v>
                </c:pt>
                <c:pt idx="1036">
                  <c:v>0.1204489225</c:v>
                </c:pt>
                <c:pt idx="1037">
                  <c:v>0.1199936632095</c:v>
                </c:pt>
                <c:pt idx="1038">
                  <c:v>0.12071828439375001</c:v>
                </c:pt>
                <c:pt idx="1039">
                  <c:v>0.12076390277775</c:v>
                </c:pt>
                <c:pt idx="1040">
                  <c:v>0.12090490271774999</c:v>
                </c:pt>
                <c:pt idx="1041">
                  <c:v>0.12124271507399999</c:v>
                </c:pt>
                <c:pt idx="1042">
                  <c:v>0.12111142</c:v>
                </c:pt>
                <c:pt idx="1043">
                  <c:v>0.12089999999999999</c:v>
                </c:pt>
                <c:pt idx="1044">
                  <c:v>0.12089999999999999</c:v>
                </c:pt>
                <c:pt idx="1045">
                  <c:v>0.121029285</c:v>
                </c:pt>
                <c:pt idx="1046">
                  <c:v>0.122049135</c:v>
                </c:pt>
                <c:pt idx="1047">
                  <c:v>0.122200065</c:v>
                </c:pt>
                <c:pt idx="1048">
                  <c:v>0.122200065</c:v>
                </c:pt>
                <c:pt idx="1049">
                  <c:v>0.122200065</c:v>
                </c:pt>
                <c:pt idx="1050">
                  <c:v>0.12247872</c:v>
                </c:pt>
                <c:pt idx="1051">
                  <c:v>0.12284980499999999</c:v>
                </c:pt>
                <c:pt idx="1052">
                  <c:v>0.12315888</c:v>
                </c:pt>
                <c:pt idx="1053">
                  <c:v>0.12374955780599999</c:v>
                </c:pt>
                <c:pt idx="1054">
                  <c:v>0.12361956222225001</c:v>
                </c:pt>
                <c:pt idx="1055">
                  <c:v>0.12361956222225001</c:v>
                </c:pt>
                <c:pt idx="1056">
                  <c:v>0.12360714721575</c:v>
                </c:pt>
                <c:pt idx="1057">
                  <c:v>0.123351896016</c:v>
                </c:pt>
                <c:pt idx="1058">
                  <c:v>0.12372217214100001</c:v>
                </c:pt>
                <c:pt idx="1059">
                  <c:v>0.12373327999999999</c:v>
                </c:pt>
                <c:pt idx="1060">
                  <c:v>0.12337824</c:v>
                </c:pt>
                <c:pt idx="1061">
                  <c:v>0.12405648801000002</c:v>
                </c:pt>
                <c:pt idx="1062">
                  <c:v>0.12401052225625001</c:v>
                </c:pt>
                <c:pt idx="1063">
                  <c:v>0.12394456222225</c:v>
                </c:pt>
                <c:pt idx="1064">
                  <c:v>0.12394456222225</c:v>
                </c:pt>
                <c:pt idx="1065">
                  <c:v>0.12414102064099999</c:v>
                </c:pt>
                <c:pt idx="1066">
                  <c:v>0.12436775</c:v>
                </c:pt>
                <c:pt idx="1067">
                  <c:v>0.12412465</c:v>
                </c:pt>
                <c:pt idx="1068">
                  <c:v>0.12439007401449999</c:v>
                </c:pt>
                <c:pt idx="1069">
                  <c:v>0.12528699028949999</c:v>
                </c:pt>
                <c:pt idx="1070">
                  <c:v>0.12484553004000001</c:v>
                </c:pt>
                <c:pt idx="1071">
                  <c:v>0.12501677</c:v>
                </c:pt>
                <c:pt idx="1072">
                  <c:v>0.12539050000000002</c:v>
                </c:pt>
                <c:pt idx="1073">
                  <c:v>0.12518863499999999</c:v>
                </c:pt>
                <c:pt idx="1074">
                  <c:v>0.12470254499999998</c:v>
                </c:pt>
                <c:pt idx="1075">
                  <c:v>0.12436044072099998</c:v>
                </c:pt>
                <c:pt idx="1076">
                  <c:v>0.12487801893999999</c:v>
                </c:pt>
                <c:pt idx="1077">
                  <c:v>0.12500962500000001</c:v>
                </c:pt>
                <c:pt idx="1078">
                  <c:v>0.12532312500000001</c:v>
                </c:pt>
                <c:pt idx="1079">
                  <c:v>0.12558975</c:v>
                </c:pt>
                <c:pt idx="1080">
                  <c:v>0.12562499999999999</c:v>
                </c:pt>
                <c:pt idx="1081">
                  <c:v>0.12562499999999999</c:v>
                </c:pt>
                <c:pt idx="1082">
                  <c:v>0.12562499999999999</c:v>
                </c:pt>
                <c:pt idx="1083">
                  <c:v>0.12562499999999999</c:v>
                </c:pt>
                <c:pt idx="1084">
                  <c:v>0.12623884916999997</c:v>
                </c:pt>
                <c:pt idx="1085">
                  <c:v>0.12639210662799999</c:v>
                </c:pt>
                <c:pt idx="1086">
                  <c:v>0.12633669084675</c:v>
                </c:pt>
                <c:pt idx="1087">
                  <c:v>0.12636660999999999</c:v>
                </c:pt>
                <c:pt idx="1088">
                  <c:v>0.12636660999999999</c:v>
                </c:pt>
                <c:pt idx="1089">
                  <c:v>0.12636660999999999</c:v>
                </c:pt>
                <c:pt idx="1090">
                  <c:v>0.12636660999999999</c:v>
                </c:pt>
                <c:pt idx="1091">
                  <c:v>0.12637225978199998</c:v>
                </c:pt>
                <c:pt idx="1092">
                  <c:v>0.12620086892874999</c:v>
                </c:pt>
                <c:pt idx="1093">
                  <c:v>0.126834093673</c:v>
                </c:pt>
                <c:pt idx="1094">
                  <c:v>0.12667106250000001</c:v>
                </c:pt>
                <c:pt idx="1095">
                  <c:v>0.12649994249999999</c:v>
                </c:pt>
                <c:pt idx="1096">
                  <c:v>0.12645992250000002</c:v>
                </c:pt>
                <c:pt idx="1097">
                  <c:v>0.12614235000000001</c:v>
                </c:pt>
                <c:pt idx="1098">
                  <c:v>0.12580632</c:v>
                </c:pt>
                <c:pt idx="1099">
                  <c:v>0.1253500575</c:v>
                </c:pt>
                <c:pt idx="1100">
                  <c:v>0.1253500575</c:v>
                </c:pt>
                <c:pt idx="1101">
                  <c:v>0.12518393999999999</c:v>
                </c:pt>
                <c:pt idx="1102">
                  <c:v>0.12598725492500001</c:v>
                </c:pt>
                <c:pt idx="1103">
                  <c:v>0.12658327499999997</c:v>
                </c:pt>
                <c:pt idx="1104">
                  <c:v>0.12658327499999997</c:v>
                </c:pt>
                <c:pt idx="1105">
                  <c:v>0.126273</c:v>
                </c:pt>
                <c:pt idx="1106">
                  <c:v>0.125731025</c:v>
                </c:pt>
                <c:pt idx="1107">
                  <c:v>0.12546204999999999</c:v>
                </c:pt>
                <c:pt idx="1108">
                  <c:v>0.12541672500000001</c:v>
                </c:pt>
                <c:pt idx="1109">
                  <c:v>0.12541672500000001</c:v>
                </c:pt>
                <c:pt idx="1110">
                  <c:v>0.12571682930625003</c:v>
                </c:pt>
                <c:pt idx="1111">
                  <c:v>0.12648115466175</c:v>
                </c:pt>
                <c:pt idx="1112">
                  <c:v>0.127198275</c:v>
                </c:pt>
                <c:pt idx="1113">
                  <c:v>0.12670376</c:v>
                </c:pt>
                <c:pt idx="1114">
                  <c:v>0.12661660749999998</c:v>
                </c:pt>
                <c:pt idx="1115">
                  <c:v>0.12621421499999999</c:v>
                </c:pt>
                <c:pt idx="1116">
                  <c:v>0.12583258999999999</c:v>
                </c:pt>
                <c:pt idx="1117">
                  <c:v>0.12543339250000002</c:v>
                </c:pt>
                <c:pt idx="1118">
                  <c:v>0.12543339250000002</c:v>
                </c:pt>
                <c:pt idx="1119">
                  <c:v>0.12572736597200002</c:v>
                </c:pt>
                <c:pt idx="1120">
                  <c:v>0.12718296000000001</c:v>
                </c:pt>
                <c:pt idx="1121">
                  <c:v>0.12669965999999999</c:v>
                </c:pt>
                <c:pt idx="1122">
                  <c:v>0.12659993999999999</c:v>
                </c:pt>
                <c:pt idx="1123">
                  <c:v>0.12659993999999999</c:v>
                </c:pt>
                <c:pt idx="1124">
                  <c:v>0.12659993999999999</c:v>
                </c:pt>
                <c:pt idx="1125">
                  <c:v>0.12679511490749998</c:v>
                </c:pt>
                <c:pt idx="1126">
                  <c:v>0.12718177222425001</c:v>
                </c:pt>
                <c:pt idx="1127">
                  <c:v>0.12759277668649999</c:v>
                </c:pt>
                <c:pt idx="1128">
                  <c:v>0.1273008675</c:v>
                </c:pt>
                <c:pt idx="1129">
                  <c:v>0.1271417275</c:v>
                </c:pt>
                <c:pt idx="1130">
                  <c:v>0.1271417275</c:v>
                </c:pt>
                <c:pt idx="1131">
                  <c:v>0.12722236670525</c:v>
                </c:pt>
                <c:pt idx="1132">
                  <c:v>0.12770132526775002</c:v>
                </c:pt>
                <c:pt idx="1133">
                  <c:v>0.12819055966850001</c:v>
                </c:pt>
                <c:pt idx="1134">
                  <c:v>0.12829000184200001</c:v>
                </c:pt>
                <c:pt idx="1135">
                  <c:v>0.12772603500000002</c:v>
                </c:pt>
                <c:pt idx="1136">
                  <c:v>0.12772986750000001</c:v>
                </c:pt>
                <c:pt idx="1137">
                  <c:v>0.12793648613</c:v>
                </c:pt>
                <c:pt idx="1138">
                  <c:v>0.12740948080199999</c:v>
                </c:pt>
                <c:pt idx="1139">
                  <c:v>0.12743562533625</c:v>
                </c:pt>
                <c:pt idx="1140">
                  <c:v>0.12801409990799997</c:v>
                </c:pt>
                <c:pt idx="1141">
                  <c:v>0.12749861593974998</c:v>
                </c:pt>
                <c:pt idx="1142">
                  <c:v>0.12745222695975</c:v>
                </c:pt>
                <c:pt idx="1143">
                  <c:v>0.12755883450350003</c:v>
                </c:pt>
                <c:pt idx="1144">
                  <c:v>0.12781732129750001</c:v>
                </c:pt>
                <c:pt idx="1145">
                  <c:v>0.12799846501199999</c:v>
                </c:pt>
                <c:pt idx="1146">
                  <c:v>0.12759860501599998</c:v>
                </c:pt>
                <c:pt idx="1147">
                  <c:v>0.12756070818099999</c:v>
                </c:pt>
                <c:pt idx="1148">
                  <c:v>0.12746287100600001</c:v>
                </c:pt>
                <c:pt idx="1149">
                  <c:v>0.12722223027775001</c:v>
                </c:pt>
                <c:pt idx="1150">
                  <c:v>0.12743639705150001</c:v>
                </c:pt>
                <c:pt idx="1151">
                  <c:v>0.12781639724150001</c:v>
                </c:pt>
                <c:pt idx="1152">
                  <c:v>0.12833331999799999</c:v>
                </c:pt>
                <c:pt idx="1153">
                  <c:v>0.128292595679</c:v>
                </c:pt>
                <c:pt idx="1154">
                  <c:v>0.12824536936125</c:v>
                </c:pt>
                <c:pt idx="1155">
                  <c:v>0.127858071765</c:v>
                </c:pt>
                <c:pt idx="1156">
                  <c:v>0.12778594611900002</c:v>
                </c:pt>
                <c:pt idx="1157">
                  <c:v>0.12756593725425003</c:v>
                </c:pt>
                <c:pt idx="1158">
                  <c:v>0.12794023744425001</c:v>
                </c:pt>
                <c:pt idx="1159">
                  <c:v>0.12806303417325002</c:v>
                </c:pt>
                <c:pt idx="1160">
                  <c:v>0.12823021548399999</c:v>
                </c:pt>
                <c:pt idx="1161">
                  <c:v>0.12746008839375</c:v>
                </c:pt>
                <c:pt idx="1162">
                  <c:v>0.12783338750000001</c:v>
                </c:pt>
                <c:pt idx="1163">
                  <c:v>0.12783338750000001</c:v>
                </c:pt>
                <c:pt idx="1164">
                  <c:v>0.12771471844900001</c:v>
                </c:pt>
                <c:pt idx="1165">
                  <c:v>0.12771673250000001</c:v>
                </c:pt>
                <c:pt idx="1166">
                  <c:v>0.12769184749999998</c:v>
                </c:pt>
                <c:pt idx="1167">
                  <c:v>0.12735182839950002</c:v>
                </c:pt>
                <c:pt idx="1168">
                  <c:v>0.127279366368</c:v>
                </c:pt>
                <c:pt idx="1169">
                  <c:v>0.12724943999999999</c:v>
                </c:pt>
                <c:pt idx="1170">
                  <c:v>0.12746672000000001</c:v>
                </c:pt>
                <c:pt idx="1171">
                  <c:v>0.12765216000000001</c:v>
                </c:pt>
                <c:pt idx="1172">
                  <c:v>0.128</c:v>
                </c:pt>
                <c:pt idx="1173">
                  <c:v>0.128</c:v>
                </c:pt>
                <c:pt idx="1174">
                  <c:v>0.128</c:v>
                </c:pt>
                <c:pt idx="1175">
                  <c:v>0.128</c:v>
                </c:pt>
                <c:pt idx="1176">
                  <c:v>0.12833519202400001</c:v>
                </c:pt>
                <c:pt idx="1177">
                  <c:v>0.12784986283050001</c:v>
                </c:pt>
                <c:pt idx="1178">
                  <c:v>0.12800055763125001</c:v>
                </c:pt>
                <c:pt idx="1179">
                  <c:v>0.1282499325</c:v>
                </c:pt>
                <c:pt idx="1180">
                  <c:v>0.1282499325</c:v>
                </c:pt>
                <c:pt idx="1181">
                  <c:v>0.1282499325</c:v>
                </c:pt>
                <c:pt idx="1182">
                  <c:v>0.1282499325</c:v>
                </c:pt>
                <c:pt idx="1183">
                  <c:v>0.12757279265675001</c:v>
                </c:pt>
                <c:pt idx="1184">
                  <c:v>0.12697778513549998</c:v>
                </c:pt>
                <c:pt idx="1185">
                  <c:v>0.12733555607274999</c:v>
                </c:pt>
                <c:pt idx="1186">
                  <c:v>0.12773261919375001</c:v>
                </c:pt>
                <c:pt idx="1187">
                  <c:v>0.12778326500000001</c:v>
                </c:pt>
                <c:pt idx="1188">
                  <c:v>0.12778326500000001</c:v>
                </c:pt>
                <c:pt idx="1189">
                  <c:v>0.12717420999999998</c:v>
                </c:pt>
                <c:pt idx="1190">
                  <c:v>0.126031745</c:v>
                </c:pt>
                <c:pt idx="1191">
                  <c:v>0.12594409821875002</c:v>
                </c:pt>
                <c:pt idx="1192">
                  <c:v>0.12675553777775</c:v>
                </c:pt>
                <c:pt idx="1193">
                  <c:v>0.12680429775124999</c:v>
                </c:pt>
                <c:pt idx="1194">
                  <c:v>0.12726659750000002</c:v>
                </c:pt>
                <c:pt idx="1195">
                  <c:v>5.444098E-2</c:v>
                </c:pt>
                <c:pt idx="1196">
                  <c:v>5.5453578897500008E-2</c:v>
                </c:pt>
                <c:pt idx="1197">
                  <c:v>5.7309681164499991E-2</c:v>
                </c:pt>
                <c:pt idx="1198">
                  <c:v>5.7274927500000003E-2</c:v>
                </c:pt>
                <c:pt idx="1199">
                  <c:v>5.7274927500000003E-2</c:v>
                </c:pt>
                <c:pt idx="1200">
                  <c:v>5.7274927500000003E-2</c:v>
                </c:pt>
                <c:pt idx="1201">
                  <c:v>5.7274927500000003E-2</c:v>
                </c:pt>
                <c:pt idx="1202">
                  <c:v>5.7274927500000003E-2</c:v>
                </c:pt>
                <c:pt idx="1203">
                  <c:v>5.7274927500000003E-2</c:v>
                </c:pt>
                <c:pt idx="1204">
                  <c:v>5.7420652500000002E-2</c:v>
                </c:pt>
                <c:pt idx="1205">
                  <c:v>5.8264733789999988E-2</c:v>
                </c:pt>
                <c:pt idx="1206">
                  <c:v>5.8326262855999997E-2</c:v>
                </c:pt>
                <c:pt idx="1207">
                  <c:v>5.8274977499999998E-2</c:v>
                </c:pt>
                <c:pt idx="1208">
                  <c:v>5.8700600668999993E-2</c:v>
                </c:pt>
                <c:pt idx="1209">
                  <c:v>5.8942416452250006E-2</c:v>
                </c:pt>
                <c:pt idx="1210">
                  <c:v>5.8766595000000005E-2</c:v>
                </c:pt>
                <c:pt idx="1211">
                  <c:v>5.8766595000000005E-2</c:v>
                </c:pt>
                <c:pt idx="1212">
                  <c:v>5.8766595000000005E-2</c:v>
                </c:pt>
                <c:pt idx="1213">
                  <c:v>5.9182835000000003E-2</c:v>
                </c:pt>
                <c:pt idx="1214">
                  <c:v>6.0182277827750014E-2</c:v>
                </c:pt>
                <c:pt idx="1215">
                  <c:v>6.097554951474999E-2</c:v>
                </c:pt>
                <c:pt idx="1216">
                  <c:v>6.1734185000000004E-2</c:v>
                </c:pt>
                <c:pt idx="1217">
                  <c:v>6.1624999999999999E-2</c:v>
                </c:pt>
                <c:pt idx="1218">
                  <c:v>6.1624999999999999E-2</c:v>
                </c:pt>
                <c:pt idx="1219">
                  <c:v>6.1987866360750002E-2</c:v>
                </c:pt>
                <c:pt idx="1220">
                  <c:v>6.2353849548750007E-2</c:v>
                </c:pt>
                <c:pt idx="1221">
                  <c:v>6.2664080408999998E-2</c:v>
                </c:pt>
                <c:pt idx="1222">
                  <c:v>6.2547267777749993E-2</c:v>
                </c:pt>
                <c:pt idx="1223">
                  <c:v>6.2830779214000002E-2</c:v>
                </c:pt>
                <c:pt idx="1224">
                  <c:v>6.4150355423999994E-2</c:v>
                </c:pt>
                <c:pt idx="1225">
                  <c:v>6.4321026580750007E-2</c:v>
                </c:pt>
                <c:pt idx="1226">
                  <c:v>6.4180573094750004E-2</c:v>
                </c:pt>
                <c:pt idx="1227">
                  <c:v>6.4462893066249999E-2</c:v>
                </c:pt>
                <c:pt idx="1228">
                  <c:v>6.4583307500000006E-2</c:v>
                </c:pt>
                <c:pt idx="1229">
                  <c:v>6.4583307500000006E-2</c:v>
                </c:pt>
                <c:pt idx="1230">
                  <c:v>6.467601579625E-2</c:v>
                </c:pt>
                <c:pt idx="1231">
                  <c:v>6.5231015574249998E-2</c:v>
                </c:pt>
                <c:pt idx="1232">
                  <c:v>6.5091640753499991E-2</c:v>
                </c:pt>
                <c:pt idx="1233">
                  <c:v>6.5016597499999995E-2</c:v>
                </c:pt>
                <c:pt idx="1234">
                  <c:v>6.5016597499999995E-2</c:v>
                </c:pt>
                <c:pt idx="1235">
                  <c:v>6.5170977499999991E-2</c:v>
                </c:pt>
                <c:pt idx="1236">
                  <c:v>6.6566864592000008E-2</c:v>
                </c:pt>
                <c:pt idx="1237">
                  <c:v>6.6621330239999998E-2</c:v>
                </c:pt>
                <c:pt idx="1238">
                  <c:v>6.6552682222249998E-2</c:v>
                </c:pt>
                <c:pt idx="1239">
                  <c:v>6.6552682222249998E-2</c:v>
                </c:pt>
                <c:pt idx="1240">
                  <c:v>6.6552682222249998E-2</c:v>
                </c:pt>
                <c:pt idx="1241">
                  <c:v>6.66887380005E-2</c:v>
                </c:pt>
                <c:pt idx="1242">
                  <c:v>6.7063312446000001E-2</c:v>
                </c:pt>
                <c:pt idx="1243">
                  <c:v>6.8130205034500013E-2</c:v>
                </c:pt>
                <c:pt idx="1244">
                  <c:v>6.8446841390249993E-2</c:v>
                </c:pt>
                <c:pt idx="1245">
                  <c:v>6.854952537075E-2</c:v>
                </c:pt>
                <c:pt idx="1246">
                  <c:v>6.8455595277749984E-2</c:v>
                </c:pt>
                <c:pt idx="1247">
                  <c:v>6.8455595277749984E-2</c:v>
                </c:pt>
                <c:pt idx="1248">
                  <c:v>6.8524276480000007E-2</c:v>
                </c:pt>
                <c:pt idx="1249">
                  <c:v>6.9464238275250015E-2</c:v>
                </c:pt>
                <c:pt idx="1250">
                  <c:v>6.9594795000000015E-2</c:v>
                </c:pt>
                <c:pt idx="1251">
                  <c:v>7.0006275219499994E-2</c:v>
                </c:pt>
                <c:pt idx="1252">
                  <c:v>6.9911207222249999E-2</c:v>
                </c:pt>
                <c:pt idx="1253">
                  <c:v>6.9911207222249999E-2</c:v>
                </c:pt>
                <c:pt idx="1254">
                  <c:v>6.9911207222249999E-2</c:v>
                </c:pt>
                <c:pt idx="1255">
                  <c:v>6.9911207222249999E-2</c:v>
                </c:pt>
                <c:pt idx="1256">
                  <c:v>7.1105418758000014E-2</c:v>
                </c:pt>
                <c:pt idx="1257">
                  <c:v>7.1333399999999991E-2</c:v>
                </c:pt>
                <c:pt idx="1258">
                  <c:v>7.1456000000000006E-2</c:v>
                </c:pt>
                <c:pt idx="1259">
                  <c:v>7.193484E-2</c:v>
                </c:pt>
                <c:pt idx="1260">
                  <c:v>7.1700029999999998E-2</c:v>
                </c:pt>
                <c:pt idx="1261">
                  <c:v>7.1700029999999998E-2</c:v>
                </c:pt>
                <c:pt idx="1262">
                  <c:v>7.2097696007750012E-2</c:v>
                </c:pt>
                <c:pt idx="1263">
                  <c:v>7.2416732499999997E-2</c:v>
                </c:pt>
                <c:pt idx="1264">
                  <c:v>7.2416732499999997E-2</c:v>
                </c:pt>
                <c:pt idx="1265">
                  <c:v>7.3085685960000007E-2</c:v>
                </c:pt>
                <c:pt idx="1266">
                  <c:v>7.3467361070750012E-2</c:v>
                </c:pt>
                <c:pt idx="1267">
                  <c:v>7.3422187777750003E-2</c:v>
                </c:pt>
                <c:pt idx="1268">
                  <c:v>7.4792365025000002E-2</c:v>
                </c:pt>
                <c:pt idx="1269">
                  <c:v>7.5048359740500004E-2</c:v>
                </c:pt>
                <c:pt idx="1270">
                  <c:v>7.4871224999999986E-2</c:v>
                </c:pt>
                <c:pt idx="1271">
                  <c:v>7.5259080000000006E-2</c:v>
                </c:pt>
                <c:pt idx="1272">
                  <c:v>7.5332398275000004E-2</c:v>
                </c:pt>
                <c:pt idx="1273">
                  <c:v>7.5086381396249999E-2</c:v>
                </c:pt>
                <c:pt idx="1274">
                  <c:v>7.5616086436500002E-2</c:v>
                </c:pt>
                <c:pt idx="1275">
                  <c:v>7.6510999605000005E-2</c:v>
                </c:pt>
                <c:pt idx="1276">
                  <c:v>7.6358397499999994E-2</c:v>
                </c:pt>
                <c:pt idx="1277">
                  <c:v>7.6498345000000009E-2</c:v>
                </c:pt>
                <c:pt idx="1278">
                  <c:v>7.685320000000001E-2</c:v>
                </c:pt>
                <c:pt idx="1279">
                  <c:v>7.6670000000000002E-2</c:v>
                </c:pt>
                <c:pt idx="1280">
                  <c:v>7.6666700000000004E-2</c:v>
                </c:pt>
                <c:pt idx="1281">
                  <c:v>7.7387278780000013E-2</c:v>
                </c:pt>
                <c:pt idx="1282">
                  <c:v>7.7899999999999997E-2</c:v>
                </c:pt>
                <c:pt idx="1283">
                  <c:v>7.7899999999999997E-2</c:v>
                </c:pt>
                <c:pt idx="1284">
                  <c:v>7.7899999999999997E-2</c:v>
                </c:pt>
                <c:pt idx="1285">
                  <c:v>7.7899999999999997E-2</c:v>
                </c:pt>
                <c:pt idx="1286">
                  <c:v>7.7903420000000001E-2</c:v>
                </c:pt>
                <c:pt idx="1287">
                  <c:v>7.8429913122999989E-2</c:v>
                </c:pt>
                <c:pt idx="1288">
                  <c:v>7.9112249999999995E-2</c:v>
                </c:pt>
                <c:pt idx="1289">
                  <c:v>7.9125072497500004E-2</c:v>
                </c:pt>
                <c:pt idx="1290">
                  <c:v>8.0000062499999997E-2</c:v>
                </c:pt>
                <c:pt idx="1291">
                  <c:v>8.0000062499999997E-2</c:v>
                </c:pt>
                <c:pt idx="1292">
                  <c:v>8.0204572622999987E-2</c:v>
                </c:pt>
                <c:pt idx="1293">
                  <c:v>8.0555475962250003E-2</c:v>
                </c:pt>
                <c:pt idx="1294">
                  <c:v>8.0677179607250002E-2</c:v>
                </c:pt>
                <c:pt idx="1295">
                  <c:v>8.0566863157000013E-2</c:v>
                </c:pt>
                <c:pt idx="1296">
                  <c:v>8.0808370000000004E-2</c:v>
                </c:pt>
                <c:pt idx="1297">
                  <c:v>8.1860834999999993E-2</c:v>
                </c:pt>
                <c:pt idx="1298">
                  <c:v>8.16887602465E-2</c:v>
                </c:pt>
                <c:pt idx="1299">
                  <c:v>8.1705578637500012E-2</c:v>
                </c:pt>
                <c:pt idx="1300">
                  <c:v>8.1876564360999993E-2</c:v>
                </c:pt>
                <c:pt idx="1301">
                  <c:v>8.2142952473999997E-2</c:v>
                </c:pt>
                <c:pt idx="1302">
                  <c:v>8.2263149999999993E-2</c:v>
                </c:pt>
                <c:pt idx="1303">
                  <c:v>8.2329034999999995E-2</c:v>
                </c:pt>
                <c:pt idx="1304">
                  <c:v>8.2496771075999994E-2</c:v>
                </c:pt>
                <c:pt idx="1305">
                  <c:v>8.260881484300002E-2</c:v>
                </c:pt>
                <c:pt idx="1306">
                  <c:v>8.3216874999999996E-2</c:v>
                </c:pt>
                <c:pt idx="1307">
                  <c:v>8.3183295000000004E-2</c:v>
                </c:pt>
                <c:pt idx="1308">
                  <c:v>8.3192336662499991E-2</c:v>
                </c:pt>
                <c:pt idx="1309">
                  <c:v>8.3921456326499999E-2</c:v>
                </c:pt>
                <c:pt idx="1310">
                  <c:v>8.5014252916249991E-2</c:v>
                </c:pt>
                <c:pt idx="1311">
                  <c:v>8.5121027887000003E-2</c:v>
                </c:pt>
                <c:pt idx="1312">
                  <c:v>8.500557527774999E-2</c:v>
                </c:pt>
                <c:pt idx="1313">
                  <c:v>8.4915723548249999E-2</c:v>
                </c:pt>
                <c:pt idx="1314">
                  <c:v>8.4892214999999993E-2</c:v>
                </c:pt>
                <c:pt idx="1315">
                  <c:v>8.5198382502999992E-2</c:v>
                </c:pt>
                <c:pt idx="1316">
                  <c:v>8.5226054282999994E-2</c:v>
                </c:pt>
                <c:pt idx="1317">
                  <c:v>8.5588543622249991E-2</c:v>
                </c:pt>
                <c:pt idx="1318">
                  <c:v>8.559943962899999E-2</c:v>
                </c:pt>
                <c:pt idx="1319">
                  <c:v>8.5750000000000007E-2</c:v>
                </c:pt>
                <c:pt idx="1320">
                  <c:v>8.5694100904999987E-2</c:v>
                </c:pt>
                <c:pt idx="1321">
                  <c:v>8.6528394532499997E-2</c:v>
                </c:pt>
                <c:pt idx="1322">
                  <c:v>8.7162670559250005E-2</c:v>
                </c:pt>
                <c:pt idx="1323">
                  <c:v>8.7400057500000003E-2</c:v>
                </c:pt>
                <c:pt idx="1324">
                  <c:v>8.7400057500000003E-2</c:v>
                </c:pt>
                <c:pt idx="1325">
                  <c:v>8.7793635482999996E-2</c:v>
                </c:pt>
                <c:pt idx="1326">
                  <c:v>8.8400000000000006E-2</c:v>
                </c:pt>
                <c:pt idx="1327">
                  <c:v>8.8400000000000006E-2</c:v>
                </c:pt>
                <c:pt idx="1328">
                  <c:v>8.8538720000000001E-2</c:v>
                </c:pt>
                <c:pt idx="1329">
                  <c:v>8.8810392872249996E-2</c:v>
                </c:pt>
                <c:pt idx="1330">
                  <c:v>8.9094590000000001E-2</c:v>
                </c:pt>
                <c:pt idx="1331">
                  <c:v>8.9353394127499999E-2</c:v>
                </c:pt>
                <c:pt idx="1332">
                  <c:v>8.9444544722250011E-2</c:v>
                </c:pt>
                <c:pt idx="1333">
                  <c:v>8.9405502198000017E-2</c:v>
                </c:pt>
                <c:pt idx="1334">
                  <c:v>8.989451215200002E-2</c:v>
                </c:pt>
                <c:pt idx="1335">
                  <c:v>9.0273061310999991E-2</c:v>
                </c:pt>
                <c:pt idx="1336">
                  <c:v>9.029171250000001E-2</c:v>
                </c:pt>
                <c:pt idx="1337">
                  <c:v>9.0256613641249997E-2</c:v>
                </c:pt>
                <c:pt idx="1338">
                  <c:v>9.0254342196749979E-2</c:v>
                </c:pt>
                <c:pt idx="1339">
                  <c:v>9.1489416370499996E-2</c:v>
                </c:pt>
                <c:pt idx="1340">
                  <c:v>9.1611212222250007E-2</c:v>
                </c:pt>
                <c:pt idx="1341">
                  <c:v>9.1651353680000006E-2</c:v>
                </c:pt>
                <c:pt idx="1342">
                  <c:v>9.1714309693749996E-2</c:v>
                </c:pt>
                <c:pt idx="1343">
                  <c:v>9.1685213743749994E-2</c:v>
                </c:pt>
                <c:pt idx="1344">
                  <c:v>9.1781877582000002E-2</c:v>
                </c:pt>
                <c:pt idx="1345">
                  <c:v>9.2296458518999994E-2</c:v>
                </c:pt>
                <c:pt idx="1346">
                  <c:v>9.2326470471250005E-2</c:v>
                </c:pt>
                <c:pt idx="1347">
                  <c:v>9.213546568299999E-2</c:v>
                </c:pt>
                <c:pt idx="1348">
                  <c:v>9.2310317268500003E-2</c:v>
                </c:pt>
                <c:pt idx="1349">
                  <c:v>9.2925072037499987E-2</c:v>
                </c:pt>
                <c:pt idx="1350">
                  <c:v>9.3341622055999995E-2</c:v>
                </c:pt>
                <c:pt idx="1351">
                  <c:v>9.3359690794499989E-2</c:v>
                </c:pt>
                <c:pt idx="1352">
                  <c:v>9.3463004813499992E-2</c:v>
                </c:pt>
                <c:pt idx="1353">
                  <c:v>9.3533282500000009E-2</c:v>
                </c:pt>
                <c:pt idx="1354">
                  <c:v>9.3890594330999999E-2</c:v>
                </c:pt>
                <c:pt idx="1355">
                  <c:v>9.4571662499999987E-2</c:v>
                </c:pt>
                <c:pt idx="1356">
                  <c:v>9.4379760789749995E-2</c:v>
                </c:pt>
                <c:pt idx="1357">
                  <c:v>9.4083599428000014E-2</c:v>
                </c:pt>
                <c:pt idx="1358">
                  <c:v>9.4762016730000009E-2</c:v>
                </c:pt>
                <c:pt idx="1359">
                  <c:v>9.4652030637499995E-2</c:v>
                </c:pt>
                <c:pt idx="1360">
                  <c:v>9.4628365871E-2</c:v>
                </c:pt>
                <c:pt idx="1361">
                  <c:v>9.4203704589000001E-2</c:v>
                </c:pt>
                <c:pt idx="1362">
                  <c:v>9.4540123227999998E-2</c:v>
                </c:pt>
                <c:pt idx="1363">
                  <c:v>9.4475380570499992E-2</c:v>
                </c:pt>
                <c:pt idx="1364">
                  <c:v>9.5691330220000009E-2</c:v>
                </c:pt>
                <c:pt idx="1365">
                  <c:v>9.586121472225001E-2</c:v>
                </c:pt>
                <c:pt idx="1366">
                  <c:v>9.4961642317499997E-2</c:v>
                </c:pt>
                <c:pt idx="1367">
                  <c:v>9.5234868693499994E-2</c:v>
                </c:pt>
                <c:pt idx="1368">
                  <c:v>9.5264059578000007E-2</c:v>
                </c:pt>
                <c:pt idx="1369">
                  <c:v>9.44167125E-2</c:v>
                </c:pt>
                <c:pt idx="1370">
                  <c:v>9.5607325000000007E-2</c:v>
                </c:pt>
                <c:pt idx="1371">
                  <c:v>9.5398093931000003E-2</c:v>
                </c:pt>
                <c:pt idx="1372">
                  <c:v>9.5788170000000006E-2</c:v>
                </c:pt>
                <c:pt idx="1373">
                  <c:v>9.6299954999999993E-2</c:v>
                </c:pt>
                <c:pt idx="1374">
                  <c:v>9.5963407124999997E-2</c:v>
                </c:pt>
                <c:pt idx="1375">
                  <c:v>9.6334331751000007E-2</c:v>
                </c:pt>
                <c:pt idx="1376">
                  <c:v>9.5860298693249996E-2</c:v>
                </c:pt>
                <c:pt idx="1377">
                  <c:v>9.5697465751000008E-2</c:v>
                </c:pt>
                <c:pt idx="1378">
                  <c:v>9.5627723199499998E-2</c:v>
                </c:pt>
                <c:pt idx="1379">
                  <c:v>9.5196690851499996E-2</c:v>
                </c:pt>
                <c:pt idx="1380">
                  <c:v>9.5876158052000005E-2</c:v>
                </c:pt>
                <c:pt idx="1381">
                  <c:v>9.5080202446500006E-2</c:v>
                </c:pt>
                <c:pt idx="1382">
                  <c:v>9.5619369987499994E-2</c:v>
                </c:pt>
                <c:pt idx="1383">
                  <c:v>9.5704535288999998E-2</c:v>
                </c:pt>
                <c:pt idx="1384">
                  <c:v>9.5951025741999998E-2</c:v>
                </c:pt>
                <c:pt idx="1385">
                  <c:v>9.5705980499999996E-2</c:v>
                </c:pt>
                <c:pt idx="1386">
                  <c:v>9.5349621639999993E-2</c:v>
                </c:pt>
                <c:pt idx="1387">
                  <c:v>9.5563999920000003E-2</c:v>
                </c:pt>
                <c:pt idx="1388">
                  <c:v>9.5212839985499995E-2</c:v>
                </c:pt>
                <c:pt idx="1389">
                  <c:v>9.532371228E-2</c:v>
                </c:pt>
                <c:pt idx="1390">
                  <c:v>9.4646038794000006E-2</c:v>
                </c:pt>
              </c:numCache>
            </c:numRef>
          </c:xVal>
          <c:yVal>
            <c:numRef>
              <c:f>'100th regression'!$K$31:$K$1421</c:f>
              <c:numCache>
                <c:formatCode>General</c:formatCode>
                <c:ptCount val="139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4.0661000000000058</c:v>
                </c:pt>
                <c:pt idx="21">
                  <c:v>4.2083000000000084</c:v>
                </c:pt>
                <c:pt idx="22">
                  <c:v>4.3333000000000084</c:v>
                </c:pt>
                <c:pt idx="23">
                  <c:v>4.3333000000000084</c:v>
                </c:pt>
                <c:pt idx="24">
                  <c:v>4.3108000000000004</c:v>
                </c:pt>
                <c:pt idx="25">
                  <c:v>4.3333000000000084</c:v>
                </c:pt>
                <c:pt idx="26">
                  <c:v>4.3333000000000084</c:v>
                </c:pt>
                <c:pt idx="27">
                  <c:v>4.3333000000000084</c:v>
                </c:pt>
                <c:pt idx="28">
                  <c:v>4.3333000000000084</c:v>
                </c:pt>
                <c:pt idx="29">
                  <c:v>4.3333000000000084</c:v>
                </c:pt>
                <c:pt idx="30">
                  <c:v>4.3333000000000084</c:v>
                </c:pt>
                <c:pt idx="31">
                  <c:v>4.3333000000000084</c:v>
                </c:pt>
                <c:pt idx="32">
                  <c:v>4.3333000000000084</c:v>
                </c:pt>
                <c:pt idx="33">
                  <c:v>4.0501999999999896</c:v>
                </c:pt>
                <c:pt idx="34">
                  <c:v>4</c:v>
                </c:pt>
                <c:pt idx="35">
                  <c:v>3.7805999999999926</c:v>
                </c:pt>
                <c:pt idx="36">
                  <c:v>3.6666999999999916</c:v>
                </c:pt>
                <c:pt idx="37">
                  <c:v>3.6666999999999916</c:v>
                </c:pt>
                <c:pt idx="38">
                  <c:v>3.6666999999999916</c:v>
                </c:pt>
                <c:pt idx="39">
                  <c:v>3.6666999999999916</c:v>
                </c:pt>
                <c:pt idx="40">
                  <c:v>3.6666999999999916</c:v>
                </c:pt>
                <c:pt idx="41">
                  <c:v>3.6666999999999916</c:v>
                </c:pt>
                <c:pt idx="42">
                  <c:v>3.6666999999999916</c:v>
                </c:pt>
                <c:pt idx="43">
                  <c:v>3.6666999999999916</c:v>
                </c:pt>
                <c:pt idx="44">
                  <c:v>3.6666999999999916</c:v>
                </c:pt>
                <c:pt idx="45">
                  <c:v>3.8689999999999998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4.2175000000000011</c:v>
                </c:pt>
                <c:pt idx="56">
                  <c:v>4.4868999999999915</c:v>
                </c:pt>
                <c:pt idx="57">
                  <c:v>4.6666999999999916</c:v>
                </c:pt>
                <c:pt idx="58">
                  <c:v>4.6666999999999916</c:v>
                </c:pt>
                <c:pt idx="59">
                  <c:v>4.6666999999999916</c:v>
                </c:pt>
                <c:pt idx="60">
                  <c:v>4.6666999999999916</c:v>
                </c:pt>
                <c:pt idx="61">
                  <c:v>4.6666999999999916</c:v>
                </c:pt>
                <c:pt idx="62">
                  <c:v>4.6666999999999916</c:v>
                </c:pt>
                <c:pt idx="63">
                  <c:v>4.6666999999999916</c:v>
                </c:pt>
                <c:pt idx="64">
                  <c:v>4.6666999999999916</c:v>
                </c:pt>
                <c:pt idx="65">
                  <c:v>4.6666999999999916</c:v>
                </c:pt>
                <c:pt idx="66">
                  <c:v>4.6666999999999916</c:v>
                </c:pt>
                <c:pt idx="67">
                  <c:v>4.6666999999999916</c:v>
                </c:pt>
                <c:pt idx="68">
                  <c:v>4.6666999999999916</c:v>
                </c:pt>
                <c:pt idx="69">
                  <c:v>4.6666999999999916</c:v>
                </c:pt>
                <c:pt idx="70">
                  <c:v>4.6666999999999916</c:v>
                </c:pt>
                <c:pt idx="71">
                  <c:v>4.6666999999999916</c:v>
                </c:pt>
                <c:pt idx="72">
                  <c:v>4.6666999999999916</c:v>
                </c:pt>
                <c:pt idx="73">
                  <c:v>4.6666999999999916</c:v>
                </c:pt>
                <c:pt idx="74">
                  <c:v>4.6666999999999916</c:v>
                </c:pt>
                <c:pt idx="75">
                  <c:v>4.6666999999999916</c:v>
                </c:pt>
                <c:pt idx="76">
                  <c:v>4.6666999999999916</c:v>
                </c:pt>
                <c:pt idx="77">
                  <c:v>4.6666999999999916</c:v>
                </c:pt>
                <c:pt idx="78">
                  <c:v>4.6666999999999916</c:v>
                </c:pt>
                <c:pt idx="79">
                  <c:v>4.6666999999999916</c:v>
                </c:pt>
                <c:pt idx="80">
                  <c:v>4.6666999999999916</c:v>
                </c:pt>
                <c:pt idx="81">
                  <c:v>4.6666999999999916</c:v>
                </c:pt>
                <c:pt idx="82">
                  <c:v>4.6666999999999916</c:v>
                </c:pt>
                <c:pt idx="83">
                  <c:v>4.6666999999999916</c:v>
                </c:pt>
                <c:pt idx="84">
                  <c:v>4.6666999999999916</c:v>
                </c:pt>
                <c:pt idx="85">
                  <c:v>4.6666999999999916</c:v>
                </c:pt>
                <c:pt idx="86">
                  <c:v>4.7592999999999961</c:v>
                </c:pt>
                <c:pt idx="87">
                  <c:v>5.2085999999999899</c:v>
                </c:pt>
                <c:pt idx="88">
                  <c:v>5.3333000000000084</c:v>
                </c:pt>
                <c:pt idx="89">
                  <c:v>5.5007999999999981</c:v>
                </c:pt>
                <c:pt idx="90">
                  <c:v>5.6551000000000045</c:v>
                </c:pt>
                <c:pt idx="91">
                  <c:v>5.6666999999999916</c:v>
                </c:pt>
                <c:pt idx="92">
                  <c:v>5.6666999999999916</c:v>
                </c:pt>
                <c:pt idx="93">
                  <c:v>5.6666999999999916</c:v>
                </c:pt>
                <c:pt idx="94">
                  <c:v>5.6666999999999916</c:v>
                </c:pt>
                <c:pt idx="95">
                  <c:v>5.6666999999999916</c:v>
                </c:pt>
                <c:pt idx="96">
                  <c:v>5.6666999999999916</c:v>
                </c:pt>
                <c:pt idx="97">
                  <c:v>5.6666999999999916</c:v>
                </c:pt>
                <c:pt idx="98">
                  <c:v>5.6666999999999916</c:v>
                </c:pt>
                <c:pt idx="99">
                  <c:v>5.6666999999999916</c:v>
                </c:pt>
                <c:pt idx="100">
                  <c:v>5.6666999999999916</c:v>
                </c:pt>
                <c:pt idx="101">
                  <c:v>5.6666999999999916</c:v>
                </c:pt>
                <c:pt idx="102">
                  <c:v>5.6666999999999916</c:v>
                </c:pt>
                <c:pt idx="103">
                  <c:v>5.6666999999999916</c:v>
                </c:pt>
                <c:pt idx="104">
                  <c:v>5.6666999999999916</c:v>
                </c:pt>
                <c:pt idx="105">
                  <c:v>5.6666999999999916</c:v>
                </c:pt>
                <c:pt idx="106">
                  <c:v>5.6666999999999916</c:v>
                </c:pt>
                <c:pt idx="107">
                  <c:v>5.6666999999999916</c:v>
                </c:pt>
                <c:pt idx="108">
                  <c:v>5.6666999999999916</c:v>
                </c:pt>
                <c:pt idx="109">
                  <c:v>5.5012999999999863</c:v>
                </c:pt>
                <c:pt idx="110">
                  <c:v>5.4321999999999946</c:v>
                </c:pt>
                <c:pt idx="111">
                  <c:v>5.3367000000000075</c:v>
                </c:pt>
                <c:pt idx="112">
                  <c:v>5.3333000000000084</c:v>
                </c:pt>
                <c:pt idx="113">
                  <c:v>5.3333000000000084</c:v>
                </c:pt>
                <c:pt idx="114">
                  <c:v>5.3333000000000084</c:v>
                </c:pt>
                <c:pt idx="115">
                  <c:v>5.3333000000000084</c:v>
                </c:pt>
                <c:pt idx="116">
                  <c:v>5.3370999999999924</c:v>
                </c:pt>
                <c:pt idx="117">
                  <c:v>5.3333000000000084</c:v>
                </c:pt>
                <c:pt idx="118">
                  <c:v>5.3333000000000084</c:v>
                </c:pt>
                <c:pt idx="119">
                  <c:v>5.3333000000000084</c:v>
                </c:pt>
                <c:pt idx="120">
                  <c:v>5.3333000000000084</c:v>
                </c:pt>
                <c:pt idx="121">
                  <c:v>5.3333000000000084</c:v>
                </c:pt>
                <c:pt idx="122">
                  <c:v>5.3333000000000084</c:v>
                </c:pt>
                <c:pt idx="123">
                  <c:v>5.3333000000000084</c:v>
                </c:pt>
                <c:pt idx="124">
                  <c:v>5.3333000000000084</c:v>
                </c:pt>
                <c:pt idx="125">
                  <c:v>5.3333000000000084</c:v>
                </c:pt>
                <c:pt idx="126">
                  <c:v>5.3333000000000084</c:v>
                </c:pt>
                <c:pt idx="127">
                  <c:v>5.3333000000000084</c:v>
                </c:pt>
                <c:pt idx="128">
                  <c:v>5.6825000000000045</c:v>
                </c:pt>
                <c:pt idx="129">
                  <c:v>5.9678000000000111</c:v>
                </c:pt>
                <c:pt idx="130">
                  <c:v>6</c:v>
                </c:pt>
                <c:pt idx="131">
                  <c:v>6.0900000000000034</c:v>
                </c:pt>
                <c:pt idx="132">
                  <c:v>6.3283000000000129</c:v>
                </c:pt>
                <c:pt idx="133">
                  <c:v>6.3333000000000084</c:v>
                </c:pt>
                <c:pt idx="134">
                  <c:v>6.3333000000000084</c:v>
                </c:pt>
                <c:pt idx="135">
                  <c:v>6.3333000000000084</c:v>
                </c:pt>
                <c:pt idx="136">
                  <c:v>6.3333000000000084</c:v>
                </c:pt>
                <c:pt idx="137">
                  <c:v>6.3333000000000084</c:v>
                </c:pt>
                <c:pt idx="138">
                  <c:v>6.3333000000000084</c:v>
                </c:pt>
                <c:pt idx="139">
                  <c:v>6.3333000000000084</c:v>
                </c:pt>
                <c:pt idx="140">
                  <c:v>6.3333000000000084</c:v>
                </c:pt>
                <c:pt idx="141">
                  <c:v>6.3333000000000084</c:v>
                </c:pt>
                <c:pt idx="142">
                  <c:v>6.3333000000000084</c:v>
                </c:pt>
                <c:pt idx="143">
                  <c:v>6.3333000000000084</c:v>
                </c:pt>
                <c:pt idx="144">
                  <c:v>6.3333000000000084</c:v>
                </c:pt>
                <c:pt idx="145">
                  <c:v>6.3333000000000084</c:v>
                </c:pt>
                <c:pt idx="146">
                  <c:v>6.3333000000000084</c:v>
                </c:pt>
                <c:pt idx="147">
                  <c:v>6.3333000000000084</c:v>
                </c:pt>
                <c:pt idx="148">
                  <c:v>6.3333000000000084</c:v>
                </c:pt>
                <c:pt idx="149">
                  <c:v>6.3333000000000084</c:v>
                </c:pt>
                <c:pt idx="150">
                  <c:v>6.3333000000000084</c:v>
                </c:pt>
                <c:pt idx="151">
                  <c:v>6.3333000000000084</c:v>
                </c:pt>
                <c:pt idx="152">
                  <c:v>6.3333000000000084</c:v>
                </c:pt>
                <c:pt idx="153">
                  <c:v>6.3333000000000084</c:v>
                </c:pt>
                <c:pt idx="154">
                  <c:v>6.3333000000000084</c:v>
                </c:pt>
                <c:pt idx="155">
                  <c:v>6.3333000000000084</c:v>
                </c:pt>
                <c:pt idx="156">
                  <c:v>6.3333000000000084</c:v>
                </c:pt>
                <c:pt idx="157">
                  <c:v>6.3367000000000075</c:v>
                </c:pt>
                <c:pt idx="158">
                  <c:v>6.6382000000000119</c:v>
                </c:pt>
                <c:pt idx="159">
                  <c:v>6.6666999999999916</c:v>
                </c:pt>
                <c:pt idx="160">
                  <c:v>6.9079000000000121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6.7754999999999939</c:v>
                </c:pt>
                <c:pt idx="172">
                  <c:v>6.6666999999999916</c:v>
                </c:pt>
                <c:pt idx="173">
                  <c:v>6.6666999999999916</c:v>
                </c:pt>
                <c:pt idx="174">
                  <c:v>6.6666999999999916</c:v>
                </c:pt>
                <c:pt idx="175">
                  <c:v>6.6666999999999916</c:v>
                </c:pt>
                <c:pt idx="176">
                  <c:v>6.6666999999999916</c:v>
                </c:pt>
                <c:pt idx="177">
                  <c:v>6.7001999999999953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7.0828999999999951</c:v>
                </c:pt>
                <c:pt idx="187">
                  <c:v>7.3333000000000084</c:v>
                </c:pt>
                <c:pt idx="188">
                  <c:v>7.3333000000000084</c:v>
                </c:pt>
                <c:pt idx="189">
                  <c:v>7.4256000000000029</c:v>
                </c:pt>
                <c:pt idx="190">
                  <c:v>7.6534000000000049</c:v>
                </c:pt>
                <c:pt idx="191">
                  <c:v>7.6666999999999916</c:v>
                </c:pt>
                <c:pt idx="192">
                  <c:v>7.9204000000000008</c:v>
                </c:pt>
                <c:pt idx="193">
                  <c:v>8.3322000000000003</c:v>
                </c:pt>
                <c:pt idx="194">
                  <c:v>8.3333000000000084</c:v>
                </c:pt>
                <c:pt idx="195">
                  <c:v>8.3333000000000084</c:v>
                </c:pt>
                <c:pt idx="196">
                  <c:v>8.3333000000000084</c:v>
                </c:pt>
                <c:pt idx="197">
                  <c:v>8.3333000000000084</c:v>
                </c:pt>
                <c:pt idx="198">
                  <c:v>8.3333000000000084</c:v>
                </c:pt>
                <c:pt idx="199">
                  <c:v>8.3333000000000084</c:v>
                </c:pt>
                <c:pt idx="200">
                  <c:v>8.3333000000000084</c:v>
                </c:pt>
                <c:pt idx="201">
                  <c:v>8.3333000000000084</c:v>
                </c:pt>
                <c:pt idx="202">
                  <c:v>8.3333000000000084</c:v>
                </c:pt>
                <c:pt idx="203">
                  <c:v>8.3333000000000084</c:v>
                </c:pt>
                <c:pt idx="204">
                  <c:v>8.3333000000000084</c:v>
                </c:pt>
                <c:pt idx="205">
                  <c:v>8.3333000000000084</c:v>
                </c:pt>
                <c:pt idx="206">
                  <c:v>8.3333000000000084</c:v>
                </c:pt>
                <c:pt idx="207">
                  <c:v>8.3333000000000084</c:v>
                </c:pt>
                <c:pt idx="208">
                  <c:v>8.3333000000000084</c:v>
                </c:pt>
                <c:pt idx="209">
                  <c:v>8.3333000000000084</c:v>
                </c:pt>
                <c:pt idx="210">
                  <c:v>8.3333000000000084</c:v>
                </c:pt>
                <c:pt idx="211">
                  <c:v>8.3333000000000084</c:v>
                </c:pt>
                <c:pt idx="212">
                  <c:v>8.3669999999999902</c:v>
                </c:pt>
                <c:pt idx="213">
                  <c:v>8.5091999999999928</c:v>
                </c:pt>
                <c:pt idx="214">
                  <c:v>8.6513999999999953</c:v>
                </c:pt>
                <c:pt idx="215">
                  <c:v>8.6666999999999916</c:v>
                </c:pt>
                <c:pt idx="216">
                  <c:v>8.6666999999999916</c:v>
                </c:pt>
                <c:pt idx="217">
                  <c:v>8.6666999999999916</c:v>
                </c:pt>
                <c:pt idx="218">
                  <c:v>8.6666999999999916</c:v>
                </c:pt>
                <c:pt idx="219">
                  <c:v>8.6666999999999916</c:v>
                </c:pt>
                <c:pt idx="220">
                  <c:v>8.6666999999999916</c:v>
                </c:pt>
                <c:pt idx="221">
                  <c:v>8.948599999999999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9.0206000000000017</c:v>
                </c:pt>
                <c:pt idx="227">
                  <c:v>9.4421000000000106</c:v>
                </c:pt>
                <c:pt idx="228">
                  <c:v>9.6666999999999916</c:v>
                </c:pt>
                <c:pt idx="229">
                  <c:v>9.6666999999999916</c:v>
                </c:pt>
                <c:pt idx="230">
                  <c:v>9.6666999999999916</c:v>
                </c:pt>
                <c:pt idx="231">
                  <c:v>9.6666999999999916</c:v>
                </c:pt>
                <c:pt idx="232">
                  <c:v>9.6666999999999916</c:v>
                </c:pt>
                <c:pt idx="233">
                  <c:v>9.6666999999999916</c:v>
                </c:pt>
                <c:pt idx="234">
                  <c:v>9.6666999999999916</c:v>
                </c:pt>
                <c:pt idx="235">
                  <c:v>9.6666999999999916</c:v>
                </c:pt>
                <c:pt idx="236">
                  <c:v>9.6666999999999916</c:v>
                </c:pt>
                <c:pt idx="237">
                  <c:v>9.6666999999999916</c:v>
                </c:pt>
                <c:pt idx="238">
                  <c:v>9.6666999999999916</c:v>
                </c:pt>
                <c:pt idx="239">
                  <c:v>9.6666999999999916</c:v>
                </c:pt>
                <c:pt idx="240">
                  <c:v>9.6666999999999916</c:v>
                </c:pt>
                <c:pt idx="241">
                  <c:v>9.6666999999999916</c:v>
                </c:pt>
                <c:pt idx="242">
                  <c:v>9.6666999999999916</c:v>
                </c:pt>
                <c:pt idx="243">
                  <c:v>9.6666999999999916</c:v>
                </c:pt>
                <c:pt idx="244">
                  <c:v>9.6666999999999916</c:v>
                </c:pt>
                <c:pt idx="245">
                  <c:v>9.7259999999999991</c:v>
                </c:pt>
                <c:pt idx="246">
                  <c:v>9.8682000000000016</c:v>
                </c:pt>
                <c:pt idx="247">
                  <c:v>10</c:v>
                </c:pt>
                <c:pt idx="248">
                  <c:v>10</c:v>
                </c:pt>
                <c:pt idx="249">
                  <c:v>9.9912999999999954</c:v>
                </c:pt>
                <c:pt idx="250">
                  <c:v>9.9565000000000055</c:v>
                </c:pt>
                <c:pt idx="251">
                  <c:v>9.6784000000000106</c:v>
                </c:pt>
                <c:pt idx="252">
                  <c:v>9.9318000000000097</c:v>
                </c:pt>
                <c:pt idx="253">
                  <c:v>9.969300000000004</c:v>
                </c:pt>
                <c:pt idx="254">
                  <c:v>9.9986000000000104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10.08850000000001</c:v>
                </c:pt>
                <c:pt idx="259">
                  <c:v>10.460299999999989</c:v>
                </c:pt>
                <c:pt idx="260">
                  <c:v>10.666699999999992</c:v>
                </c:pt>
                <c:pt idx="261">
                  <c:v>10.666699999999992</c:v>
                </c:pt>
                <c:pt idx="262">
                  <c:v>10.666699999999992</c:v>
                </c:pt>
                <c:pt idx="263">
                  <c:v>10.666699999999992</c:v>
                </c:pt>
                <c:pt idx="264">
                  <c:v>10.666699999999992</c:v>
                </c:pt>
                <c:pt idx="265">
                  <c:v>10.83189999999999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10.497333204025486</c:v>
                </c:pt>
                <c:pt idx="270">
                  <c:v>9.4104495729247528</c:v>
                </c:pt>
                <c:pt idx="271">
                  <c:v>9.4104495729247528</c:v>
                </c:pt>
                <c:pt idx="272">
                  <c:v>9.4104495729247528</c:v>
                </c:pt>
                <c:pt idx="273">
                  <c:v>9.4903201329930624</c:v>
                </c:pt>
                <c:pt idx="274">
                  <c:v>10.036355368745205</c:v>
                </c:pt>
                <c:pt idx="275">
                  <c:v>10.085350743996219</c:v>
                </c:pt>
                <c:pt idx="276">
                  <c:v>9.8665924673072531</c:v>
                </c:pt>
                <c:pt idx="277">
                  <c:v>9.7478495434034222</c:v>
                </c:pt>
                <c:pt idx="278">
                  <c:v>9.7478495434034222</c:v>
                </c:pt>
                <c:pt idx="279">
                  <c:v>9.7478495434034222</c:v>
                </c:pt>
                <c:pt idx="280">
                  <c:v>9.7478495434034222</c:v>
                </c:pt>
                <c:pt idx="281">
                  <c:v>9.7478495434034222</c:v>
                </c:pt>
                <c:pt idx="282">
                  <c:v>9.7478495434034222</c:v>
                </c:pt>
                <c:pt idx="283">
                  <c:v>9.7478495434034222</c:v>
                </c:pt>
                <c:pt idx="284">
                  <c:v>9.7478495434034222</c:v>
                </c:pt>
                <c:pt idx="285">
                  <c:v>9.82923855518405</c:v>
                </c:pt>
                <c:pt idx="286">
                  <c:v>10.050932505183523</c:v>
                </c:pt>
                <c:pt idx="287">
                  <c:v>10.085350743996219</c:v>
                </c:pt>
                <c:pt idx="288">
                  <c:v>10.173623403539386</c:v>
                </c:pt>
                <c:pt idx="289">
                  <c:v>10.412222782602763</c:v>
                </c:pt>
                <c:pt idx="290">
                  <c:v>10.422750714474887</c:v>
                </c:pt>
                <c:pt idx="291">
                  <c:v>10.422750714474887</c:v>
                </c:pt>
                <c:pt idx="292">
                  <c:v>10.422750714474887</c:v>
                </c:pt>
                <c:pt idx="293">
                  <c:v>10.422750714474887</c:v>
                </c:pt>
                <c:pt idx="294">
                  <c:v>10.422750714474887</c:v>
                </c:pt>
                <c:pt idx="295">
                  <c:v>10.422750714474887</c:v>
                </c:pt>
                <c:pt idx="296">
                  <c:v>10.422750714474887</c:v>
                </c:pt>
                <c:pt idx="297">
                  <c:v>10.422750714474887</c:v>
                </c:pt>
                <c:pt idx="298">
                  <c:v>10.422750714474887</c:v>
                </c:pt>
                <c:pt idx="299">
                  <c:v>10.422750714474887</c:v>
                </c:pt>
                <c:pt idx="300">
                  <c:v>10.422750714474887</c:v>
                </c:pt>
                <c:pt idx="301">
                  <c:v>10.422750714474887</c:v>
                </c:pt>
                <c:pt idx="302">
                  <c:v>10.422750714474887</c:v>
                </c:pt>
                <c:pt idx="303">
                  <c:v>10.422750714474887</c:v>
                </c:pt>
                <c:pt idx="304">
                  <c:v>10.539570266209768</c:v>
                </c:pt>
                <c:pt idx="305">
                  <c:v>10.683519488538199</c:v>
                </c:pt>
                <c:pt idx="306">
                  <c:v>11.039242109678915</c:v>
                </c:pt>
                <c:pt idx="307">
                  <c:v>11.097651885546369</c:v>
                </c:pt>
                <c:pt idx="308">
                  <c:v>11.097651885546369</c:v>
                </c:pt>
                <c:pt idx="309">
                  <c:v>11.097651885546369</c:v>
                </c:pt>
                <c:pt idx="310">
                  <c:v>11.097651885546369</c:v>
                </c:pt>
                <c:pt idx="311">
                  <c:v>11.097651885546369</c:v>
                </c:pt>
                <c:pt idx="312">
                  <c:v>11.151607536390983</c:v>
                </c:pt>
                <c:pt idx="313">
                  <c:v>11.435051856025023</c:v>
                </c:pt>
                <c:pt idx="314">
                  <c:v>11.435051856025023</c:v>
                </c:pt>
                <c:pt idx="315">
                  <c:v>11.435051856025023</c:v>
                </c:pt>
                <c:pt idx="316">
                  <c:v>11.435051856025023</c:v>
                </c:pt>
                <c:pt idx="317">
                  <c:v>11.435051856025023</c:v>
                </c:pt>
                <c:pt idx="318">
                  <c:v>11.503584643307969</c:v>
                </c:pt>
                <c:pt idx="319">
                  <c:v>11.733073312097378</c:v>
                </c:pt>
                <c:pt idx="320">
                  <c:v>11.772451826503676</c:v>
                </c:pt>
                <c:pt idx="321">
                  <c:v>11.772451826503676</c:v>
                </c:pt>
                <c:pt idx="322">
                  <c:v>11.772451826503676</c:v>
                </c:pt>
                <c:pt idx="323">
                  <c:v>11.772451826503676</c:v>
                </c:pt>
                <c:pt idx="324">
                  <c:v>11.772451826503676</c:v>
                </c:pt>
                <c:pt idx="325">
                  <c:v>11.772451826503676</c:v>
                </c:pt>
                <c:pt idx="326">
                  <c:v>12.067537609265541</c:v>
                </c:pt>
                <c:pt idx="327">
                  <c:v>12.109953027096504</c:v>
                </c:pt>
                <c:pt idx="328">
                  <c:v>12.109953027096504</c:v>
                </c:pt>
                <c:pt idx="329">
                  <c:v>12.109953027096504</c:v>
                </c:pt>
                <c:pt idx="330">
                  <c:v>12.109953027096504</c:v>
                </c:pt>
                <c:pt idx="331">
                  <c:v>12.109953027096504</c:v>
                </c:pt>
                <c:pt idx="332">
                  <c:v>12.109953027096504</c:v>
                </c:pt>
                <c:pt idx="333">
                  <c:v>12.109953027096504</c:v>
                </c:pt>
                <c:pt idx="334">
                  <c:v>12.072599114973301</c:v>
                </c:pt>
                <c:pt idx="335">
                  <c:v>11.772451826503676</c:v>
                </c:pt>
                <c:pt idx="336">
                  <c:v>11.772451826503676</c:v>
                </c:pt>
                <c:pt idx="337">
                  <c:v>11.772451826503676</c:v>
                </c:pt>
                <c:pt idx="338">
                  <c:v>11.772451826503676</c:v>
                </c:pt>
                <c:pt idx="339">
                  <c:v>11.831570213170211</c:v>
                </c:pt>
                <c:pt idx="340">
                  <c:v>12.009633983968879</c:v>
                </c:pt>
                <c:pt idx="341">
                  <c:v>12.109953027096504</c:v>
                </c:pt>
                <c:pt idx="342">
                  <c:v>12.109953027096504</c:v>
                </c:pt>
                <c:pt idx="343">
                  <c:v>12.109953027096504</c:v>
                </c:pt>
                <c:pt idx="344">
                  <c:v>12.279108547849521</c:v>
                </c:pt>
                <c:pt idx="345">
                  <c:v>12.447352997575159</c:v>
                </c:pt>
                <c:pt idx="346">
                  <c:v>12.447352997575159</c:v>
                </c:pt>
                <c:pt idx="347">
                  <c:v>12.649509535542727</c:v>
                </c:pt>
                <c:pt idx="348">
                  <c:v>12.784752968053812</c:v>
                </c:pt>
                <c:pt idx="349">
                  <c:v>12.784752968053812</c:v>
                </c:pt>
                <c:pt idx="350">
                  <c:v>12.784752968053812</c:v>
                </c:pt>
                <c:pt idx="351">
                  <c:v>12.784752968053812</c:v>
                </c:pt>
                <c:pt idx="352">
                  <c:v>12.784752968053812</c:v>
                </c:pt>
                <c:pt idx="353">
                  <c:v>12.868672732688328</c:v>
                </c:pt>
                <c:pt idx="354">
                  <c:v>13.0125207249026</c:v>
                </c:pt>
                <c:pt idx="355">
                  <c:v>13.12225416864664</c:v>
                </c:pt>
                <c:pt idx="356">
                  <c:v>13.12225416864664</c:v>
                </c:pt>
                <c:pt idx="357">
                  <c:v>13.12225416864664</c:v>
                </c:pt>
                <c:pt idx="358">
                  <c:v>13.12225416864664</c:v>
                </c:pt>
                <c:pt idx="359">
                  <c:v>13.12225416864664</c:v>
                </c:pt>
                <c:pt idx="360">
                  <c:v>12.307761696119707</c:v>
                </c:pt>
                <c:pt idx="361">
                  <c:v>12.201302884444591</c:v>
                </c:pt>
                <c:pt idx="362">
                  <c:v>12.255401884992274</c:v>
                </c:pt>
                <c:pt idx="363">
                  <c:v>12.255401884992274</c:v>
                </c:pt>
                <c:pt idx="364">
                  <c:v>12.255401884992274</c:v>
                </c:pt>
                <c:pt idx="365">
                  <c:v>12.255401884992274</c:v>
                </c:pt>
                <c:pt idx="366">
                  <c:v>12.255401884992274</c:v>
                </c:pt>
                <c:pt idx="367">
                  <c:v>12.255401884992274</c:v>
                </c:pt>
                <c:pt idx="368">
                  <c:v>12.255401884992274</c:v>
                </c:pt>
                <c:pt idx="369">
                  <c:v>12.274766868142873</c:v>
                </c:pt>
                <c:pt idx="370">
                  <c:v>12.54126592197726</c:v>
                </c:pt>
                <c:pt idx="371">
                  <c:v>12.597004286177917</c:v>
                </c:pt>
                <c:pt idx="372">
                  <c:v>12.88245848224965</c:v>
                </c:pt>
                <c:pt idx="373">
                  <c:v>13.233999525581345</c:v>
                </c:pt>
                <c:pt idx="374">
                  <c:v>13.280004168092546</c:v>
                </c:pt>
                <c:pt idx="375">
                  <c:v>13.280004168092546</c:v>
                </c:pt>
                <c:pt idx="376">
                  <c:v>13.280004168092546</c:v>
                </c:pt>
                <c:pt idx="377">
                  <c:v>13.280004168092546</c:v>
                </c:pt>
                <c:pt idx="378">
                  <c:v>13.280004168092546</c:v>
                </c:pt>
                <c:pt idx="379">
                  <c:v>13.280004168092546</c:v>
                </c:pt>
                <c:pt idx="380">
                  <c:v>13.280004168092546</c:v>
                </c:pt>
                <c:pt idx="381">
                  <c:v>13.280004168092546</c:v>
                </c:pt>
                <c:pt idx="382">
                  <c:v>13.211458275353147</c:v>
                </c:pt>
                <c:pt idx="383">
                  <c:v>13.139223814394569</c:v>
                </c:pt>
                <c:pt idx="384">
                  <c:v>13.045472705490898</c:v>
                </c:pt>
                <c:pt idx="385">
                  <c:v>12.938504227135232</c:v>
                </c:pt>
                <c:pt idx="386">
                  <c:v>13.049673574851617</c:v>
                </c:pt>
                <c:pt idx="387">
                  <c:v>13.195372019508463</c:v>
                </c:pt>
                <c:pt idx="388">
                  <c:v>13.280004168092546</c:v>
                </c:pt>
                <c:pt idx="389">
                  <c:v>13.280004168092546</c:v>
                </c:pt>
                <c:pt idx="390">
                  <c:v>13.288303446585656</c:v>
                </c:pt>
                <c:pt idx="391">
                  <c:v>13.560232892520482</c:v>
                </c:pt>
                <c:pt idx="392">
                  <c:v>13.621606569278187</c:v>
                </c:pt>
                <c:pt idx="393">
                  <c:v>13.672324382291645</c:v>
                </c:pt>
                <c:pt idx="394">
                  <c:v>13.907777986948084</c:v>
                </c:pt>
                <c:pt idx="395">
                  <c:v>13.963106510235502</c:v>
                </c:pt>
                <c:pt idx="396">
                  <c:v>14.028373675668986</c:v>
                </c:pt>
                <c:pt idx="397">
                  <c:v>14.302934719502503</c:v>
                </c:pt>
                <c:pt idx="398">
                  <c:v>13.854066284093859</c:v>
                </c:pt>
                <c:pt idx="399">
                  <c:v>13.021076284187021</c:v>
                </c:pt>
                <c:pt idx="400">
                  <c:v>13.081504194162363</c:v>
                </c:pt>
                <c:pt idx="401">
                  <c:v>13.127853777244244</c:v>
                </c:pt>
                <c:pt idx="402">
                  <c:v>13.127853777244244</c:v>
                </c:pt>
                <c:pt idx="403">
                  <c:v>13.127853777244244</c:v>
                </c:pt>
                <c:pt idx="404">
                  <c:v>13.129201751696289</c:v>
                </c:pt>
                <c:pt idx="405">
                  <c:v>13.276649418681565</c:v>
                </c:pt>
                <c:pt idx="406">
                  <c:v>13.424097085666855</c:v>
                </c:pt>
                <c:pt idx="407">
                  <c:v>13.606281017377938</c:v>
                </c:pt>
                <c:pt idx="408">
                  <c:v>13.819053600116192</c:v>
                </c:pt>
                <c:pt idx="409">
                  <c:v>13.819053600116192</c:v>
                </c:pt>
                <c:pt idx="410">
                  <c:v>13.819053600116192</c:v>
                </c:pt>
                <c:pt idx="411">
                  <c:v>13.819053600116192</c:v>
                </c:pt>
                <c:pt idx="412">
                  <c:v>13.007839668115825</c:v>
                </c:pt>
                <c:pt idx="413">
                  <c:v>12.567284872318577</c:v>
                </c:pt>
                <c:pt idx="414">
                  <c:v>12.303492131723672</c:v>
                </c:pt>
                <c:pt idx="415">
                  <c:v>12.263517437751432</c:v>
                </c:pt>
                <c:pt idx="416">
                  <c:v>12.174230129167768</c:v>
                </c:pt>
                <c:pt idx="417">
                  <c:v>11.953792249809037</c:v>
                </c:pt>
                <c:pt idx="418">
                  <c:v>11.953792249809037</c:v>
                </c:pt>
                <c:pt idx="419">
                  <c:v>11.953792249809037</c:v>
                </c:pt>
                <c:pt idx="420">
                  <c:v>11.953792249809037</c:v>
                </c:pt>
                <c:pt idx="421">
                  <c:v>11.953792249809037</c:v>
                </c:pt>
                <c:pt idx="422">
                  <c:v>11.953792249809037</c:v>
                </c:pt>
                <c:pt idx="423">
                  <c:v>12.000481853004962</c:v>
                </c:pt>
                <c:pt idx="424">
                  <c:v>12.131967908536296</c:v>
                </c:pt>
                <c:pt idx="425">
                  <c:v>11.822016849077563</c:v>
                </c:pt>
                <c:pt idx="426">
                  <c:v>11.698101756861799</c:v>
                </c:pt>
                <c:pt idx="427">
                  <c:v>11.490230184472907</c:v>
                </c:pt>
                <c:pt idx="428">
                  <c:v>11.490230184472907</c:v>
                </c:pt>
                <c:pt idx="429">
                  <c:v>11.490230184472907</c:v>
                </c:pt>
                <c:pt idx="430">
                  <c:v>11.490230184472907</c:v>
                </c:pt>
                <c:pt idx="431">
                  <c:v>11.490230184472907</c:v>
                </c:pt>
                <c:pt idx="432">
                  <c:v>11.743080844059126</c:v>
                </c:pt>
                <c:pt idx="433">
                  <c:v>11.844030036866201</c:v>
                </c:pt>
                <c:pt idx="434">
                  <c:v>11.844030036866201</c:v>
                </c:pt>
                <c:pt idx="435">
                  <c:v>11.844030036866201</c:v>
                </c:pt>
                <c:pt idx="436">
                  <c:v>11.844030036866201</c:v>
                </c:pt>
                <c:pt idx="437">
                  <c:v>11.821510026296401</c:v>
                </c:pt>
                <c:pt idx="438">
                  <c:v>11.241017186364678</c:v>
                </c:pt>
                <c:pt idx="439">
                  <c:v>10.421516476681331</c:v>
                </c:pt>
                <c:pt idx="440">
                  <c:v>10.556530286795047</c:v>
                </c:pt>
                <c:pt idx="441">
                  <c:v>10.658219795423822</c:v>
                </c:pt>
                <c:pt idx="442">
                  <c:v>10.958563571173267</c:v>
                </c:pt>
                <c:pt idx="443">
                  <c:v>11.045864068021421</c:v>
                </c:pt>
                <c:pt idx="444">
                  <c:v>11.045864068021421</c:v>
                </c:pt>
                <c:pt idx="445">
                  <c:v>11.045864068021421</c:v>
                </c:pt>
                <c:pt idx="446">
                  <c:v>11.045864068021421</c:v>
                </c:pt>
                <c:pt idx="447">
                  <c:v>11.045864068021421</c:v>
                </c:pt>
                <c:pt idx="448">
                  <c:v>11.045864068021421</c:v>
                </c:pt>
                <c:pt idx="449">
                  <c:v>11.045864068021421</c:v>
                </c:pt>
                <c:pt idx="450">
                  <c:v>11.045864068021421</c:v>
                </c:pt>
                <c:pt idx="451">
                  <c:v>11.045864068021421</c:v>
                </c:pt>
                <c:pt idx="452">
                  <c:v>11.045864068021421</c:v>
                </c:pt>
                <c:pt idx="453">
                  <c:v>10.021051500325726</c:v>
                </c:pt>
                <c:pt idx="454">
                  <c:v>9.6133287389403321</c:v>
                </c:pt>
                <c:pt idx="455">
                  <c:v>9.8581374800781276</c:v>
                </c:pt>
                <c:pt idx="456">
                  <c:v>9.8965857029542459</c:v>
                </c:pt>
                <c:pt idx="457">
                  <c:v>10.02941671023533</c:v>
                </c:pt>
                <c:pt idx="458">
                  <c:v>10.367196295389965</c:v>
                </c:pt>
                <c:pt idx="459">
                  <c:v>10.62069390045458</c:v>
                </c:pt>
                <c:pt idx="460">
                  <c:v>10.62069390045458</c:v>
                </c:pt>
                <c:pt idx="461">
                  <c:v>10.62069390045458</c:v>
                </c:pt>
                <c:pt idx="462">
                  <c:v>10.62069390045458</c:v>
                </c:pt>
                <c:pt idx="463">
                  <c:v>10.62069390045458</c:v>
                </c:pt>
                <c:pt idx="464">
                  <c:v>10.62069390045458</c:v>
                </c:pt>
                <c:pt idx="465">
                  <c:v>10.613619273907956</c:v>
                </c:pt>
                <c:pt idx="466">
                  <c:v>10.290739731792815</c:v>
                </c:pt>
                <c:pt idx="467">
                  <c:v>9.686603780848829</c:v>
                </c:pt>
                <c:pt idx="468">
                  <c:v>9.8486199179431075</c:v>
                </c:pt>
                <c:pt idx="469">
                  <c:v>9.8486199179431075</c:v>
                </c:pt>
                <c:pt idx="470">
                  <c:v>9.8486199179431075</c:v>
                </c:pt>
                <c:pt idx="471">
                  <c:v>9.8486199179431075</c:v>
                </c:pt>
                <c:pt idx="472">
                  <c:v>9.8486199179431075</c:v>
                </c:pt>
                <c:pt idx="473">
                  <c:v>9.8486199179431075</c:v>
                </c:pt>
                <c:pt idx="474">
                  <c:v>9.8486199179431075</c:v>
                </c:pt>
                <c:pt idx="475">
                  <c:v>9.4734295857247055</c:v>
                </c:pt>
                <c:pt idx="476">
                  <c:v>9.3487411399146474</c:v>
                </c:pt>
                <c:pt idx="477">
                  <c:v>9.2045001281527981</c:v>
                </c:pt>
                <c:pt idx="478">
                  <c:v>8.6217752640968168</c:v>
                </c:pt>
                <c:pt idx="479">
                  <c:v>8.3470314037156772</c:v>
                </c:pt>
                <c:pt idx="480">
                  <c:v>8.3470314037156772</c:v>
                </c:pt>
                <c:pt idx="481">
                  <c:v>8.3470314037156772</c:v>
                </c:pt>
                <c:pt idx="482">
                  <c:v>8.3470314037156772</c:v>
                </c:pt>
                <c:pt idx="483">
                  <c:v>8.5773927145331506</c:v>
                </c:pt>
                <c:pt idx="484">
                  <c:v>8.954487257639844</c:v>
                </c:pt>
                <c:pt idx="485">
                  <c:v>8.6563322396101103</c:v>
                </c:pt>
                <c:pt idx="486">
                  <c:v>8.8069860113383616</c:v>
                </c:pt>
                <c:pt idx="487">
                  <c:v>8.2559850117974705</c:v>
                </c:pt>
                <c:pt idx="488">
                  <c:v>7.9630479707739728</c:v>
                </c:pt>
                <c:pt idx="489">
                  <c:v>7.9937061824171565</c:v>
                </c:pt>
                <c:pt idx="490">
                  <c:v>8.2462714497633982</c:v>
                </c:pt>
                <c:pt idx="491">
                  <c:v>8.3373476755605651</c:v>
                </c:pt>
                <c:pt idx="492">
                  <c:v>8.3424012269303134</c:v>
                </c:pt>
                <c:pt idx="493">
                  <c:v>8.6747003047771667</c:v>
                </c:pt>
                <c:pt idx="494">
                  <c:v>8.2647940972507321</c:v>
                </c:pt>
                <c:pt idx="495">
                  <c:v>8.2149977507302996</c:v>
                </c:pt>
                <c:pt idx="496">
                  <c:v>7.7631907096230748</c:v>
                </c:pt>
                <c:pt idx="497">
                  <c:v>7.5982604867169101</c:v>
                </c:pt>
                <c:pt idx="498">
                  <c:v>7.5982604867169101</c:v>
                </c:pt>
                <c:pt idx="499">
                  <c:v>7.5982604867169101</c:v>
                </c:pt>
                <c:pt idx="500">
                  <c:v>7.5982604867169101</c:v>
                </c:pt>
                <c:pt idx="501">
                  <c:v>7.5982604867169101</c:v>
                </c:pt>
                <c:pt idx="502">
                  <c:v>7.5982604867169101</c:v>
                </c:pt>
                <c:pt idx="503">
                  <c:v>7.5982604867169101</c:v>
                </c:pt>
                <c:pt idx="504">
                  <c:v>7.5982604867169101</c:v>
                </c:pt>
                <c:pt idx="505">
                  <c:v>7.5037502168616435</c:v>
                </c:pt>
                <c:pt idx="506">
                  <c:v>7.1291285012120937</c:v>
                </c:pt>
                <c:pt idx="507">
                  <c:v>6.5112739693425183</c:v>
                </c:pt>
                <c:pt idx="508">
                  <c:v>6.6778292499149394</c:v>
                </c:pt>
                <c:pt idx="509">
                  <c:v>6.8700545444307011</c:v>
                </c:pt>
                <c:pt idx="510">
                  <c:v>6.8700545444307011</c:v>
                </c:pt>
                <c:pt idx="511">
                  <c:v>6.8700545444307011</c:v>
                </c:pt>
                <c:pt idx="512">
                  <c:v>6.8700545444307011</c:v>
                </c:pt>
                <c:pt idx="513">
                  <c:v>6.8700545444307011</c:v>
                </c:pt>
                <c:pt idx="514">
                  <c:v>6.8700545444307011</c:v>
                </c:pt>
                <c:pt idx="515">
                  <c:v>6.8700545444307011</c:v>
                </c:pt>
                <c:pt idx="516">
                  <c:v>7.0891339994937468</c:v>
                </c:pt>
                <c:pt idx="517">
                  <c:v>7.2526689515444964</c:v>
                </c:pt>
                <c:pt idx="518">
                  <c:v>7.2526689515444964</c:v>
                </c:pt>
                <c:pt idx="519">
                  <c:v>7.1724031812878444</c:v>
                </c:pt>
                <c:pt idx="520">
                  <c:v>6.4821789999695447</c:v>
                </c:pt>
                <c:pt idx="521">
                  <c:v>6.152958141327538</c:v>
                </c:pt>
                <c:pt idx="522">
                  <c:v>6.1740685914182905</c:v>
                </c:pt>
                <c:pt idx="523">
                  <c:v>6.4552319486710807</c:v>
                </c:pt>
                <c:pt idx="524">
                  <c:v>6.53955775755011</c:v>
                </c:pt>
                <c:pt idx="525">
                  <c:v>6.53955775755011</c:v>
                </c:pt>
                <c:pt idx="526">
                  <c:v>6.53955775755011</c:v>
                </c:pt>
                <c:pt idx="527">
                  <c:v>6.53955775755011</c:v>
                </c:pt>
                <c:pt idx="528">
                  <c:v>6.53955775755011</c:v>
                </c:pt>
                <c:pt idx="529">
                  <c:v>6.53955775755011</c:v>
                </c:pt>
                <c:pt idx="530">
                  <c:v>6.53955775755011</c:v>
                </c:pt>
                <c:pt idx="531">
                  <c:v>6.53955775755011</c:v>
                </c:pt>
                <c:pt idx="532">
                  <c:v>6.53955775755011</c:v>
                </c:pt>
                <c:pt idx="533">
                  <c:v>6.5377807772744418</c:v>
                </c:pt>
                <c:pt idx="534">
                  <c:v>6.3021138682146471</c:v>
                </c:pt>
                <c:pt idx="535">
                  <c:v>5.244450170009717</c:v>
                </c:pt>
                <c:pt idx="536">
                  <c:v>5.2570759787141625</c:v>
                </c:pt>
                <c:pt idx="537">
                  <c:v>5.7077930236785406</c:v>
                </c:pt>
                <c:pt idx="538">
                  <c:v>5.8375573328529384</c:v>
                </c:pt>
                <c:pt idx="539">
                  <c:v>5.8375573328529384</c:v>
                </c:pt>
                <c:pt idx="540">
                  <c:v>5.8375573328529384</c:v>
                </c:pt>
                <c:pt idx="541">
                  <c:v>5.8375573328529384</c:v>
                </c:pt>
                <c:pt idx="542">
                  <c:v>5.8375573328529384</c:v>
                </c:pt>
                <c:pt idx="543">
                  <c:v>5.9967442631680541</c:v>
                </c:pt>
                <c:pt idx="544">
                  <c:v>6.2282569195541697</c:v>
                </c:pt>
                <c:pt idx="545">
                  <c:v>6.2282569195541697</c:v>
                </c:pt>
                <c:pt idx="546">
                  <c:v>6.2282569195541697</c:v>
                </c:pt>
                <c:pt idx="547">
                  <c:v>5.8439700900228182</c:v>
                </c:pt>
                <c:pt idx="548">
                  <c:v>4.9320723451470911</c:v>
                </c:pt>
                <c:pt idx="549">
                  <c:v>4.7516349071908408</c:v>
                </c:pt>
                <c:pt idx="550">
                  <c:v>4.7516349071908408</c:v>
                </c:pt>
                <c:pt idx="551">
                  <c:v>4.8616765479409558</c:v>
                </c:pt>
                <c:pt idx="552">
                  <c:v>5.1465529160830812</c:v>
                </c:pt>
                <c:pt idx="553">
                  <c:v>5.1465529160830812</c:v>
                </c:pt>
                <c:pt idx="554">
                  <c:v>5.1465529160830812</c:v>
                </c:pt>
                <c:pt idx="555">
                  <c:v>5.1465529160830812</c:v>
                </c:pt>
                <c:pt idx="556">
                  <c:v>5.1465529160830812</c:v>
                </c:pt>
                <c:pt idx="557">
                  <c:v>5.1465529160830812</c:v>
                </c:pt>
                <c:pt idx="558">
                  <c:v>4.8984913801917358</c:v>
                </c:pt>
                <c:pt idx="559">
                  <c:v>4.8452972451637528</c:v>
                </c:pt>
                <c:pt idx="560">
                  <c:v>4.510241115500385</c:v>
                </c:pt>
                <c:pt idx="561">
                  <c:v>4.0805185554372514</c:v>
                </c:pt>
                <c:pt idx="562">
                  <c:v>4.0675252977554983</c:v>
                </c:pt>
                <c:pt idx="563">
                  <c:v>4.0675252977554983</c:v>
                </c:pt>
                <c:pt idx="564">
                  <c:v>4.0675252977554983</c:v>
                </c:pt>
                <c:pt idx="565">
                  <c:v>4.0675252977554983</c:v>
                </c:pt>
                <c:pt idx="566">
                  <c:v>4.0675252977554983</c:v>
                </c:pt>
                <c:pt idx="567">
                  <c:v>4.252314037840943</c:v>
                </c:pt>
                <c:pt idx="568">
                  <c:v>4.0996521471739698</c:v>
                </c:pt>
                <c:pt idx="569">
                  <c:v>4.29588856754388</c:v>
                </c:pt>
                <c:pt idx="570">
                  <c:v>4.3757496301900609</c:v>
                </c:pt>
                <c:pt idx="571">
                  <c:v>4.0237775778515221</c:v>
                </c:pt>
                <c:pt idx="572">
                  <c:v>3.79741119438469</c:v>
                </c:pt>
                <c:pt idx="573">
                  <c:v>3.79741119438469</c:v>
                </c:pt>
                <c:pt idx="574">
                  <c:v>3.8386421661413017</c:v>
                </c:pt>
                <c:pt idx="575">
                  <c:v>4.1817902536640794</c:v>
                </c:pt>
                <c:pt idx="576">
                  <c:v>4.3520022580552897</c:v>
                </c:pt>
                <c:pt idx="577">
                  <c:v>4.2408239990618171</c:v>
                </c:pt>
                <c:pt idx="578">
                  <c:v>3.9346518726478514</c:v>
                </c:pt>
                <c:pt idx="579">
                  <c:v>3.4766239343803882</c:v>
                </c:pt>
                <c:pt idx="580">
                  <c:v>3.4055411086705973</c:v>
                </c:pt>
                <c:pt idx="581">
                  <c:v>3.5464930398985288</c:v>
                </c:pt>
                <c:pt idx="582">
                  <c:v>3.5464930398985288</c:v>
                </c:pt>
                <c:pt idx="583">
                  <c:v>3.5464930398985288</c:v>
                </c:pt>
                <c:pt idx="584">
                  <c:v>3.5464930398985288</c:v>
                </c:pt>
                <c:pt idx="585">
                  <c:v>3.3861441852398109</c:v>
                </c:pt>
                <c:pt idx="586">
                  <c:v>3.0586612634405412</c:v>
                </c:pt>
                <c:pt idx="587">
                  <c:v>2.9926048912443903</c:v>
                </c:pt>
                <c:pt idx="588">
                  <c:v>2.1507800312763443</c:v>
                </c:pt>
                <c:pt idx="589">
                  <c:v>2.0810491448444424</c:v>
                </c:pt>
                <c:pt idx="590">
                  <c:v>2.0810491448444424</c:v>
                </c:pt>
                <c:pt idx="591">
                  <c:v>2.3166899875298874</c:v>
                </c:pt>
                <c:pt idx="592">
                  <c:v>2.4922485839389772</c:v>
                </c:pt>
                <c:pt idx="593">
                  <c:v>2.4922485839389772</c:v>
                </c:pt>
                <c:pt idx="594">
                  <c:v>2.4697016176439455</c:v>
                </c:pt>
                <c:pt idx="595">
                  <c:v>1.8190312743418993</c:v>
                </c:pt>
                <c:pt idx="596">
                  <c:v>1.5232665942753236</c:v>
                </c:pt>
                <c:pt idx="597">
                  <c:v>1.5793554735286328</c:v>
                </c:pt>
                <c:pt idx="598">
                  <c:v>1.756539920097218</c:v>
                </c:pt>
                <c:pt idx="599">
                  <c:v>1.5828443374554482</c:v>
                </c:pt>
                <c:pt idx="600">
                  <c:v>1.6954848013780826</c:v>
                </c:pt>
                <c:pt idx="601">
                  <c:v>1.8562217465774324</c:v>
                </c:pt>
                <c:pt idx="602">
                  <c:v>1.9573988004548468</c:v>
                </c:pt>
                <c:pt idx="603">
                  <c:v>2.2461022903981771</c:v>
                </c:pt>
                <c:pt idx="604">
                  <c:v>2.220080312123617</c:v>
                </c:pt>
                <c:pt idx="605">
                  <c:v>1.7376954014985984</c:v>
                </c:pt>
                <c:pt idx="606">
                  <c:v>0.81166570469408938</c:v>
                </c:pt>
                <c:pt idx="607">
                  <c:v>0.81166570469408938</c:v>
                </c:pt>
                <c:pt idx="608">
                  <c:v>0.81166570469408938</c:v>
                </c:pt>
                <c:pt idx="609">
                  <c:v>0.81166570469408938</c:v>
                </c:pt>
                <c:pt idx="610">
                  <c:v>0.81166570469408938</c:v>
                </c:pt>
                <c:pt idx="611">
                  <c:v>1.4544175898740797</c:v>
                </c:pt>
                <c:pt idx="612">
                  <c:v>1.6505902971950732</c:v>
                </c:pt>
                <c:pt idx="613">
                  <c:v>1.7171556353431043</c:v>
                </c:pt>
                <c:pt idx="614">
                  <c:v>1.8960893042401246</c:v>
                </c:pt>
                <c:pt idx="615">
                  <c:v>2.0586775044655248</c:v>
                </c:pt>
                <c:pt idx="616">
                  <c:v>1.6459936437850402</c:v>
                </c:pt>
                <c:pt idx="617">
                  <c:v>1.1831639217846934</c:v>
                </c:pt>
                <c:pt idx="618">
                  <c:v>0.61877582580580182</c:v>
                </c:pt>
                <c:pt idx="619">
                  <c:v>0.61702903312488644</c:v>
                </c:pt>
                <c:pt idx="620">
                  <c:v>0.96962750228846417</c:v>
                </c:pt>
                <c:pt idx="621">
                  <c:v>1.0406554461668378</c:v>
                </c:pt>
                <c:pt idx="622">
                  <c:v>1.0406554461668378</c:v>
                </c:pt>
                <c:pt idx="623">
                  <c:v>1.0406554461668378</c:v>
                </c:pt>
                <c:pt idx="624">
                  <c:v>1.3982093532753979</c:v>
                </c:pt>
                <c:pt idx="625">
                  <c:v>1.5731615280660343</c:v>
                </c:pt>
                <c:pt idx="626">
                  <c:v>0.92416272760516449</c:v>
                </c:pt>
                <c:pt idx="627">
                  <c:v>0.80433532150430764</c:v>
                </c:pt>
                <c:pt idx="628">
                  <c:v>0.44158831044033775</c:v>
                </c:pt>
                <c:pt idx="629">
                  <c:v>0.44158831044033775</c:v>
                </c:pt>
                <c:pt idx="630">
                  <c:v>0.44158831044033775</c:v>
                </c:pt>
                <c:pt idx="631">
                  <c:v>0.44158831044033775</c:v>
                </c:pt>
                <c:pt idx="632">
                  <c:v>0.44158831044033775</c:v>
                </c:pt>
                <c:pt idx="633">
                  <c:v>0.44158831044033775</c:v>
                </c:pt>
                <c:pt idx="634">
                  <c:v>0.38884953711025361</c:v>
                </c:pt>
                <c:pt idx="635">
                  <c:v>-0.24776740372622186</c:v>
                </c:pt>
                <c:pt idx="636">
                  <c:v>-0.52550751220391589</c:v>
                </c:pt>
                <c:pt idx="637">
                  <c:v>-0.55227563175954231</c:v>
                </c:pt>
                <c:pt idx="638">
                  <c:v>-0.57805504633523697</c:v>
                </c:pt>
                <c:pt idx="639">
                  <c:v>-0.57805504633523697</c:v>
                </c:pt>
                <c:pt idx="640">
                  <c:v>-0.19194775922895957</c:v>
                </c:pt>
                <c:pt idx="641">
                  <c:v>-0.14635575484740571</c:v>
                </c:pt>
                <c:pt idx="642">
                  <c:v>-0.14635575484740571</c:v>
                </c:pt>
                <c:pt idx="643">
                  <c:v>-0.70707664201123777</c:v>
                </c:pt>
                <c:pt idx="644">
                  <c:v>-0.80788940335185799</c:v>
                </c:pt>
                <c:pt idx="645">
                  <c:v>-0.6581622234844815</c:v>
                </c:pt>
                <c:pt idx="646">
                  <c:v>-0.72330381220782414</c:v>
                </c:pt>
                <c:pt idx="647">
                  <c:v>-0.72330381220782414</c:v>
                </c:pt>
                <c:pt idx="648">
                  <c:v>-0.72330381220782414</c:v>
                </c:pt>
                <c:pt idx="649">
                  <c:v>-0.72330381220782414</c:v>
                </c:pt>
                <c:pt idx="650">
                  <c:v>-0.72330381220782414</c:v>
                </c:pt>
                <c:pt idx="651">
                  <c:v>-1.5917756191914307</c:v>
                </c:pt>
                <c:pt idx="652">
                  <c:v>-1.9738212956338756</c:v>
                </c:pt>
                <c:pt idx="653">
                  <c:v>-2.169186309499274</c:v>
                </c:pt>
                <c:pt idx="654">
                  <c:v>-2.169186309499274</c:v>
                </c:pt>
                <c:pt idx="655">
                  <c:v>-2.169186309499274</c:v>
                </c:pt>
                <c:pt idx="656">
                  <c:v>-2.0882807500966862</c:v>
                </c:pt>
                <c:pt idx="657">
                  <c:v>-1.7523840964594299</c:v>
                </c:pt>
                <c:pt idx="658">
                  <c:v>-1.7292870770541242</c:v>
                </c:pt>
                <c:pt idx="659">
                  <c:v>-1.7017026367357815</c:v>
                </c:pt>
                <c:pt idx="660">
                  <c:v>-1.2945351803621392</c:v>
                </c:pt>
                <c:pt idx="661">
                  <c:v>-2.4159779211293682</c:v>
                </c:pt>
                <c:pt idx="662">
                  <c:v>-2.7324767351587269</c:v>
                </c:pt>
                <c:pt idx="663">
                  <c:v>-2.7324767351587269</c:v>
                </c:pt>
                <c:pt idx="664">
                  <c:v>-2.7324767351587269</c:v>
                </c:pt>
                <c:pt idx="665">
                  <c:v>-2.4326140871594575</c:v>
                </c:pt>
                <c:pt idx="666">
                  <c:v>-2.2883443191527064</c:v>
                </c:pt>
                <c:pt idx="667">
                  <c:v>-2.2883443191527064</c:v>
                </c:pt>
                <c:pt idx="668">
                  <c:v>-2.2883443191527064</c:v>
                </c:pt>
                <c:pt idx="669">
                  <c:v>-2.2883443191527064</c:v>
                </c:pt>
                <c:pt idx="670">
                  <c:v>-2.2883443191527064</c:v>
                </c:pt>
                <c:pt idx="671">
                  <c:v>-2.2883443191527064</c:v>
                </c:pt>
                <c:pt idx="672">
                  <c:v>-2.6837148742085333</c:v>
                </c:pt>
                <c:pt idx="673">
                  <c:v>-3.5527612852141317</c:v>
                </c:pt>
                <c:pt idx="674">
                  <c:v>-3.7327383433252805</c:v>
                </c:pt>
                <c:pt idx="675">
                  <c:v>-3.7327383433252805</c:v>
                </c:pt>
                <c:pt idx="676">
                  <c:v>-3.7260161835082641</c:v>
                </c:pt>
                <c:pt idx="677">
                  <c:v>-3.4392488457142321</c:v>
                </c:pt>
                <c:pt idx="678">
                  <c:v>-3.1788323744029299</c:v>
                </c:pt>
                <c:pt idx="679">
                  <c:v>-2.8365399965203295</c:v>
                </c:pt>
                <c:pt idx="680">
                  <c:v>-2.8365399965203295</c:v>
                </c:pt>
                <c:pt idx="681">
                  <c:v>-2.8365399965203295</c:v>
                </c:pt>
                <c:pt idx="682">
                  <c:v>-2.8365399965203295</c:v>
                </c:pt>
                <c:pt idx="683">
                  <c:v>-3.9792853999591031</c:v>
                </c:pt>
                <c:pt idx="684">
                  <c:v>-4.2781404139512063</c:v>
                </c:pt>
                <c:pt idx="685">
                  <c:v>-4.0422045269997113</c:v>
                </c:pt>
                <c:pt idx="686">
                  <c:v>-3.6908106528166513</c:v>
                </c:pt>
                <c:pt idx="687">
                  <c:v>-3.3137745229499558</c:v>
                </c:pt>
                <c:pt idx="688">
                  <c:v>-2.9214073089972814</c:v>
                </c:pt>
                <c:pt idx="689">
                  <c:v>-2.9214073089972814</c:v>
                </c:pt>
                <c:pt idx="690">
                  <c:v>-2.9214073089972814</c:v>
                </c:pt>
                <c:pt idx="691">
                  <c:v>-2.9214073089972814</c:v>
                </c:pt>
                <c:pt idx="692">
                  <c:v>-2.9214073089972814</c:v>
                </c:pt>
                <c:pt idx="693">
                  <c:v>-2.9214073089972814</c:v>
                </c:pt>
                <c:pt idx="694">
                  <c:v>-2.9214073089972814</c:v>
                </c:pt>
                <c:pt idx="695">
                  <c:v>-2.985987279425558</c:v>
                </c:pt>
                <c:pt idx="696">
                  <c:v>-3.3655777204722881</c:v>
                </c:pt>
                <c:pt idx="697">
                  <c:v>-3.8926537590868406</c:v>
                </c:pt>
                <c:pt idx="698">
                  <c:v>-3.8996769013091921</c:v>
                </c:pt>
                <c:pt idx="699">
                  <c:v>-3.8996769013091921</c:v>
                </c:pt>
                <c:pt idx="700">
                  <c:v>-3.8996769013091921</c:v>
                </c:pt>
                <c:pt idx="701">
                  <c:v>-3.8996769013091921</c:v>
                </c:pt>
                <c:pt idx="702">
                  <c:v>-3.8996769013091921</c:v>
                </c:pt>
                <c:pt idx="703">
                  <c:v>-3.678851677348085</c:v>
                </c:pt>
                <c:pt idx="704">
                  <c:v>-3.4455682417437927</c:v>
                </c:pt>
                <c:pt idx="705">
                  <c:v>-3.443377786949398</c:v>
                </c:pt>
                <c:pt idx="706">
                  <c:v>-3.443377786949398</c:v>
                </c:pt>
                <c:pt idx="707">
                  <c:v>-3.8105765639111198</c:v>
                </c:pt>
                <c:pt idx="708">
                  <c:v>-4.2367836666947696</c:v>
                </c:pt>
                <c:pt idx="709">
                  <c:v>-4.4148894753514512</c:v>
                </c:pt>
                <c:pt idx="710">
                  <c:v>-4.4148894753514512</c:v>
                </c:pt>
                <c:pt idx="711">
                  <c:v>-4.4148894753514512</c:v>
                </c:pt>
                <c:pt idx="712">
                  <c:v>-4.4148894753514512</c:v>
                </c:pt>
                <c:pt idx="713">
                  <c:v>-4.4148894753514512</c:v>
                </c:pt>
                <c:pt idx="714">
                  <c:v>-4.3220637372742203</c:v>
                </c:pt>
                <c:pt idx="715">
                  <c:v>-3.9949635173829847</c:v>
                </c:pt>
                <c:pt idx="716">
                  <c:v>-3.9543522569741754</c:v>
                </c:pt>
                <c:pt idx="717">
                  <c:v>-3.9543522569741754</c:v>
                </c:pt>
                <c:pt idx="718">
                  <c:v>-3.9543522569741754</c:v>
                </c:pt>
                <c:pt idx="719">
                  <c:v>-3.7814090663898057</c:v>
                </c:pt>
                <c:pt idx="720">
                  <c:v>-3.5849831742084888</c:v>
                </c:pt>
                <c:pt idx="721">
                  <c:v>-3.4939531721357184</c:v>
                </c:pt>
                <c:pt idx="722">
                  <c:v>-3.4742000760865324</c:v>
                </c:pt>
                <c:pt idx="723">
                  <c:v>-3.1215831052818004</c:v>
                </c:pt>
                <c:pt idx="724">
                  <c:v>-4.1325857395967986</c:v>
                </c:pt>
                <c:pt idx="725">
                  <c:v>-4.4237211700035033</c:v>
                </c:pt>
                <c:pt idx="726">
                  <c:v>-4.4544700827246189</c:v>
                </c:pt>
                <c:pt idx="727">
                  <c:v>-4.4544700827246189</c:v>
                </c:pt>
                <c:pt idx="728">
                  <c:v>-4.4544700827246189</c:v>
                </c:pt>
                <c:pt idx="729">
                  <c:v>-4.3361503413612041</c:v>
                </c:pt>
                <c:pt idx="730">
                  <c:v>-3.9898316637545221</c:v>
                </c:pt>
                <c:pt idx="731">
                  <c:v>-3.9898316637545221</c:v>
                </c:pt>
                <c:pt idx="732">
                  <c:v>-3.9425873854009481</c:v>
                </c:pt>
                <c:pt idx="733">
                  <c:v>-3.5183644257893931</c:v>
                </c:pt>
                <c:pt idx="734">
                  <c:v>-3.0981830121136795</c:v>
                </c:pt>
                <c:pt idx="735">
                  <c:v>-3.0608335531202897</c:v>
                </c:pt>
                <c:pt idx="736">
                  <c:v>-3.0608335531202897</c:v>
                </c:pt>
                <c:pt idx="737">
                  <c:v>-3.1117856564722572</c:v>
                </c:pt>
                <c:pt idx="738">
                  <c:v>-3.8984128008874066</c:v>
                </c:pt>
                <c:pt idx="739">
                  <c:v>-4.4310805396484199</c:v>
                </c:pt>
                <c:pt idx="740">
                  <c:v>-4.474854741213143</c:v>
                </c:pt>
                <c:pt idx="741">
                  <c:v>-4.474854741213143</c:v>
                </c:pt>
                <c:pt idx="742">
                  <c:v>-4.474854741213143</c:v>
                </c:pt>
                <c:pt idx="743">
                  <c:v>-4.4574211140908275</c:v>
                </c:pt>
                <c:pt idx="744">
                  <c:v>-4.0220022173342755</c:v>
                </c:pt>
                <c:pt idx="745">
                  <c:v>-4.0061151216502182</c:v>
                </c:pt>
                <c:pt idx="746">
                  <c:v>-4.0061151216502182</c:v>
                </c:pt>
                <c:pt idx="747">
                  <c:v>-4.0061151216502182</c:v>
                </c:pt>
                <c:pt idx="748">
                  <c:v>-4.0061151216502182</c:v>
                </c:pt>
                <c:pt idx="749">
                  <c:v>-4.5888576779671837</c:v>
                </c:pt>
                <c:pt idx="750">
                  <c:v>-5.3064570311200256</c:v>
                </c:pt>
                <c:pt idx="751">
                  <c:v>-5.2726681919131622</c:v>
                </c:pt>
                <c:pt idx="752">
                  <c:v>-4.9487424470914476</c:v>
                </c:pt>
                <c:pt idx="753">
                  <c:v>-4.9487424470914476</c:v>
                </c:pt>
                <c:pt idx="754">
                  <c:v>-4.9487424470914476</c:v>
                </c:pt>
                <c:pt idx="755">
                  <c:v>-4.9487424470914476</c:v>
                </c:pt>
                <c:pt idx="756">
                  <c:v>-4.547948158621125</c:v>
                </c:pt>
                <c:pt idx="757">
                  <c:v>-4.275646306581848</c:v>
                </c:pt>
                <c:pt idx="758">
                  <c:v>-4.0032026306612849</c:v>
                </c:pt>
                <c:pt idx="759">
                  <c:v>-4.0032026306612849</c:v>
                </c:pt>
                <c:pt idx="760">
                  <c:v>-4.5355172944687823</c:v>
                </c:pt>
                <c:pt idx="761">
                  <c:v>-5.4116341450424272</c:v>
                </c:pt>
                <c:pt idx="762">
                  <c:v>-5.4116341450424272</c:v>
                </c:pt>
                <c:pt idx="763">
                  <c:v>-5.4011912033763636</c:v>
                </c:pt>
                <c:pt idx="764">
                  <c:v>-5.1278150181183051</c:v>
                </c:pt>
                <c:pt idx="765">
                  <c:v>-4.9348351782893332</c:v>
                </c:pt>
                <c:pt idx="766">
                  <c:v>-4.5226966174685401</c:v>
                </c:pt>
                <c:pt idx="767">
                  <c:v>-4.4580362115362391</c:v>
                </c:pt>
                <c:pt idx="768">
                  <c:v>-4.4580362115362391</c:v>
                </c:pt>
                <c:pt idx="769">
                  <c:v>-4.2637688857484477</c:v>
                </c:pt>
                <c:pt idx="770">
                  <c:v>-4.7516908881545632</c:v>
                </c:pt>
                <c:pt idx="771">
                  <c:v>-5.382630897834332</c:v>
                </c:pt>
                <c:pt idx="772">
                  <c:v>-5.382630897834332</c:v>
                </c:pt>
                <c:pt idx="773">
                  <c:v>-5.382630897834332</c:v>
                </c:pt>
                <c:pt idx="774">
                  <c:v>-5.382630897834332</c:v>
                </c:pt>
                <c:pt idx="775">
                  <c:v>-5.2539294720885508</c:v>
                </c:pt>
                <c:pt idx="776">
                  <c:v>-4.9151503827935557</c:v>
                </c:pt>
                <c:pt idx="777">
                  <c:v>-4.8558496137559786</c:v>
                </c:pt>
                <c:pt idx="778">
                  <c:v>-4.4825866222712705</c:v>
                </c:pt>
                <c:pt idx="779">
                  <c:v>-4.4208330233708253</c:v>
                </c:pt>
                <c:pt idx="780">
                  <c:v>-4.4208330233708253</c:v>
                </c:pt>
                <c:pt idx="781">
                  <c:v>-4.7462411278875791</c:v>
                </c:pt>
                <c:pt idx="782">
                  <c:v>-5.3344317017415861</c:v>
                </c:pt>
                <c:pt idx="783">
                  <c:v>-5.3344317017415861</c:v>
                </c:pt>
                <c:pt idx="784">
                  <c:v>-5.3344317017415861</c:v>
                </c:pt>
                <c:pt idx="785">
                  <c:v>-5.3344317017415861</c:v>
                </c:pt>
                <c:pt idx="786">
                  <c:v>-5.3344317017415861</c:v>
                </c:pt>
                <c:pt idx="787">
                  <c:v>-5.3344317017415861</c:v>
                </c:pt>
                <c:pt idx="788">
                  <c:v>-5.3344317017415861</c:v>
                </c:pt>
                <c:pt idx="789">
                  <c:v>-5.3344317017415861</c:v>
                </c:pt>
                <c:pt idx="790">
                  <c:v>-5.0566450486305214</c:v>
                </c:pt>
                <c:pt idx="791">
                  <c:v>-4.8494327940311734</c:v>
                </c:pt>
                <c:pt idx="792">
                  <c:v>-4.8494327940311734</c:v>
                </c:pt>
                <c:pt idx="793">
                  <c:v>-5.225806030925483</c:v>
                </c:pt>
                <c:pt idx="794">
                  <c:v>-6.0058942980429393</c:v>
                </c:pt>
                <c:pt idx="795">
                  <c:v>-5.7562821792911905</c:v>
                </c:pt>
                <c:pt idx="796">
                  <c:v>-5.7562821792911905</c:v>
                </c:pt>
                <c:pt idx="797">
                  <c:v>-5.7562821792911905</c:v>
                </c:pt>
                <c:pt idx="798">
                  <c:v>-5.7263463343615228</c:v>
                </c:pt>
                <c:pt idx="799">
                  <c:v>-5.3368868616000924</c:v>
                </c:pt>
                <c:pt idx="800">
                  <c:v>-5.2670365567642108</c:v>
                </c:pt>
                <c:pt idx="801">
                  <c:v>-5.2670365567642108</c:v>
                </c:pt>
                <c:pt idx="802">
                  <c:v>-5.2670365567642108</c:v>
                </c:pt>
                <c:pt idx="803">
                  <c:v>-5.2670365567642108</c:v>
                </c:pt>
                <c:pt idx="804">
                  <c:v>-5.2670365567642108</c:v>
                </c:pt>
                <c:pt idx="805">
                  <c:v>-5.2789946289220211</c:v>
                </c:pt>
                <c:pt idx="806">
                  <c:v>-5.9785411357470011</c:v>
                </c:pt>
                <c:pt idx="807">
                  <c:v>-6.6541878499860942</c:v>
                </c:pt>
                <c:pt idx="808">
                  <c:v>-6.9377900553948564</c:v>
                </c:pt>
                <c:pt idx="809">
                  <c:v>-6.4875037978203238</c:v>
                </c:pt>
                <c:pt idx="810">
                  <c:v>-6.1669911346897095</c:v>
                </c:pt>
                <c:pt idx="811">
                  <c:v>-6.1669911346897095</c:v>
                </c:pt>
                <c:pt idx="812">
                  <c:v>-6.1669911346897095</c:v>
                </c:pt>
                <c:pt idx="813">
                  <c:v>-6.1669911346897095</c:v>
                </c:pt>
                <c:pt idx="814">
                  <c:v>-6.1669911346897095</c:v>
                </c:pt>
                <c:pt idx="815">
                  <c:v>-6.2516199300172914</c:v>
                </c:pt>
                <c:pt idx="816">
                  <c:v>-7.248622056666612</c:v>
                </c:pt>
                <c:pt idx="817">
                  <c:v>-7.5614509250199191</c:v>
                </c:pt>
                <c:pt idx="818">
                  <c:v>-7.5614509250199191</c:v>
                </c:pt>
                <c:pt idx="819">
                  <c:v>-7.5614509250199191</c:v>
                </c:pt>
                <c:pt idx="820">
                  <c:v>-7.5614509250199191</c:v>
                </c:pt>
                <c:pt idx="821">
                  <c:v>-7.5614509250199191</c:v>
                </c:pt>
                <c:pt idx="822">
                  <c:v>-7.1427829122611968</c:v>
                </c:pt>
                <c:pt idx="823">
                  <c:v>-6.2189082383474528</c:v>
                </c:pt>
                <c:pt idx="824">
                  <c:v>-6.5219894723231633</c:v>
                </c:pt>
                <c:pt idx="825">
                  <c:v>-7.4569702460102221</c:v>
                </c:pt>
                <c:pt idx="826">
                  <c:v>-7.4569702460102221</c:v>
                </c:pt>
                <c:pt idx="827">
                  <c:v>-7.4569702460102221</c:v>
                </c:pt>
                <c:pt idx="828">
                  <c:v>-7.4569702460102221</c:v>
                </c:pt>
                <c:pt idx="829">
                  <c:v>-7.4569702460102221</c:v>
                </c:pt>
                <c:pt idx="830">
                  <c:v>-7.4569702460102221</c:v>
                </c:pt>
                <c:pt idx="831">
                  <c:v>-7.1007409229282672</c:v>
                </c:pt>
                <c:pt idx="832">
                  <c:v>-6.9555714563851652</c:v>
                </c:pt>
                <c:pt idx="833">
                  <c:v>-7.6080842434132521</c:v>
                </c:pt>
                <c:pt idx="834">
                  <c:v>-8.3444428031178219</c:v>
                </c:pt>
                <c:pt idx="835">
                  <c:v>-8.3444428031178219</c:v>
                </c:pt>
                <c:pt idx="836">
                  <c:v>-8.3444428031178219</c:v>
                </c:pt>
                <c:pt idx="837">
                  <c:v>-8.3444428031178219</c:v>
                </c:pt>
                <c:pt idx="838">
                  <c:v>-8.3444428031178219</c:v>
                </c:pt>
                <c:pt idx="839">
                  <c:v>-8.0888876243675156</c:v>
                </c:pt>
                <c:pt idx="840">
                  <c:v>-7.839702366986657</c:v>
                </c:pt>
                <c:pt idx="841">
                  <c:v>-7.838792378219587</c:v>
                </c:pt>
                <c:pt idx="842">
                  <c:v>-8.2915187942504502</c:v>
                </c:pt>
                <c:pt idx="843">
                  <c:v>-8.7193701279926827</c:v>
                </c:pt>
                <c:pt idx="844">
                  <c:v>-8.7193701279926827</c:v>
                </c:pt>
                <c:pt idx="845">
                  <c:v>-8.5123504216594839</c:v>
                </c:pt>
                <c:pt idx="846">
                  <c:v>-8.0944886362764663</c:v>
                </c:pt>
                <c:pt idx="847">
                  <c:v>-7.7000197719192442</c:v>
                </c:pt>
                <c:pt idx="848">
                  <c:v>-7.7000197719192442</c:v>
                </c:pt>
                <c:pt idx="849">
                  <c:v>-7.7000197719192442</c:v>
                </c:pt>
                <c:pt idx="850">
                  <c:v>-7.7000197719192442</c:v>
                </c:pt>
                <c:pt idx="851">
                  <c:v>-8.0246784196067296</c:v>
                </c:pt>
                <c:pt idx="852">
                  <c:v>-8.5696027438791802</c:v>
                </c:pt>
                <c:pt idx="853">
                  <c:v>-8.283084326455679</c:v>
                </c:pt>
                <c:pt idx="854">
                  <c:v>-8.0559040428181419</c:v>
                </c:pt>
                <c:pt idx="855">
                  <c:v>-8.0559040428181419</c:v>
                </c:pt>
                <c:pt idx="856">
                  <c:v>-8.0559040428181419</c:v>
                </c:pt>
                <c:pt idx="857">
                  <c:v>-7.9654326544224574</c:v>
                </c:pt>
                <c:pt idx="858">
                  <c:v>-7.5144628376493756</c:v>
                </c:pt>
                <c:pt idx="859">
                  <c:v>-7.0352881417001498</c:v>
                </c:pt>
                <c:pt idx="860">
                  <c:v>-7.0283525156732267</c:v>
                </c:pt>
                <c:pt idx="861">
                  <c:v>-8.062692806449526</c:v>
                </c:pt>
                <c:pt idx="862">
                  <c:v>-8.4006394108810269</c:v>
                </c:pt>
                <c:pt idx="863">
                  <c:v>-8.4006394108810269</c:v>
                </c:pt>
                <c:pt idx="864">
                  <c:v>-8.4006394108810269</c:v>
                </c:pt>
                <c:pt idx="865">
                  <c:v>-8.4006394108810269</c:v>
                </c:pt>
                <c:pt idx="866">
                  <c:v>-8.4006394108810269</c:v>
                </c:pt>
                <c:pt idx="867">
                  <c:v>-8.4006394108810269</c:v>
                </c:pt>
                <c:pt idx="868">
                  <c:v>-8.4006394108810269</c:v>
                </c:pt>
                <c:pt idx="869">
                  <c:v>-8.2129704054144952</c:v>
                </c:pt>
                <c:pt idx="870">
                  <c:v>-7.9920554006351736</c:v>
                </c:pt>
                <c:pt idx="871">
                  <c:v>-8.2236899098658043</c:v>
                </c:pt>
                <c:pt idx="872">
                  <c:v>-8.0681794177532282</c:v>
                </c:pt>
                <c:pt idx="873">
                  <c:v>-8.4961687275091009</c:v>
                </c:pt>
                <c:pt idx="874">
                  <c:v>-9.152951793565073</c:v>
                </c:pt>
                <c:pt idx="875">
                  <c:v>-9.2564339982860986</c:v>
                </c:pt>
                <c:pt idx="876">
                  <c:v>-9.0744819364723099</c:v>
                </c:pt>
                <c:pt idx="877">
                  <c:v>-8.8206572443895723</c:v>
                </c:pt>
                <c:pt idx="878">
                  <c:v>-8.7343787710165941</c:v>
                </c:pt>
                <c:pt idx="879">
                  <c:v>-8.7343787710165941</c:v>
                </c:pt>
                <c:pt idx="880">
                  <c:v>-8.7343787710165941</c:v>
                </c:pt>
                <c:pt idx="881">
                  <c:v>-8.7343787710165941</c:v>
                </c:pt>
                <c:pt idx="882">
                  <c:v>-8.7343787710165941</c:v>
                </c:pt>
                <c:pt idx="883">
                  <c:v>-8.613338371892624</c:v>
                </c:pt>
                <c:pt idx="884">
                  <c:v>-8.2625874093600302</c:v>
                </c:pt>
                <c:pt idx="885">
                  <c:v>-7.6392215246090203</c:v>
                </c:pt>
                <c:pt idx="886">
                  <c:v>-7.3952957215115163</c:v>
                </c:pt>
                <c:pt idx="887">
                  <c:v>-8.2307518409528484</c:v>
                </c:pt>
                <c:pt idx="888">
                  <c:v>-8.5311235107278236</c:v>
                </c:pt>
                <c:pt idx="889">
                  <c:v>-8.5311235107278236</c:v>
                </c:pt>
                <c:pt idx="890">
                  <c:v>-8.518024835409129</c:v>
                </c:pt>
                <c:pt idx="891">
                  <c:v>-8.0422115090729278</c:v>
                </c:pt>
                <c:pt idx="892">
                  <c:v>-8.0051248982308039</c:v>
                </c:pt>
                <c:pt idx="893">
                  <c:v>-8.0051248982308039</c:v>
                </c:pt>
                <c:pt idx="894">
                  <c:v>-8.0051248982308039</c:v>
                </c:pt>
                <c:pt idx="895">
                  <c:v>-8.0051248982308039</c:v>
                </c:pt>
                <c:pt idx="896">
                  <c:v>-8.2431104690815431</c:v>
                </c:pt>
                <c:pt idx="897">
                  <c:v>-8.6306682769474534</c:v>
                </c:pt>
                <c:pt idx="898">
                  <c:v>-9.3500452141545551</c:v>
                </c:pt>
                <c:pt idx="899">
                  <c:v>-9.8711350915793545</c:v>
                </c:pt>
                <c:pt idx="900">
                  <c:v>-9.2621499508010956</c:v>
                </c:pt>
                <c:pt idx="901">
                  <c:v>-8.8389299300095345</c:v>
                </c:pt>
                <c:pt idx="902">
                  <c:v>-9.3050922302500751</c:v>
                </c:pt>
                <c:pt idx="903">
                  <c:v>-9.36902851298521</c:v>
                </c:pt>
                <c:pt idx="904">
                  <c:v>-9.36902851298521</c:v>
                </c:pt>
                <c:pt idx="905">
                  <c:v>-9.36902851298521</c:v>
                </c:pt>
                <c:pt idx="906">
                  <c:v>-9.36902851298521</c:v>
                </c:pt>
                <c:pt idx="907">
                  <c:v>-9.36902851298521</c:v>
                </c:pt>
                <c:pt idx="908">
                  <c:v>-9.2064840329968689</c:v>
                </c:pt>
                <c:pt idx="909">
                  <c:v>-9.0451655066371401</c:v>
                </c:pt>
                <c:pt idx="910">
                  <c:v>-9.2155228500158159</c:v>
                </c:pt>
                <c:pt idx="911">
                  <c:v>-9.2150968562054061</c:v>
                </c:pt>
                <c:pt idx="912">
                  <c:v>-9.1636464751802791</c:v>
                </c:pt>
                <c:pt idx="913">
                  <c:v>-9.1355825259986148</c:v>
                </c:pt>
                <c:pt idx="914">
                  <c:v>-9.1355825259986148</c:v>
                </c:pt>
                <c:pt idx="915">
                  <c:v>-9.1355825259986148</c:v>
                </c:pt>
                <c:pt idx="916">
                  <c:v>-8.7451511799995885</c:v>
                </c:pt>
                <c:pt idx="917">
                  <c:v>-8.7395914762653106</c:v>
                </c:pt>
                <c:pt idx="918">
                  <c:v>-8.9692789239078436</c:v>
                </c:pt>
                <c:pt idx="919">
                  <c:v>-8.9692789239078436</c:v>
                </c:pt>
                <c:pt idx="920">
                  <c:v>-8.9692789239078436</c:v>
                </c:pt>
                <c:pt idx="921">
                  <c:v>-8.9692789239078436</c:v>
                </c:pt>
                <c:pt idx="922">
                  <c:v>-8.9692789239078436</c:v>
                </c:pt>
                <c:pt idx="923">
                  <c:v>-9.1488791462436936</c:v>
                </c:pt>
                <c:pt idx="924">
                  <c:v>-8.9843723446776593</c:v>
                </c:pt>
                <c:pt idx="925">
                  <c:v>-8.8829405901273901</c:v>
                </c:pt>
                <c:pt idx="926">
                  <c:v>-8.92511278094711</c:v>
                </c:pt>
                <c:pt idx="927">
                  <c:v>-9.245033348991214</c:v>
                </c:pt>
                <c:pt idx="928">
                  <c:v>-9.245033348991214</c:v>
                </c:pt>
                <c:pt idx="929">
                  <c:v>-9.245033348991214</c:v>
                </c:pt>
                <c:pt idx="930">
                  <c:v>-9.1335155073138736</c:v>
                </c:pt>
                <c:pt idx="931">
                  <c:v>-8.7038390489152135</c:v>
                </c:pt>
                <c:pt idx="932">
                  <c:v>-8.6973405522370157</c:v>
                </c:pt>
                <c:pt idx="933">
                  <c:v>-8.4797488252075581</c:v>
                </c:pt>
                <c:pt idx="934">
                  <c:v>-8.6111027053715077</c:v>
                </c:pt>
                <c:pt idx="935">
                  <c:v>-8.215817393962574</c:v>
                </c:pt>
                <c:pt idx="936">
                  <c:v>-8.6033121118537252</c:v>
                </c:pt>
                <c:pt idx="937">
                  <c:v>-8.9644987257067612</c:v>
                </c:pt>
                <c:pt idx="938">
                  <c:v>-8.9644987257067612</c:v>
                </c:pt>
                <c:pt idx="939">
                  <c:v>-8.8429766630202167</c:v>
                </c:pt>
                <c:pt idx="940">
                  <c:v>-8.56231467167418</c:v>
                </c:pt>
                <c:pt idx="941">
                  <c:v>-8.4192032250379469</c:v>
                </c:pt>
                <c:pt idx="942">
                  <c:v>-8.4192032250379469</c:v>
                </c:pt>
                <c:pt idx="943">
                  <c:v>-8.4192032250379469</c:v>
                </c:pt>
                <c:pt idx="944">
                  <c:v>-8.8288275876727056</c:v>
                </c:pt>
                <c:pt idx="945">
                  <c:v>-8.8665673366213014</c:v>
                </c:pt>
                <c:pt idx="946">
                  <c:v>-8.7524470451230698</c:v>
                </c:pt>
                <c:pt idx="947">
                  <c:v>-8.40319960131378</c:v>
                </c:pt>
                <c:pt idx="948">
                  <c:v>-8.7838301070992912</c:v>
                </c:pt>
                <c:pt idx="949">
                  <c:v>-9.2140000687460955</c:v>
                </c:pt>
                <c:pt idx="950">
                  <c:v>-9.2140000687460955</c:v>
                </c:pt>
                <c:pt idx="951">
                  <c:v>-9.1762640625706524</c:v>
                </c:pt>
                <c:pt idx="952">
                  <c:v>-8.7784705302234656</c:v>
                </c:pt>
                <c:pt idx="953">
                  <c:v>-8.7552652685531243</c:v>
                </c:pt>
                <c:pt idx="954">
                  <c:v>-9.096725864995804</c:v>
                </c:pt>
                <c:pt idx="955">
                  <c:v>-9.11120115599401</c:v>
                </c:pt>
                <c:pt idx="956">
                  <c:v>-9.11120115599401</c:v>
                </c:pt>
                <c:pt idx="957">
                  <c:v>-8.4535556800852518</c:v>
                </c:pt>
                <c:pt idx="958">
                  <c:v>-8.0098390892058262</c:v>
                </c:pt>
                <c:pt idx="959">
                  <c:v>-8.0098390892058262</c:v>
                </c:pt>
                <c:pt idx="960">
                  <c:v>-8.4193253713818805</c:v>
                </c:pt>
                <c:pt idx="961">
                  <c:v>-8.8991735181710183</c:v>
                </c:pt>
                <c:pt idx="962">
                  <c:v>-8.8986219687403434</c:v>
                </c:pt>
                <c:pt idx="963">
                  <c:v>-8.845873532878386</c:v>
                </c:pt>
                <c:pt idx="964">
                  <c:v>-8.7904728078624004</c:v>
                </c:pt>
                <c:pt idx="965">
                  <c:v>-8.7899765956556735</c:v>
                </c:pt>
                <c:pt idx="966">
                  <c:v>-8.7899765956556735</c:v>
                </c:pt>
                <c:pt idx="967">
                  <c:v>-8.7899765956556735</c:v>
                </c:pt>
                <c:pt idx="968">
                  <c:v>-8.7899765956556735</c:v>
                </c:pt>
                <c:pt idx="969">
                  <c:v>-8.7899765956556735</c:v>
                </c:pt>
                <c:pt idx="970">
                  <c:v>-8.7899765956556735</c:v>
                </c:pt>
                <c:pt idx="971">
                  <c:v>-9.0368351530035511</c:v>
                </c:pt>
                <c:pt idx="972">
                  <c:v>-9.9187446590488548</c:v>
                </c:pt>
                <c:pt idx="973">
                  <c:v>-9.8167930378101431</c:v>
                </c:pt>
                <c:pt idx="974">
                  <c:v>-9.0083544627590015</c:v>
                </c:pt>
                <c:pt idx="975">
                  <c:v>-9.0083544627590015</c:v>
                </c:pt>
                <c:pt idx="976">
                  <c:v>-9.0083544627590015</c:v>
                </c:pt>
                <c:pt idx="977">
                  <c:v>-9.0083544627590015</c:v>
                </c:pt>
                <c:pt idx="978">
                  <c:v>-9.0083544627590015</c:v>
                </c:pt>
                <c:pt idx="979">
                  <c:v>-8.9240233546605623</c:v>
                </c:pt>
                <c:pt idx="980">
                  <c:v>-8.5407611019507073</c:v>
                </c:pt>
                <c:pt idx="981">
                  <c:v>-8.2718134778804</c:v>
                </c:pt>
                <c:pt idx="982">
                  <c:v>-8.7783708097825723</c:v>
                </c:pt>
                <c:pt idx="983">
                  <c:v>-9.1343330806628558</c:v>
                </c:pt>
                <c:pt idx="984">
                  <c:v>-8.6528379751300406</c:v>
                </c:pt>
                <c:pt idx="985">
                  <c:v>-8.6528379751300406</c:v>
                </c:pt>
                <c:pt idx="986">
                  <c:v>-8.6528379751300406</c:v>
                </c:pt>
                <c:pt idx="987">
                  <c:v>-8.6528379751300406</c:v>
                </c:pt>
                <c:pt idx="988">
                  <c:v>-8.6528379751300406</c:v>
                </c:pt>
                <c:pt idx="989">
                  <c:v>-8.4750006036371985</c:v>
                </c:pt>
                <c:pt idx="990">
                  <c:v>-8.1020994485980964</c:v>
                </c:pt>
                <c:pt idx="991">
                  <c:v>-7.8505342102395588</c:v>
                </c:pt>
                <c:pt idx="992">
                  <c:v>-8.1879044219739257</c:v>
                </c:pt>
                <c:pt idx="993">
                  <c:v>-8.2781255386164219</c:v>
                </c:pt>
                <c:pt idx="994">
                  <c:v>-8.2781255386164219</c:v>
                </c:pt>
                <c:pt idx="995">
                  <c:v>-8.2781255386164219</c:v>
                </c:pt>
                <c:pt idx="996">
                  <c:v>-8.2781255386164219</c:v>
                </c:pt>
                <c:pt idx="997">
                  <c:v>-7.8358226208434161</c:v>
                </c:pt>
                <c:pt idx="998">
                  <c:v>-7.7111272213328164</c:v>
                </c:pt>
                <c:pt idx="999">
                  <c:v>-7.7111272213328164</c:v>
                </c:pt>
                <c:pt idx="1000">
                  <c:v>-8.0316003006989831</c:v>
                </c:pt>
                <c:pt idx="1001">
                  <c:v>-8.7779443442112495</c:v>
                </c:pt>
                <c:pt idx="1002">
                  <c:v>-9.008079640296728</c:v>
                </c:pt>
                <c:pt idx="1003">
                  <c:v>-8.6631588922422793</c:v>
                </c:pt>
                <c:pt idx="1004">
                  <c:v>-8.4553154409804563</c:v>
                </c:pt>
                <c:pt idx="1005">
                  <c:v>-8.4553154409804563</c:v>
                </c:pt>
                <c:pt idx="1006">
                  <c:v>-8.4553154409804563</c:v>
                </c:pt>
                <c:pt idx="1007">
                  <c:v>-7.9483007894687319</c:v>
                </c:pt>
                <c:pt idx="1008">
                  <c:v>-7.8842171532181737</c:v>
                </c:pt>
                <c:pt idx="1009">
                  <c:v>-7.8842171532181737</c:v>
                </c:pt>
                <c:pt idx="1010">
                  <c:v>-8.2636770829237491</c:v>
                </c:pt>
                <c:pt idx="1011">
                  <c:v>-9.1526869183688859</c:v>
                </c:pt>
                <c:pt idx="1012">
                  <c:v>-8.9801237910501186</c:v>
                </c:pt>
                <c:pt idx="1013">
                  <c:v>-8.6216819121523258</c:v>
                </c:pt>
                <c:pt idx="1014">
                  <c:v>-8.6216819121523258</c:v>
                </c:pt>
                <c:pt idx="1015">
                  <c:v>-8.6216819121523258</c:v>
                </c:pt>
                <c:pt idx="1016">
                  <c:v>-8.5819892630687775</c:v>
                </c:pt>
                <c:pt idx="1017">
                  <c:v>-8.3364125689563195</c:v>
                </c:pt>
                <c:pt idx="1018">
                  <c:v>-8.0551124906686482</c:v>
                </c:pt>
                <c:pt idx="1019">
                  <c:v>-8.0463110771762132</c:v>
                </c:pt>
                <c:pt idx="1020">
                  <c:v>-8.6684792277170999</c:v>
                </c:pt>
                <c:pt idx="1021">
                  <c:v>-8.9998752164287765</c:v>
                </c:pt>
                <c:pt idx="1022">
                  <c:v>-8.776881028775847</c:v>
                </c:pt>
                <c:pt idx="1023">
                  <c:v>-8.5876053698872568</c:v>
                </c:pt>
                <c:pt idx="1024">
                  <c:v>-8.1975828000562529</c:v>
                </c:pt>
                <c:pt idx="1025">
                  <c:v>-8.1261481849936104</c:v>
                </c:pt>
                <c:pt idx="1026">
                  <c:v>-7.6181107644873265</c:v>
                </c:pt>
                <c:pt idx="1027">
                  <c:v>-7.6181107644873265</c:v>
                </c:pt>
                <c:pt idx="1028">
                  <c:v>-7.7566202014103425</c:v>
                </c:pt>
                <c:pt idx="1029">
                  <c:v>-8.1514154540352308</c:v>
                </c:pt>
                <c:pt idx="1030">
                  <c:v>-8.4822201055601454</c:v>
                </c:pt>
                <c:pt idx="1031">
                  <c:v>-8.2423558499812515</c:v>
                </c:pt>
                <c:pt idx="1032">
                  <c:v>-8.3133474016925106</c:v>
                </c:pt>
                <c:pt idx="1033">
                  <c:v>-8.3376859382738076</c:v>
                </c:pt>
                <c:pt idx="1034">
                  <c:v>-8.3376859382738076</c:v>
                </c:pt>
                <c:pt idx="1035">
                  <c:v>-8.3376859382738076</c:v>
                </c:pt>
                <c:pt idx="1036">
                  <c:v>-8.3077546175228605</c:v>
                </c:pt>
                <c:pt idx="1037">
                  <c:v>-7.7677492661879342</c:v>
                </c:pt>
                <c:pt idx="1038">
                  <c:v>-8.0181648605537674</c:v>
                </c:pt>
                <c:pt idx="1039">
                  <c:v>-8.0342094088692733</c:v>
                </c:pt>
                <c:pt idx="1040">
                  <c:v>-8.1276059678001502</c:v>
                </c:pt>
                <c:pt idx="1041">
                  <c:v>-8.3514825663571486</c:v>
                </c:pt>
                <c:pt idx="1042">
                  <c:v>-8.1197231927482818</c:v>
                </c:pt>
                <c:pt idx="1043">
                  <c:v>-7.8792948988871103</c:v>
                </c:pt>
                <c:pt idx="1044">
                  <c:v>-7.8792948988871103</c:v>
                </c:pt>
                <c:pt idx="1045">
                  <c:v>-7.9651441820108602</c:v>
                </c:pt>
                <c:pt idx="1046">
                  <c:v>-8.6431896023770918</c:v>
                </c:pt>
                <c:pt idx="1047">
                  <c:v>-8.7436607575459959</c:v>
                </c:pt>
                <c:pt idx="1048">
                  <c:v>-8.7436607575459959</c:v>
                </c:pt>
                <c:pt idx="1049">
                  <c:v>-8.7436607575459959</c:v>
                </c:pt>
                <c:pt idx="1050">
                  <c:v>-8.9292410503481392</c:v>
                </c:pt>
                <c:pt idx="1051">
                  <c:v>-9.1765498194916688</c:v>
                </c:pt>
                <c:pt idx="1052">
                  <c:v>-9.382681606735602</c:v>
                </c:pt>
                <c:pt idx="1053">
                  <c:v>-9.6823731829705224</c:v>
                </c:pt>
                <c:pt idx="1054">
                  <c:v>-9.4503184994810425</c:v>
                </c:pt>
                <c:pt idx="1055">
                  <c:v>-9.4503184994810425</c:v>
                </c:pt>
                <c:pt idx="1056">
                  <c:v>-9.4364097493889432</c:v>
                </c:pt>
                <c:pt idx="1057">
                  <c:v>-9.1374437354936333</c:v>
                </c:pt>
                <c:pt idx="1058">
                  <c:v>-9.2839399762597026</c:v>
                </c:pt>
                <c:pt idx="1059">
                  <c:v>-9.2878961433026745</c:v>
                </c:pt>
                <c:pt idx="1060">
                  <c:v>-8.8913002514642869</c:v>
                </c:pt>
                <c:pt idx="1061">
                  <c:v>-9.2055341676501712</c:v>
                </c:pt>
                <c:pt idx="1062">
                  <c:v>-9.0303953139420372</c:v>
                </c:pt>
                <c:pt idx="1063">
                  <c:v>-8.9571399653466131</c:v>
                </c:pt>
                <c:pt idx="1064">
                  <c:v>-8.9571399653466131</c:v>
                </c:pt>
                <c:pt idx="1065">
                  <c:v>-9.0896698819706359</c:v>
                </c:pt>
                <c:pt idx="1066">
                  <c:v>-9.1494929113831489</c:v>
                </c:pt>
                <c:pt idx="1067">
                  <c:v>-8.8802766109496361</c:v>
                </c:pt>
                <c:pt idx="1068">
                  <c:v>-9.0240352577337859</c:v>
                </c:pt>
                <c:pt idx="1069">
                  <c:v>-9.6315836423461434</c:v>
                </c:pt>
                <c:pt idx="1070">
                  <c:v>-9.1340702316064295</c:v>
                </c:pt>
                <c:pt idx="1071">
                  <c:v>-9.2170950483662466</c:v>
                </c:pt>
                <c:pt idx="1072">
                  <c:v>-9.4710634806107237</c:v>
                </c:pt>
                <c:pt idx="1073">
                  <c:v>-9.2454207057619584</c:v>
                </c:pt>
                <c:pt idx="1074">
                  <c:v>-8.711642229917743</c:v>
                </c:pt>
                <c:pt idx="1075">
                  <c:v>-8.2911301407434195</c:v>
                </c:pt>
                <c:pt idx="1076">
                  <c:v>-8.5125951549003958</c:v>
                </c:pt>
                <c:pt idx="1077">
                  <c:v>-8.5263699638382207</c:v>
                </c:pt>
                <c:pt idx="1078">
                  <c:v>-8.7409690937948596</c:v>
                </c:pt>
                <c:pt idx="1079">
                  <c:v>-8.9235999636457848</c:v>
                </c:pt>
                <c:pt idx="1080">
                  <c:v>-8.9477534364020954</c:v>
                </c:pt>
                <c:pt idx="1081">
                  <c:v>-8.9477534364020954</c:v>
                </c:pt>
                <c:pt idx="1082">
                  <c:v>-8.9477534364020954</c:v>
                </c:pt>
                <c:pt idx="1083">
                  <c:v>-8.9477534364020954</c:v>
                </c:pt>
                <c:pt idx="1084">
                  <c:v>-9.3343538932445966</c:v>
                </c:pt>
                <c:pt idx="1085">
                  <c:v>-9.1591269661492589</c:v>
                </c:pt>
                <c:pt idx="1086">
                  <c:v>-8.9902472357778294</c:v>
                </c:pt>
                <c:pt idx="1087">
                  <c:v>-9.0108869793566839</c:v>
                </c:pt>
                <c:pt idx="1088">
                  <c:v>-9.0108869793566839</c:v>
                </c:pt>
                <c:pt idx="1089">
                  <c:v>-9.0108869793566839</c:v>
                </c:pt>
                <c:pt idx="1090">
                  <c:v>-9.0108869793566839</c:v>
                </c:pt>
                <c:pt idx="1091">
                  <c:v>-8.9917637530124068</c:v>
                </c:pt>
                <c:pt idx="1092">
                  <c:v>-8.5977066422577479</c:v>
                </c:pt>
                <c:pt idx="1093">
                  <c:v>-8.9142067794936537</c:v>
                </c:pt>
                <c:pt idx="1094">
                  <c:v>-8.6302254050388001</c:v>
                </c:pt>
                <c:pt idx="1095">
                  <c:v>-8.4468265513564091</c:v>
                </c:pt>
                <c:pt idx="1096">
                  <c:v>-8.4039348839629895</c:v>
                </c:pt>
                <c:pt idx="1097">
                  <c:v>-8.0635747129657744</c:v>
                </c:pt>
                <c:pt idx="1098">
                  <c:v>-7.7034326091620926</c:v>
                </c:pt>
                <c:pt idx="1099">
                  <c:v>-7.2144306253013468</c:v>
                </c:pt>
                <c:pt idx="1100">
                  <c:v>-7.2144306253013468</c:v>
                </c:pt>
                <c:pt idx="1101">
                  <c:v>-7.03639323004316</c:v>
                </c:pt>
                <c:pt idx="1102">
                  <c:v>-7.4979709094967717</c:v>
                </c:pt>
                <c:pt idx="1103">
                  <c:v>-7.8635701744714908</c:v>
                </c:pt>
                <c:pt idx="1104">
                  <c:v>-7.8635701744714908</c:v>
                </c:pt>
                <c:pt idx="1105">
                  <c:v>-7.5336007066927948</c:v>
                </c:pt>
                <c:pt idx="1106">
                  <c:v>-6.9572242590273987</c:v>
                </c:pt>
                <c:pt idx="1107">
                  <c:v>-6.6711762770895007</c:v>
                </c:pt>
                <c:pt idx="1108">
                  <c:v>-6.6229743074591028</c:v>
                </c:pt>
                <c:pt idx="1109">
                  <c:v>-6.6229743074591028</c:v>
                </c:pt>
                <c:pt idx="1110">
                  <c:v>-6.834104438908966</c:v>
                </c:pt>
                <c:pt idx="1111">
                  <c:v>-7.3725096218912682</c:v>
                </c:pt>
                <c:pt idx="1112">
                  <c:v>-7.8750248188064802</c:v>
                </c:pt>
                <c:pt idx="1113">
                  <c:v>-7.3531008582598787</c:v>
                </c:pt>
                <c:pt idx="1114">
                  <c:v>-7.2611178487019288</c:v>
                </c:pt>
                <c:pt idx="1115">
                  <c:v>-6.8364223646534441</c:v>
                </c:pt>
                <c:pt idx="1116">
                  <c:v>-6.4336454388906219</c:v>
                </c:pt>
                <c:pt idx="1117">
                  <c:v>-6.0123220407322435</c:v>
                </c:pt>
                <c:pt idx="1118">
                  <c:v>-6.0123220407322435</c:v>
                </c:pt>
                <c:pt idx="1119">
                  <c:v>-6.2209178552175217</c:v>
                </c:pt>
                <c:pt idx="1120">
                  <c:v>-7.2502420359101478</c:v>
                </c:pt>
                <c:pt idx="1121">
                  <c:v>-6.743936367462922</c:v>
                </c:pt>
                <c:pt idx="1122">
                  <c:v>-6.6394695740477374</c:v>
                </c:pt>
                <c:pt idx="1123">
                  <c:v>-6.6394695740477374</c:v>
                </c:pt>
                <c:pt idx="1124">
                  <c:v>-6.6394695740477374</c:v>
                </c:pt>
                <c:pt idx="1125">
                  <c:v>-6.7787452693886365</c:v>
                </c:pt>
                <c:pt idx="1126">
                  <c:v>-7.0548584101942424</c:v>
                </c:pt>
                <c:pt idx="1127">
                  <c:v>-7.2327828422620684</c:v>
                </c:pt>
                <c:pt idx="1128">
                  <c:v>-6.7969171404359372</c:v>
                </c:pt>
                <c:pt idx="1129">
                  <c:v>-6.6314129937844086</c:v>
                </c:pt>
                <c:pt idx="1130">
                  <c:v>-6.6314129937844086</c:v>
                </c:pt>
                <c:pt idx="1131">
                  <c:v>-6.6893698286829277</c:v>
                </c:pt>
                <c:pt idx="1132">
                  <c:v>-7.0338447341830346</c:v>
                </c:pt>
                <c:pt idx="1133">
                  <c:v>-7.3861322979893345</c:v>
                </c:pt>
                <c:pt idx="1134">
                  <c:v>-7.3019660937818998</c:v>
                </c:pt>
                <c:pt idx="1135">
                  <c:v>-6.6906845292851642</c:v>
                </c:pt>
                <c:pt idx="1136">
                  <c:v>-6.6699992713266738</c:v>
                </c:pt>
                <c:pt idx="1137">
                  <c:v>-6.7622791121796695</c:v>
                </c:pt>
                <c:pt idx="1138">
                  <c:v>-6.1692621461890411</c:v>
                </c:pt>
                <c:pt idx="1139">
                  <c:v>-6.0795925326152229</c:v>
                </c:pt>
                <c:pt idx="1140">
                  <c:v>-6.4732835784889744</c:v>
                </c:pt>
                <c:pt idx="1141">
                  <c:v>-5.9357592880233483</c:v>
                </c:pt>
                <c:pt idx="1142">
                  <c:v>-5.7613979774112352</c:v>
                </c:pt>
                <c:pt idx="1143">
                  <c:v>-5.8011208081706513</c:v>
                </c:pt>
                <c:pt idx="1144">
                  <c:v>-5.9906617217845337</c:v>
                </c:pt>
                <c:pt idx="1145">
                  <c:v>-6.1115781648410774</c:v>
                </c:pt>
                <c:pt idx="1146">
                  <c:v>-5.6303354960482892</c:v>
                </c:pt>
                <c:pt idx="1147">
                  <c:v>-5.4476737897931713</c:v>
                </c:pt>
                <c:pt idx="1148">
                  <c:v>-5.2610930225680477</c:v>
                </c:pt>
                <c:pt idx="1149">
                  <c:v>-5.0165867961308095</c:v>
                </c:pt>
                <c:pt idx="1150">
                  <c:v>-5.1750410715795141</c:v>
                </c:pt>
                <c:pt idx="1151">
                  <c:v>-5.4564092324496443</c:v>
                </c:pt>
                <c:pt idx="1152">
                  <c:v>-5.8394560645549944</c:v>
                </c:pt>
                <c:pt idx="1153">
                  <c:v>-5.7288327723455268</c:v>
                </c:pt>
                <c:pt idx="1154">
                  <c:v>-5.6042157407883479</c:v>
                </c:pt>
                <c:pt idx="1155">
                  <c:v>-5.1734235948772636</c:v>
                </c:pt>
                <c:pt idx="1156">
                  <c:v>-5.0059814523739874</c:v>
                </c:pt>
                <c:pt idx="1157">
                  <c:v>-4.7569122323054529</c:v>
                </c:pt>
                <c:pt idx="1158">
                  <c:v>-5.037008279437444</c:v>
                </c:pt>
                <c:pt idx="1159">
                  <c:v>-5.1289606639809193</c:v>
                </c:pt>
                <c:pt idx="1160">
                  <c:v>-5.2137118885805194</c:v>
                </c:pt>
                <c:pt idx="1161">
                  <c:v>-4.3702592160872058</c:v>
                </c:pt>
                <c:pt idx="1162">
                  <c:v>-4.6282774261946997</c:v>
                </c:pt>
                <c:pt idx="1163">
                  <c:v>-4.6282774261946997</c:v>
                </c:pt>
                <c:pt idx="1164">
                  <c:v>-4.3953396913951224</c:v>
                </c:pt>
                <c:pt idx="1165">
                  <c:v>-4.379630111991375</c:v>
                </c:pt>
                <c:pt idx="1166">
                  <c:v>-4.3547855556923452</c:v>
                </c:pt>
                <c:pt idx="1167">
                  <c:v>-3.979281589174704</c:v>
                </c:pt>
                <c:pt idx="1168">
                  <c:v>-3.8208457598538388</c:v>
                </c:pt>
                <c:pt idx="1169">
                  <c:v>-3.7105103691012573</c:v>
                </c:pt>
                <c:pt idx="1170">
                  <c:v>-3.8758619123695581</c:v>
                </c:pt>
                <c:pt idx="1171">
                  <c:v>-4.0170618580838919</c:v>
                </c:pt>
                <c:pt idx="1172">
                  <c:v>-4.2821142266957679</c:v>
                </c:pt>
                <c:pt idx="1173">
                  <c:v>-4.2821142266957679</c:v>
                </c:pt>
                <c:pt idx="1174">
                  <c:v>-4.2821142266957679</c:v>
                </c:pt>
                <c:pt idx="1175">
                  <c:v>-4.2821142266957679</c:v>
                </c:pt>
                <c:pt idx="1176">
                  <c:v>-4.4404784622151254</c:v>
                </c:pt>
                <c:pt idx="1177">
                  <c:v>-3.8943936532094057</c:v>
                </c:pt>
                <c:pt idx="1178">
                  <c:v>-3.9819942577744598</c:v>
                </c:pt>
                <c:pt idx="1179">
                  <c:v>-4.1736023334728429</c:v>
                </c:pt>
                <c:pt idx="1180">
                  <c:v>-4.1736023334728429</c:v>
                </c:pt>
                <c:pt idx="1181">
                  <c:v>-4.1736023334728429</c:v>
                </c:pt>
                <c:pt idx="1182">
                  <c:v>-4.1736023334728429</c:v>
                </c:pt>
                <c:pt idx="1183">
                  <c:v>-3.5025294024457594</c:v>
                </c:pt>
                <c:pt idx="1184">
                  <c:v>-2.7649748083170067</c:v>
                </c:pt>
                <c:pt idx="1185">
                  <c:v>-3.0371610752259244</c:v>
                </c:pt>
                <c:pt idx="1186">
                  <c:v>-3.3452717783439994</c:v>
                </c:pt>
                <c:pt idx="1187">
                  <c:v>-3.3845968530724662</c:v>
                </c:pt>
                <c:pt idx="1188">
                  <c:v>-3.3845968530724662</c:v>
                </c:pt>
                <c:pt idx="1189">
                  <c:v>-2.7878139823997543</c:v>
                </c:pt>
                <c:pt idx="1190">
                  <c:v>-1.6683690351567577</c:v>
                </c:pt>
                <c:pt idx="1191">
                  <c:v>-1.5406503416882913</c:v>
                </c:pt>
                <c:pt idx="1192">
                  <c:v>-2.175670707154481</c:v>
                </c:pt>
                <c:pt idx="1193">
                  <c:v>-2.2138777512621033</c:v>
                </c:pt>
                <c:pt idx="1194">
                  <c:v>-2.57639542378746</c:v>
                </c:pt>
                <c:pt idx="1195">
                  <c:v>23.557241716521467</c:v>
                </c:pt>
                <c:pt idx="1196">
                  <c:v>23.301406113754688</c:v>
                </c:pt>
                <c:pt idx="1197">
                  <c:v>22.723184839801174</c:v>
                </c:pt>
                <c:pt idx="1198">
                  <c:v>22.943628914189951</c:v>
                </c:pt>
                <c:pt idx="1199">
                  <c:v>22.943628914189951</c:v>
                </c:pt>
                <c:pt idx="1200">
                  <c:v>22.943628914189951</c:v>
                </c:pt>
                <c:pt idx="1201">
                  <c:v>22.943628914189951</c:v>
                </c:pt>
                <c:pt idx="1202">
                  <c:v>22.943628914189951</c:v>
                </c:pt>
                <c:pt idx="1203">
                  <c:v>22.943628914189951</c:v>
                </c:pt>
                <c:pt idx="1204">
                  <c:v>22.862374861983444</c:v>
                </c:pt>
                <c:pt idx="1205">
                  <c:v>22.43347795688841</c:v>
                </c:pt>
                <c:pt idx="1206">
                  <c:v>22.91298606551095</c:v>
                </c:pt>
                <c:pt idx="1207">
                  <c:v>23.022141296066625</c:v>
                </c:pt>
                <c:pt idx="1208">
                  <c:v>22.783824655883521</c:v>
                </c:pt>
                <c:pt idx="1209">
                  <c:v>22.720778420885235</c:v>
                </c:pt>
                <c:pt idx="1210">
                  <c:v>23.06459060375234</c:v>
                </c:pt>
                <c:pt idx="1211">
                  <c:v>23.06459060375234</c:v>
                </c:pt>
                <c:pt idx="1212">
                  <c:v>23.06459060375234</c:v>
                </c:pt>
                <c:pt idx="1213">
                  <c:v>22.831071356009875</c:v>
                </c:pt>
                <c:pt idx="1214">
                  <c:v>22.725788231628606</c:v>
                </c:pt>
                <c:pt idx="1215">
                  <c:v>22.455598752996046</c:v>
                </c:pt>
                <c:pt idx="1216">
                  <c:v>22.199998535639985</c:v>
                </c:pt>
                <c:pt idx="1217">
                  <c:v>22.404322541246046</c:v>
                </c:pt>
                <c:pt idx="1218">
                  <c:v>22.404322541246046</c:v>
                </c:pt>
                <c:pt idx="1219">
                  <c:v>22.450365378689213</c:v>
                </c:pt>
                <c:pt idx="1220">
                  <c:v>22.306541693759399</c:v>
                </c:pt>
                <c:pt idx="1221">
                  <c:v>22.296518318150383</c:v>
                </c:pt>
                <c:pt idx="1222">
                  <c:v>22.511495466624382</c:v>
                </c:pt>
                <c:pt idx="1223">
                  <c:v>22.35952597141624</c:v>
                </c:pt>
                <c:pt idx="1224">
                  <c:v>21.831369720054226</c:v>
                </c:pt>
                <c:pt idx="1225">
                  <c:v>21.912033879781788</c:v>
                </c:pt>
                <c:pt idx="1226">
                  <c:v>22.164343408281624</c:v>
                </c:pt>
                <c:pt idx="1227">
                  <c:v>22.264083730613507</c:v>
                </c:pt>
                <c:pt idx="1228">
                  <c:v>22.291020116055421</c:v>
                </c:pt>
                <c:pt idx="1229">
                  <c:v>22.291020116055421</c:v>
                </c:pt>
                <c:pt idx="1230">
                  <c:v>22.237940010056576</c:v>
                </c:pt>
                <c:pt idx="1231">
                  <c:v>21.919951174422181</c:v>
                </c:pt>
                <c:pt idx="1232">
                  <c:v>22.222236784968047</c:v>
                </c:pt>
                <c:pt idx="1233">
                  <c:v>22.354961492315489</c:v>
                </c:pt>
                <c:pt idx="1234">
                  <c:v>22.354961492315489</c:v>
                </c:pt>
                <c:pt idx="1235">
                  <c:v>22.266381287096259</c:v>
                </c:pt>
                <c:pt idx="1236">
                  <c:v>21.574909196776403</c:v>
                </c:pt>
                <c:pt idx="1237">
                  <c:v>21.973845651571402</c:v>
                </c:pt>
                <c:pt idx="1238">
                  <c:v>22.093736209273317</c:v>
                </c:pt>
                <c:pt idx="1239">
                  <c:v>22.093736209273317</c:v>
                </c:pt>
                <c:pt idx="1240">
                  <c:v>22.093736209273317</c:v>
                </c:pt>
                <c:pt idx="1241">
                  <c:v>22.015224157305049</c:v>
                </c:pt>
                <c:pt idx="1242">
                  <c:v>21.803230333914442</c:v>
                </c:pt>
                <c:pt idx="1243">
                  <c:v>21.507271688331286</c:v>
                </c:pt>
                <c:pt idx="1244">
                  <c:v>21.592108872035539</c:v>
                </c:pt>
                <c:pt idx="1245">
                  <c:v>21.761707600925831</c:v>
                </c:pt>
                <c:pt idx="1246">
                  <c:v>21.919525495718268</c:v>
                </c:pt>
                <c:pt idx="1247">
                  <c:v>21.919525495718268</c:v>
                </c:pt>
                <c:pt idx="1248">
                  <c:v>21.887438346181739</c:v>
                </c:pt>
                <c:pt idx="1249">
                  <c:v>21.597258660738262</c:v>
                </c:pt>
                <c:pt idx="1250">
                  <c:v>21.563348878924955</c:v>
                </c:pt>
                <c:pt idx="1251">
                  <c:v>21.421186503294145</c:v>
                </c:pt>
                <c:pt idx="1252">
                  <c:v>21.685181353618731</c:v>
                </c:pt>
                <c:pt idx="1253">
                  <c:v>21.685181353618731</c:v>
                </c:pt>
                <c:pt idx="1254">
                  <c:v>21.685181353618731</c:v>
                </c:pt>
                <c:pt idx="1255">
                  <c:v>21.685181353618731</c:v>
                </c:pt>
                <c:pt idx="1256">
                  <c:v>21.450455396382367</c:v>
                </c:pt>
                <c:pt idx="1257">
                  <c:v>21.461974633330776</c:v>
                </c:pt>
                <c:pt idx="1258">
                  <c:v>21.389819437540048</c:v>
                </c:pt>
                <c:pt idx="1259">
                  <c:v>21.173869459221272</c:v>
                </c:pt>
                <c:pt idx="1260">
                  <c:v>21.550306701116753</c:v>
                </c:pt>
                <c:pt idx="1261">
                  <c:v>21.550306701116753</c:v>
                </c:pt>
                <c:pt idx="1262">
                  <c:v>21.599577554648747</c:v>
                </c:pt>
                <c:pt idx="1263">
                  <c:v>21.733396308520014</c:v>
                </c:pt>
                <c:pt idx="1264">
                  <c:v>21.733396308520014</c:v>
                </c:pt>
                <c:pt idx="1265">
                  <c:v>21.357268256230029</c:v>
                </c:pt>
                <c:pt idx="1266">
                  <c:v>21.367996169542472</c:v>
                </c:pt>
                <c:pt idx="1267">
                  <c:v>21.438623492401625</c:v>
                </c:pt>
                <c:pt idx="1268">
                  <c:v>20.622502280785582</c:v>
                </c:pt>
                <c:pt idx="1269">
                  <c:v>20.789233168175627</c:v>
                </c:pt>
                <c:pt idx="1270">
                  <c:v>21.174890599035756</c:v>
                </c:pt>
                <c:pt idx="1271">
                  <c:v>20.942653843957729</c:v>
                </c:pt>
                <c:pt idx="1272">
                  <c:v>20.961478074074165</c:v>
                </c:pt>
                <c:pt idx="1273">
                  <c:v>21.337029612043224</c:v>
                </c:pt>
                <c:pt idx="1274">
                  <c:v>21.081053574262249</c:v>
                </c:pt>
                <c:pt idx="1275">
                  <c:v>20.897942362794453</c:v>
                </c:pt>
                <c:pt idx="1276">
                  <c:v>21.174891335868857</c:v>
                </c:pt>
                <c:pt idx="1277">
                  <c:v>21.090425869062024</c:v>
                </c:pt>
                <c:pt idx="1278">
                  <c:v>21.006448956265181</c:v>
                </c:pt>
                <c:pt idx="1279">
                  <c:v>21.279791721544576</c:v>
                </c:pt>
                <c:pt idx="1280">
                  <c:v>21.284715472229188</c:v>
                </c:pt>
                <c:pt idx="1281">
                  <c:v>21.222176547388905</c:v>
                </c:pt>
                <c:pt idx="1282">
                  <c:v>21.125619021545063</c:v>
                </c:pt>
                <c:pt idx="1283">
                  <c:v>21.125619021545063</c:v>
                </c:pt>
                <c:pt idx="1284">
                  <c:v>21.125619021545063</c:v>
                </c:pt>
                <c:pt idx="1285">
                  <c:v>21.125619021545063</c:v>
                </c:pt>
                <c:pt idx="1286">
                  <c:v>21.123537229157627</c:v>
                </c:pt>
                <c:pt idx="1287">
                  <c:v>21.094952455587325</c:v>
                </c:pt>
                <c:pt idx="1288">
                  <c:v>20.959773797830529</c:v>
                </c:pt>
                <c:pt idx="1289">
                  <c:v>21.145772503654463</c:v>
                </c:pt>
                <c:pt idx="1290">
                  <c:v>20.715343053878684</c:v>
                </c:pt>
                <c:pt idx="1291">
                  <c:v>20.715343053878684</c:v>
                </c:pt>
                <c:pt idx="1292">
                  <c:v>20.825797238489571</c:v>
                </c:pt>
                <c:pt idx="1293">
                  <c:v>20.662143351373444</c:v>
                </c:pt>
                <c:pt idx="1294">
                  <c:v>20.755904435896802</c:v>
                </c:pt>
                <c:pt idx="1295">
                  <c:v>21.009787824592372</c:v>
                </c:pt>
                <c:pt idx="1296">
                  <c:v>21.081057718646406</c:v>
                </c:pt>
                <c:pt idx="1297">
                  <c:v>20.427976410137994</c:v>
                </c:pt>
                <c:pt idx="1298">
                  <c:v>20.788283101011373</c:v>
                </c:pt>
                <c:pt idx="1299">
                  <c:v>20.809907092109498</c:v>
                </c:pt>
                <c:pt idx="1300">
                  <c:v>20.917972424339062</c:v>
                </c:pt>
                <c:pt idx="1301">
                  <c:v>20.829132847174584</c:v>
                </c:pt>
                <c:pt idx="1302">
                  <c:v>20.926060506278482</c:v>
                </c:pt>
                <c:pt idx="1303">
                  <c:v>20.989209022863996</c:v>
                </c:pt>
                <c:pt idx="1304">
                  <c:v>21.052489519605111</c:v>
                </c:pt>
                <c:pt idx="1305">
                  <c:v>21.147902320213014</c:v>
                </c:pt>
                <c:pt idx="1306">
                  <c:v>20.971096050471388</c:v>
                </c:pt>
                <c:pt idx="1307">
                  <c:v>21.016818943801525</c:v>
                </c:pt>
                <c:pt idx="1308">
                  <c:v>21.011126508542318</c:v>
                </c:pt>
                <c:pt idx="1309">
                  <c:v>20.551643625128953</c:v>
                </c:pt>
                <c:pt idx="1310">
                  <c:v>20.092640383586989</c:v>
                </c:pt>
                <c:pt idx="1311">
                  <c:v>20.361212360153743</c:v>
                </c:pt>
                <c:pt idx="1312">
                  <c:v>20.698170827389561</c:v>
                </c:pt>
                <c:pt idx="1313">
                  <c:v>20.817781981113697</c:v>
                </c:pt>
                <c:pt idx="1314">
                  <c:v>21.045973578122684</c:v>
                </c:pt>
                <c:pt idx="1315">
                  <c:v>20.851634413497408</c:v>
                </c:pt>
                <c:pt idx="1316">
                  <c:v>21.138834113920467</c:v>
                </c:pt>
                <c:pt idx="1317">
                  <c:v>21.137518504128053</c:v>
                </c:pt>
                <c:pt idx="1318">
                  <c:v>21.280731251150115</c:v>
                </c:pt>
                <c:pt idx="1319">
                  <c:v>21.3167802571772</c:v>
                </c:pt>
                <c:pt idx="1320">
                  <c:v>21.451684281737016</c:v>
                </c:pt>
                <c:pt idx="1321">
                  <c:v>21.359154563394043</c:v>
                </c:pt>
                <c:pt idx="1322">
                  <c:v>21.171163257651067</c:v>
                </c:pt>
                <c:pt idx="1323">
                  <c:v>21.055841399744082</c:v>
                </c:pt>
                <c:pt idx="1324">
                  <c:v>21.055841399744082</c:v>
                </c:pt>
                <c:pt idx="1325">
                  <c:v>21.178245344739402</c:v>
                </c:pt>
                <c:pt idx="1326">
                  <c:v>21.193799619195502</c:v>
                </c:pt>
                <c:pt idx="1327">
                  <c:v>21.193799619195502</c:v>
                </c:pt>
                <c:pt idx="1328">
                  <c:v>21.102584888417994</c:v>
                </c:pt>
                <c:pt idx="1329">
                  <c:v>21.411414377407311</c:v>
                </c:pt>
                <c:pt idx="1330">
                  <c:v>21.513427654555279</c:v>
                </c:pt>
                <c:pt idx="1331">
                  <c:v>21.396258299720856</c:v>
                </c:pt>
                <c:pt idx="1332">
                  <c:v>21.537068485631565</c:v>
                </c:pt>
                <c:pt idx="1333">
                  <c:v>21.585379190322513</c:v>
                </c:pt>
                <c:pt idx="1334">
                  <c:v>21.689861346375459</c:v>
                </c:pt>
                <c:pt idx="1335">
                  <c:v>21.62841863389297</c:v>
                </c:pt>
                <c:pt idx="1336">
                  <c:v>21.728574048201097</c:v>
                </c:pt>
                <c:pt idx="1337">
                  <c:v>21.848703428587449</c:v>
                </c:pt>
                <c:pt idx="1338">
                  <c:v>22.162594963384123</c:v>
                </c:pt>
                <c:pt idx="1339">
                  <c:v>21.651964500889775</c:v>
                </c:pt>
                <c:pt idx="1340">
                  <c:v>21.576220287928912</c:v>
                </c:pt>
                <c:pt idx="1341">
                  <c:v>21.730348600196052</c:v>
                </c:pt>
                <c:pt idx="1342">
                  <c:v>21.833009130776318</c:v>
                </c:pt>
                <c:pt idx="1343">
                  <c:v>22.106317798093301</c:v>
                </c:pt>
                <c:pt idx="1344">
                  <c:v>22.240039088199524</c:v>
                </c:pt>
                <c:pt idx="1345">
                  <c:v>22.08361018926832</c:v>
                </c:pt>
                <c:pt idx="1346">
                  <c:v>22.259902457102385</c:v>
                </c:pt>
                <c:pt idx="1347">
                  <c:v>22.541832740151058</c:v>
                </c:pt>
                <c:pt idx="1348">
                  <c:v>22.743763983373825</c:v>
                </c:pt>
                <c:pt idx="1349">
                  <c:v>22.488718939987741</c:v>
                </c:pt>
                <c:pt idx="1350">
                  <c:v>22.381042287925332</c:v>
                </c:pt>
                <c:pt idx="1351">
                  <c:v>22.726793034727699</c:v>
                </c:pt>
                <c:pt idx="1352">
                  <c:v>22.840288158896804</c:v>
                </c:pt>
                <c:pt idx="1353">
                  <c:v>22.808651189904666</c:v>
                </c:pt>
                <c:pt idx="1354">
                  <c:v>22.86105582585413</c:v>
                </c:pt>
                <c:pt idx="1355">
                  <c:v>22.692053467325508</c:v>
                </c:pt>
                <c:pt idx="1356">
                  <c:v>22.932288153486404</c:v>
                </c:pt>
                <c:pt idx="1357">
                  <c:v>23.492140068450482</c:v>
                </c:pt>
                <c:pt idx="1358">
                  <c:v>23.201197374127496</c:v>
                </c:pt>
                <c:pt idx="1359">
                  <c:v>23.447789128022499</c:v>
                </c:pt>
                <c:pt idx="1360">
                  <c:v>23.746497821713987</c:v>
                </c:pt>
                <c:pt idx="1361">
                  <c:v>24.32603175904363</c:v>
                </c:pt>
                <c:pt idx="1362">
                  <c:v>24.223815241873531</c:v>
                </c:pt>
                <c:pt idx="1363">
                  <c:v>24.461207712689031</c:v>
                </c:pt>
                <c:pt idx="1364">
                  <c:v>23.842488628638705</c:v>
                </c:pt>
                <c:pt idx="1365">
                  <c:v>23.787991464183534</c:v>
                </c:pt>
                <c:pt idx="1366">
                  <c:v>24.786925644244299</c:v>
                </c:pt>
                <c:pt idx="1367">
                  <c:v>24.81455633804385</c:v>
                </c:pt>
                <c:pt idx="1368">
                  <c:v>24.886387099879634</c:v>
                </c:pt>
                <c:pt idx="1369">
                  <c:v>25.796920553822495</c:v>
                </c:pt>
                <c:pt idx="1370">
                  <c:v>24.887605551044587</c:v>
                </c:pt>
                <c:pt idx="1371">
                  <c:v>25.33769900547545</c:v>
                </c:pt>
                <c:pt idx="1372">
                  <c:v>25.258755736908746</c:v>
                </c:pt>
                <c:pt idx="1373">
                  <c:v>24.861122093836066</c:v>
                </c:pt>
                <c:pt idx="1374">
                  <c:v>25.267417898898593</c:v>
                </c:pt>
                <c:pt idx="1375">
                  <c:v>25.175815208639698</c:v>
                </c:pt>
                <c:pt idx="1376">
                  <c:v>25.770258517763551</c:v>
                </c:pt>
                <c:pt idx="1377">
                  <c:v>26.10841273276418</c:v>
                </c:pt>
                <c:pt idx="1378">
                  <c:v>26.249174845695862</c:v>
                </c:pt>
                <c:pt idx="1379">
                  <c:v>26.802259668847086</c:v>
                </c:pt>
                <c:pt idx="1380">
                  <c:v>26.378350281932356</c:v>
                </c:pt>
                <c:pt idx="1381">
                  <c:v>27.209928409876859</c:v>
                </c:pt>
                <c:pt idx="1382">
                  <c:v>26.879093503690811</c:v>
                </c:pt>
                <c:pt idx="1383">
                  <c:v>26.947475044280978</c:v>
                </c:pt>
                <c:pt idx="1384">
                  <c:v>26.954722963763182</c:v>
                </c:pt>
                <c:pt idx="1385">
                  <c:v>27.253101097376749</c:v>
                </c:pt>
                <c:pt idx="1386">
                  <c:v>27.720358270783471</c:v>
                </c:pt>
                <c:pt idx="1387">
                  <c:v>27.657063481562773</c:v>
                </c:pt>
                <c:pt idx="1388">
                  <c:v>28.122768882539006</c:v>
                </c:pt>
                <c:pt idx="1389">
                  <c:v>28.074756496610547</c:v>
                </c:pt>
                <c:pt idx="1390">
                  <c:v>28.833406686169923</c:v>
                </c:pt>
              </c:numCache>
            </c:numRef>
          </c:yVal>
        </c:ser>
        <c:axId val="202193152"/>
        <c:axId val="202211712"/>
      </c:scatterChart>
      <c:valAx>
        <c:axId val="202193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</c:title>
        <c:numFmt formatCode="General" sourceLinked="1"/>
        <c:tickLblPos val="nextTo"/>
        <c:crossAx val="202211712"/>
        <c:crosses val="autoZero"/>
        <c:crossBetween val="midCat"/>
      </c:valAx>
      <c:valAx>
        <c:axId val="2022117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202193152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'100th regression'!$F$2:$F$1392</c:f>
              <c:numCache>
                <c:formatCode>General</c:formatCode>
                <c:ptCount val="13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1.0023556E-6</c:v>
                </c:pt>
                <c:pt idx="270">
                  <c:v>1.0000000000000001E-5</c:v>
                </c:pt>
                <c:pt idx="271">
                  <c:v>1.0000000000000001E-5</c:v>
                </c:pt>
                <c:pt idx="272">
                  <c:v>1.0000000000000001E-5</c:v>
                </c:pt>
                <c:pt idx="273">
                  <c:v>1.0000000000000001E-5</c:v>
                </c:pt>
                <c:pt idx="274">
                  <c:v>1.0000000000000001E-5</c:v>
                </c:pt>
                <c:pt idx="275">
                  <c:v>1.0000000000000001E-5</c:v>
                </c:pt>
                <c:pt idx="276">
                  <c:v>1.0000000000000001E-5</c:v>
                </c:pt>
                <c:pt idx="277">
                  <c:v>1.0000000000000001E-5</c:v>
                </c:pt>
                <c:pt idx="278">
                  <c:v>1.0000000000000001E-5</c:v>
                </c:pt>
                <c:pt idx="279">
                  <c:v>1.0000000000000001E-5</c:v>
                </c:pt>
                <c:pt idx="280">
                  <c:v>1.0000000000000001E-5</c:v>
                </c:pt>
                <c:pt idx="281">
                  <c:v>1.0000000000000001E-5</c:v>
                </c:pt>
                <c:pt idx="282">
                  <c:v>1.0000000000000001E-5</c:v>
                </c:pt>
                <c:pt idx="283">
                  <c:v>1.0000000000000001E-5</c:v>
                </c:pt>
                <c:pt idx="284">
                  <c:v>1.0000000000000001E-5</c:v>
                </c:pt>
                <c:pt idx="285">
                  <c:v>1.0000000000000001E-5</c:v>
                </c:pt>
                <c:pt idx="286">
                  <c:v>1.0000000000000001E-5</c:v>
                </c:pt>
                <c:pt idx="287">
                  <c:v>1.0000000000000001E-5</c:v>
                </c:pt>
                <c:pt idx="288">
                  <c:v>1.0000000000000001E-5</c:v>
                </c:pt>
                <c:pt idx="289">
                  <c:v>1.0000000000000001E-5</c:v>
                </c:pt>
                <c:pt idx="290">
                  <c:v>1.0000000000000001E-5</c:v>
                </c:pt>
                <c:pt idx="291">
                  <c:v>1.0000000000000001E-5</c:v>
                </c:pt>
                <c:pt idx="292">
                  <c:v>1.0000000000000001E-5</c:v>
                </c:pt>
                <c:pt idx="293">
                  <c:v>1.0000000000000001E-5</c:v>
                </c:pt>
                <c:pt idx="294">
                  <c:v>1.0000000000000001E-5</c:v>
                </c:pt>
                <c:pt idx="295">
                  <c:v>1.0000000000000001E-5</c:v>
                </c:pt>
                <c:pt idx="296">
                  <c:v>1.0000000000000001E-5</c:v>
                </c:pt>
                <c:pt idx="297">
                  <c:v>1.0000000000000001E-5</c:v>
                </c:pt>
                <c:pt idx="298">
                  <c:v>1.0000000000000001E-5</c:v>
                </c:pt>
                <c:pt idx="299">
                  <c:v>1.0000000000000001E-5</c:v>
                </c:pt>
                <c:pt idx="300">
                  <c:v>1.0000000000000001E-5</c:v>
                </c:pt>
                <c:pt idx="301">
                  <c:v>1.0000000000000001E-5</c:v>
                </c:pt>
                <c:pt idx="302">
                  <c:v>1.0000000000000001E-5</c:v>
                </c:pt>
                <c:pt idx="303">
                  <c:v>1.0000000000000001E-5</c:v>
                </c:pt>
                <c:pt idx="304">
                  <c:v>1.0000000000000001E-5</c:v>
                </c:pt>
                <c:pt idx="305">
                  <c:v>1.0000000000000001E-5</c:v>
                </c:pt>
                <c:pt idx="306">
                  <c:v>1.0000000000000001E-5</c:v>
                </c:pt>
                <c:pt idx="307">
                  <c:v>1.0000000000000001E-5</c:v>
                </c:pt>
                <c:pt idx="308">
                  <c:v>1.0000000000000001E-5</c:v>
                </c:pt>
                <c:pt idx="309">
                  <c:v>1.0000000000000001E-5</c:v>
                </c:pt>
                <c:pt idx="310">
                  <c:v>1.0000000000000001E-5</c:v>
                </c:pt>
                <c:pt idx="311">
                  <c:v>1.0000000000000001E-5</c:v>
                </c:pt>
                <c:pt idx="312">
                  <c:v>1.0000000000000001E-5</c:v>
                </c:pt>
                <c:pt idx="313">
                  <c:v>1.0000000000000001E-5</c:v>
                </c:pt>
                <c:pt idx="314">
                  <c:v>1.0000000000000001E-5</c:v>
                </c:pt>
                <c:pt idx="315">
                  <c:v>1.0000000000000001E-5</c:v>
                </c:pt>
                <c:pt idx="316">
                  <c:v>1.0000000000000001E-5</c:v>
                </c:pt>
                <c:pt idx="317">
                  <c:v>1.0000000000000001E-5</c:v>
                </c:pt>
                <c:pt idx="318">
                  <c:v>1.0000000000000001E-5</c:v>
                </c:pt>
                <c:pt idx="319">
                  <c:v>1.0000000000000001E-5</c:v>
                </c:pt>
                <c:pt idx="320">
                  <c:v>1.0000000000000001E-5</c:v>
                </c:pt>
                <c:pt idx="321">
                  <c:v>1.0000000000000001E-5</c:v>
                </c:pt>
                <c:pt idx="322">
                  <c:v>1.0000000000000001E-5</c:v>
                </c:pt>
                <c:pt idx="323">
                  <c:v>1.0000000000000001E-5</c:v>
                </c:pt>
                <c:pt idx="324">
                  <c:v>1.0000000000000001E-5</c:v>
                </c:pt>
                <c:pt idx="325">
                  <c:v>1.0000000000000001E-5</c:v>
                </c:pt>
                <c:pt idx="326">
                  <c:v>1.0000000000000001E-5</c:v>
                </c:pt>
                <c:pt idx="327">
                  <c:v>1.0000000000000001E-5</c:v>
                </c:pt>
                <c:pt idx="328">
                  <c:v>1.0000000000000001E-5</c:v>
                </c:pt>
                <c:pt idx="329">
                  <c:v>1.0000000000000001E-5</c:v>
                </c:pt>
                <c:pt idx="330">
                  <c:v>1.0000000000000001E-5</c:v>
                </c:pt>
                <c:pt idx="331">
                  <c:v>1.0000000000000001E-5</c:v>
                </c:pt>
                <c:pt idx="332">
                  <c:v>1.0000000000000001E-5</c:v>
                </c:pt>
                <c:pt idx="333">
                  <c:v>1.0000000000000001E-5</c:v>
                </c:pt>
                <c:pt idx="334">
                  <c:v>1.0000000000000001E-5</c:v>
                </c:pt>
                <c:pt idx="335">
                  <c:v>1.0000000000000001E-5</c:v>
                </c:pt>
                <c:pt idx="336">
                  <c:v>1.0000000000000001E-5</c:v>
                </c:pt>
                <c:pt idx="337">
                  <c:v>1.0000000000000001E-5</c:v>
                </c:pt>
                <c:pt idx="338">
                  <c:v>1.0000000000000001E-5</c:v>
                </c:pt>
                <c:pt idx="339">
                  <c:v>1.0000000000000001E-5</c:v>
                </c:pt>
                <c:pt idx="340">
                  <c:v>1.0000000000000001E-5</c:v>
                </c:pt>
                <c:pt idx="341">
                  <c:v>1.0000000000000001E-5</c:v>
                </c:pt>
                <c:pt idx="342">
                  <c:v>1.0000000000000001E-5</c:v>
                </c:pt>
                <c:pt idx="343">
                  <c:v>1.0000000000000001E-5</c:v>
                </c:pt>
                <c:pt idx="344">
                  <c:v>1.0000000000000001E-5</c:v>
                </c:pt>
                <c:pt idx="345">
                  <c:v>1.0000000000000001E-5</c:v>
                </c:pt>
                <c:pt idx="346">
                  <c:v>1.0000000000000001E-5</c:v>
                </c:pt>
                <c:pt idx="347">
                  <c:v>1.0000000000000001E-5</c:v>
                </c:pt>
                <c:pt idx="348">
                  <c:v>1.0000000000000001E-5</c:v>
                </c:pt>
                <c:pt idx="349">
                  <c:v>1.0000000000000001E-5</c:v>
                </c:pt>
                <c:pt idx="350">
                  <c:v>1.0000000000000001E-5</c:v>
                </c:pt>
                <c:pt idx="351">
                  <c:v>1.0000000000000001E-5</c:v>
                </c:pt>
                <c:pt idx="352">
                  <c:v>1.0000000000000001E-5</c:v>
                </c:pt>
                <c:pt idx="353">
                  <c:v>1.0000000000000001E-5</c:v>
                </c:pt>
                <c:pt idx="354">
                  <c:v>1.0000000000000001E-5</c:v>
                </c:pt>
                <c:pt idx="355">
                  <c:v>1.0000000000000001E-5</c:v>
                </c:pt>
                <c:pt idx="356">
                  <c:v>1.0000000000000001E-5</c:v>
                </c:pt>
                <c:pt idx="357">
                  <c:v>1.0000000000000001E-5</c:v>
                </c:pt>
                <c:pt idx="358">
                  <c:v>1.0000000000000001E-5</c:v>
                </c:pt>
                <c:pt idx="359">
                  <c:v>1.0000000000000001E-5</c:v>
                </c:pt>
                <c:pt idx="360">
                  <c:v>2.9422540899999999E-5</c:v>
                </c:pt>
                <c:pt idx="361">
                  <c:v>4.0000000000000003E-5</c:v>
                </c:pt>
                <c:pt idx="362">
                  <c:v>4.0000000000000003E-5</c:v>
                </c:pt>
                <c:pt idx="363">
                  <c:v>4.0000000000000003E-5</c:v>
                </c:pt>
                <c:pt idx="364">
                  <c:v>4.0000000000000003E-5</c:v>
                </c:pt>
                <c:pt idx="365">
                  <c:v>4.0000000000000003E-5</c:v>
                </c:pt>
                <c:pt idx="366">
                  <c:v>4.0000000000000003E-5</c:v>
                </c:pt>
                <c:pt idx="367">
                  <c:v>4.0000000000000003E-5</c:v>
                </c:pt>
                <c:pt idx="368">
                  <c:v>4.0000000000000003E-5</c:v>
                </c:pt>
                <c:pt idx="369">
                  <c:v>4.0000000000000003E-5</c:v>
                </c:pt>
                <c:pt idx="370">
                  <c:v>4.0000000000000003E-5</c:v>
                </c:pt>
                <c:pt idx="371">
                  <c:v>4.0000000000000003E-5</c:v>
                </c:pt>
                <c:pt idx="372">
                  <c:v>4.0000000000000003E-5</c:v>
                </c:pt>
                <c:pt idx="373">
                  <c:v>4.0000000000000003E-5</c:v>
                </c:pt>
                <c:pt idx="374">
                  <c:v>4.0000000000000003E-5</c:v>
                </c:pt>
                <c:pt idx="375">
                  <c:v>4.0000000000000003E-5</c:v>
                </c:pt>
                <c:pt idx="376">
                  <c:v>4.0000000000000003E-5</c:v>
                </c:pt>
                <c:pt idx="377">
                  <c:v>4.0000000000000003E-5</c:v>
                </c:pt>
                <c:pt idx="378">
                  <c:v>4.0000000000000003E-5</c:v>
                </c:pt>
                <c:pt idx="379">
                  <c:v>4.0000000000000003E-5</c:v>
                </c:pt>
                <c:pt idx="380">
                  <c:v>4.0000000000000003E-5</c:v>
                </c:pt>
                <c:pt idx="381">
                  <c:v>4.0000000000000003E-5</c:v>
                </c:pt>
                <c:pt idx="382">
                  <c:v>4.0000000000000003E-5</c:v>
                </c:pt>
                <c:pt idx="383">
                  <c:v>4.0000000000000003E-5</c:v>
                </c:pt>
                <c:pt idx="384">
                  <c:v>4.0000000000000003E-5</c:v>
                </c:pt>
                <c:pt idx="385">
                  <c:v>4.0000000000000003E-5</c:v>
                </c:pt>
                <c:pt idx="386">
                  <c:v>4.0000000000000003E-5</c:v>
                </c:pt>
                <c:pt idx="387">
                  <c:v>4.0000000000000003E-5</c:v>
                </c:pt>
                <c:pt idx="388">
                  <c:v>4.0000000000000003E-5</c:v>
                </c:pt>
                <c:pt idx="389">
                  <c:v>4.0000000000000003E-5</c:v>
                </c:pt>
                <c:pt idx="390">
                  <c:v>4.0000000000000003E-5</c:v>
                </c:pt>
                <c:pt idx="391">
                  <c:v>4.0000000000000003E-5</c:v>
                </c:pt>
                <c:pt idx="392">
                  <c:v>4.0000000000000003E-5</c:v>
                </c:pt>
                <c:pt idx="393">
                  <c:v>4.0000000000000003E-5</c:v>
                </c:pt>
                <c:pt idx="394">
                  <c:v>4.0000000000000003E-5</c:v>
                </c:pt>
                <c:pt idx="395">
                  <c:v>4.0000000000000003E-5</c:v>
                </c:pt>
                <c:pt idx="396">
                  <c:v>4.0000000000000003E-5</c:v>
                </c:pt>
                <c:pt idx="397">
                  <c:v>4.0044012100000003E-5</c:v>
                </c:pt>
                <c:pt idx="398">
                  <c:v>5.2729936900000001E-5</c:v>
                </c:pt>
                <c:pt idx="399">
                  <c:v>8.0843548899999995E-5</c:v>
                </c:pt>
                <c:pt idx="400">
                  <c:v>9.0000000000000006E-5</c:v>
                </c:pt>
                <c:pt idx="401">
                  <c:v>9.0000000000000006E-5</c:v>
                </c:pt>
                <c:pt idx="402">
                  <c:v>9.0000000000000006E-5</c:v>
                </c:pt>
                <c:pt idx="403">
                  <c:v>9.0000000000000006E-5</c:v>
                </c:pt>
                <c:pt idx="404">
                  <c:v>9.0000000000000006E-5</c:v>
                </c:pt>
                <c:pt idx="405">
                  <c:v>9.0000000000000006E-5</c:v>
                </c:pt>
                <c:pt idx="406">
                  <c:v>9.0000000000000006E-5</c:v>
                </c:pt>
                <c:pt idx="407">
                  <c:v>9.0000000000000006E-5</c:v>
                </c:pt>
                <c:pt idx="408">
                  <c:v>9.0000000000000006E-5</c:v>
                </c:pt>
                <c:pt idx="409">
                  <c:v>9.0000000000000006E-5</c:v>
                </c:pt>
                <c:pt idx="410">
                  <c:v>9.0000000000000006E-5</c:v>
                </c:pt>
                <c:pt idx="411">
                  <c:v>9.0000000000000006E-5</c:v>
                </c:pt>
                <c:pt idx="412">
                  <c:v>1.2501174489999999E-4</c:v>
                </c:pt>
                <c:pt idx="413">
                  <c:v>1.4639806440000001E-4</c:v>
                </c:pt>
                <c:pt idx="414">
                  <c:v>1.6000000000000001E-4</c:v>
                </c:pt>
                <c:pt idx="415">
                  <c:v>1.6000000000000001E-4</c:v>
                </c:pt>
                <c:pt idx="416">
                  <c:v>1.6000000000000001E-4</c:v>
                </c:pt>
                <c:pt idx="417">
                  <c:v>1.6000000000000001E-4</c:v>
                </c:pt>
                <c:pt idx="418">
                  <c:v>1.6000000000000001E-4</c:v>
                </c:pt>
                <c:pt idx="419">
                  <c:v>1.6000000000000001E-4</c:v>
                </c:pt>
                <c:pt idx="420">
                  <c:v>1.6000000000000001E-4</c:v>
                </c:pt>
                <c:pt idx="421">
                  <c:v>1.6000000000000001E-4</c:v>
                </c:pt>
                <c:pt idx="422">
                  <c:v>1.6000000000000001E-4</c:v>
                </c:pt>
                <c:pt idx="423">
                  <c:v>1.6000000000000001E-4</c:v>
                </c:pt>
                <c:pt idx="424">
                  <c:v>1.7512551040000003E-4</c:v>
                </c:pt>
                <c:pt idx="425">
                  <c:v>2.1542593960000001E-4</c:v>
                </c:pt>
                <c:pt idx="426">
                  <c:v>2.364682384E-4</c:v>
                </c:pt>
                <c:pt idx="427">
                  <c:v>2.5000000000000001E-4</c:v>
                </c:pt>
                <c:pt idx="428">
                  <c:v>2.5000000000000001E-4</c:v>
                </c:pt>
                <c:pt idx="429">
                  <c:v>2.5000000000000001E-4</c:v>
                </c:pt>
                <c:pt idx="430">
                  <c:v>2.5000000000000001E-4</c:v>
                </c:pt>
                <c:pt idx="431">
                  <c:v>2.5000000000000001E-4</c:v>
                </c:pt>
                <c:pt idx="432">
                  <c:v>2.5000000000000001E-4</c:v>
                </c:pt>
                <c:pt idx="433">
                  <c:v>2.5000000000000001E-4</c:v>
                </c:pt>
                <c:pt idx="434">
                  <c:v>2.5000000000000001E-4</c:v>
                </c:pt>
                <c:pt idx="435">
                  <c:v>2.5000000000000001E-4</c:v>
                </c:pt>
                <c:pt idx="436">
                  <c:v>2.5000000000000001E-4</c:v>
                </c:pt>
                <c:pt idx="437">
                  <c:v>2.5149222009999999E-4</c:v>
                </c:pt>
                <c:pt idx="438">
                  <c:v>2.9145961689999999E-4</c:v>
                </c:pt>
                <c:pt idx="439">
                  <c:v>3.5519216040000003E-4</c:v>
                </c:pt>
                <c:pt idx="440">
                  <c:v>3.6000000000000002E-4</c:v>
                </c:pt>
                <c:pt idx="441">
                  <c:v>3.6000000000000002E-4</c:v>
                </c:pt>
                <c:pt idx="442">
                  <c:v>3.6000000000000002E-4</c:v>
                </c:pt>
                <c:pt idx="443">
                  <c:v>3.6000000000000002E-4</c:v>
                </c:pt>
                <c:pt idx="444">
                  <c:v>3.6000000000000002E-4</c:v>
                </c:pt>
                <c:pt idx="445">
                  <c:v>3.6000000000000002E-4</c:v>
                </c:pt>
                <c:pt idx="446">
                  <c:v>3.6000000000000002E-4</c:v>
                </c:pt>
                <c:pt idx="447">
                  <c:v>3.6000000000000002E-4</c:v>
                </c:pt>
                <c:pt idx="448">
                  <c:v>3.6000000000000002E-4</c:v>
                </c:pt>
                <c:pt idx="449">
                  <c:v>3.6000000000000002E-4</c:v>
                </c:pt>
                <c:pt idx="450">
                  <c:v>3.6000000000000002E-4</c:v>
                </c:pt>
                <c:pt idx="451">
                  <c:v>3.6000000000000002E-4</c:v>
                </c:pt>
                <c:pt idx="452">
                  <c:v>3.6000000000000002E-4</c:v>
                </c:pt>
                <c:pt idx="453">
                  <c:v>4.4602362249999999E-4</c:v>
                </c:pt>
                <c:pt idx="454">
                  <c:v>4.8999999999999998E-4</c:v>
                </c:pt>
                <c:pt idx="455">
                  <c:v>4.8999999999999998E-4</c:v>
                </c:pt>
                <c:pt idx="456">
                  <c:v>4.8999999999999998E-4</c:v>
                </c:pt>
                <c:pt idx="457">
                  <c:v>4.8999999999999998E-4</c:v>
                </c:pt>
                <c:pt idx="458">
                  <c:v>4.8999999999999998E-4</c:v>
                </c:pt>
                <c:pt idx="459">
                  <c:v>4.8999999999999998E-4</c:v>
                </c:pt>
                <c:pt idx="460">
                  <c:v>4.8999999999999998E-4</c:v>
                </c:pt>
                <c:pt idx="461">
                  <c:v>4.8999999999999998E-4</c:v>
                </c:pt>
                <c:pt idx="462">
                  <c:v>4.8999999999999998E-4</c:v>
                </c:pt>
                <c:pt idx="463">
                  <c:v>4.8999999999999998E-4</c:v>
                </c:pt>
                <c:pt idx="464">
                  <c:v>4.8999999999999998E-4</c:v>
                </c:pt>
                <c:pt idx="465">
                  <c:v>4.9117670560000005E-4</c:v>
                </c:pt>
                <c:pt idx="466">
                  <c:v>5.4703774440000008E-4</c:v>
                </c:pt>
                <c:pt idx="467">
                  <c:v>6.3239075289999998E-4</c:v>
                </c:pt>
                <c:pt idx="468">
                  <c:v>6.4000000000000005E-4</c:v>
                </c:pt>
                <c:pt idx="469">
                  <c:v>6.4000000000000005E-4</c:v>
                </c:pt>
                <c:pt idx="470">
                  <c:v>6.4000000000000005E-4</c:v>
                </c:pt>
                <c:pt idx="471">
                  <c:v>6.4000000000000005E-4</c:v>
                </c:pt>
                <c:pt idx="472">
                  <c:v>6.4000000000000005E-4</c:v>
                </c:pt>
                <c:pt idx="473">
                  <c:v>6.4000000000000005E-4</c:v>
                </c:pt>
                <c:pt idx="474">
                  <c:v>6.4000000000000005E-4</c:v>
                </c:pt>
                <c:pt idx="475">
                  <c:v>6.8065800040000002E-4</c:v>
                </c:pt>
                <c:pt idx="476">
                  <c:v>6.9443888889999996E-4</c:v>
                </c:pt>
                <c:pt idx="477">
                  <c:v>7.1054784359999982E-4</c:v>
                </c:pt>
                <c:pt idx="478">
                  <c:v>7.7744779290000001E-4</c:v>
                </c:pt>
                <c:pt idx="479">
                  <c:v>8.0999999999999996E-4</c:v>
                </c:pt>
                <c:pt idx="480">
                  <c:v>8.0999999999999996E-4</c:v>
                </c:pt>
                <c:pt idx="481">
                  <c:v>8.0999999999999996E-4</c:v>
                </c:pt>
                <c:pt idx="482">
                  <c:v>8.0999999999999996E-4</c:v>
                </c:pt>
                <c:pt idx="483">
                  <c:v>8.0999999999999996E-4</c:v>
                </c:pt>
                <c:pt idx="484">
                  <c:v>8.1783083560000008E-4</c:v>
                </c:pt>
                <c:pt idx="485">
                  <c:v>8.6266944000000013E-4</c:v>
                </c:pt>
                <c:pt idx="486">
                  <c:v>8.7110488889999987E-4</c:v>
                </c:pt>
                <c:pt idx="487">
                  <c:v>9.6124298489999984E-4</c:v>
                </c:pt>
                <c:pt idx="488">
                  <c:v>1E-3</c:v>
                </c:pt>
                <c:pt idx="489">
                  <c:v>1E-3</c:v>
                </c:pt>
                <c:pt idx="490">
                  <c:v>1E-3</c:v>
                </c:pt>
                <c:pt idx="491">
                  <c:v>1E-3</c:v>
                </c:pt>
                <c:pt idx="492">
                  <c:v>1E-3</c:v>
                </c:pt>
                <c:pt idx="493">
                  <c:v>1E-3</c:v>
                </c:pt>
                <c:pt idx="494">
                  <c:v>1.0608794000999998E-3</c:v>
                </c:pt>
                <c:pt idx="495">
                  <c:v>1.0677708888999998E-3</c:v>
                </c:pt>
                <c:pt idx="496">
                  <c:v>1.1710269796000002E-3</c:v>
                </c:pt>
                <c:pt idx="497">
                  <c:v>1.2099999999999999E-3</c:v>
                </c:pt>
                <c:pt idx="498">
                  <c:v>1.2099999999999999E-3</c:v>
                </c:pt>
                <c:pt idx="499">
                  <c:v>1.2099999999999999E-3</c:v>
                </c:pt>
                <c:pt idx="500">
                  <c:v>1.2099999999999999E-3</c:v>
                </c:pt>
                <c:pt idx="501">
                  <c:v>1.2099999999999999E-3</c:v>
                </c:pt>
                <c:pt idx="502">
                  <c:v>1.2099999999999999E-3</c:v>
                </c:pt>
                <c:pt idx="503">
                  <c:v>1.2099999999999999E-3</c:v>
                </c:pt>
                <c:pt idx="504">
                  <c:v>1.2099999999999999E-3</c:v>
                </c:pt>
                <c:pt idx="505">
                  <c:v>1.2696106328999998E-3</c:v>
                </c:pt>
                <c:pt idx="506">
                  <c:v>1.3385564415999999E-3</c:v>
                </c:pt>
                <c:pt idx="507">
                  <c:v>1.4361865280999998E-3</c:v>
                </c:pt>
                <c:pt idx="508">
                  <c:v>1.4400000000000001E-3</c:v>
                </c:pt>
                <c:pt idx="509">
                  <c:v>1.4400000000000001E-3</c:v>
                </c:pt>
                <c:pt idx="510">
                  <c:v>1.4400000000000001E-3</c:v>
                </c:pt>
                <c:pt idx="511">
                  <c:v>1.4400000000000001E-3</c:v>
                </c:pt>
                <c:pt idx="512">
                  <c:v>1.4400000000000001E-3</c:v>
                </c:pt>
                <c:pt idx="513">
                  <c:v>1.4400000000000001E-3</c:v>
                </c:pt>
                <c:pt idx="514">
                  <c:v>1.4400000000000001E-3</c:v>
                </c:pt>
                <c:pt idx="515">
                  <c:v>1.4400000000000001E-3</c:v>
                </c:pt>
                <c:pt idx="516">
                  <c:v>1.4400000000000001E-3</c:v>
                </c:pt>
                <c:pt idx="517">
                  <c:v>1.4400000000000001E-3</c:v>
                </c:pt>
                <c:pt idx="518">
                  <c:v>1.4400000000000001E-3</c:v>
                </c:pt>
                <c:pt idx="519">
                  <c:v>1.4830855524E-3</c:v>
                </c:pt>
                <c:pt idx="520">
                  <c:v>1.6328239524000001E-3</c:v>
                </c:pt>
                <c:pt idx="521">
                  <c:v>1.6900000000000001E-3</c:v>
                </c:pt>
                <c:pt idx="522">
                  <c:v>1.6900000000000001E-3</c:v>
                </c:pt>
                <c:pt idx="523">
                  <c:v>1.6900000000000001E-3</c:v>
                </c:pt>
                <c:pt idx="524">
                  <c:v>1.6900000000000001E-3</c:v>
                </c:pt>
                <c:pt idx="525">
                  <c:v>1.6900000000000001E-3</c:v>
                </c:pt>
                <c:pt idx="526">
                  <c:v>1.6900000000000001E-3</c:v>
                </c:pt>
                <c:pt idx="527">
                  <c:v>1.6900000000000001E-3</c:v>
                </c:pt>
                <c:pt idx="528">
                  <c:v>1.6900000000000001E-3</c:v>
                </c:pt>
                <c:pt idx="529">
                  <c:v>1.6900000000000001E-3</c:v>
                </c:pt>
                <c:pt idx="530">
                  <c:v>1.6900000000000001E-3</c:v>
                </c:pt>
                <c:pt idx="531">
                  <c:v>1.6900000000000001E-3</c:v>
                </c:pt>
                <c:pt idx="532">
                  <c:v>1.6900000000000001E-3</c:v>
                </c:pt>
                <c:pt idx="533">
                  <c:v>1.6903120144000001E-3</c:v>
                </c:pt>
                <c:pt idx="534">
                  <c:v>1.7319349609000001E-3</c:v>
                </c:pt>
                <c:pt idx="535">
                  <c:v>1.9246567824000001E-3</c:v>
                </c:pt>
                <c:pt idx="536">
                  <c:v>1.9599999999999999E-3</c:v>
                </c:pt>
                <c:pt idx="537">
                  <c:v>1.9599999999999999E-3</c:v>
                </c:pt>
                <c:pt idx="538">
                  <c:v>1.9599999999999999E-3</c:v>
                </c:pt>
                <c:pt idx="539">
                  <c:v>1.9599999999999999E-3</c:v>
                </c:pt>
                <c:pt idx="540">
                  <c:v>1.9599999999999999E-3</c:v>
                </c:pt>
                <c:pt idx="541">
                  <c:v>1.9599999999999999E-3</c:v>
                </c:pt>
                <c:pt idx="542">
                  <c:v>1.9599999999999999E-3</c:v>
                </c:pt>
                <c:pt idx="543">
                  <c:v>1.9599999999999999E-3</c:v>
                </c:pt>
                <c:pt idx="544">
                  <c:v>1.9599999999999999E-3</c:v>
                </c:pt>
                <c:pt idx="545">
                  <c:v>1.9599999999999999E-3</c:v>
                </c:pt>
                <c:pt idx="546">
                  <c:v>1.9599999999999999E-3</c:v>
                </c:pt>
                <c:pt idx="547">
                  <c:v>2.0336471236E-3</c:v>
                </c:pt>
                <c:pt idx="548">
                  <c:v>2.2135488400000002E-3</c:v>
                </c:pt>
                <c:pt idx="549">
                  <c:v>2.2499999999999998E-3</c:v>
                </c:pt>
                <c:pt idx="550">
                  <c:v>2.2499999999999998E-3</c:v>
                </c:pt>
                <c:pt idx="551">
                  <c:v>2.2499999999999998E-3</c:v>
                </c:pt>
                <c:pt idx="552">
                  <c:v>2.2499999999999998E-3</c:v>
                </c:pt>
                <c:pt idx="553">
                  <c:v>2.2499999999999998E-3</c:v>
                </c:pt>
                <c:pt idx="554">
                  <c:v>2.2499999999999998E-3</c:v>
                </c:pt>
                <c:pt idx="555">
                  <c:v>2.2499999999999998E-3</c:v>
                </c:pt>
                <c:pt idx="556">
                  <c:v>2.2499999999999998E-3</c:v>
                </c:pt>
                <c:pt idx="557">
                  <c:v>2.2499999999999998E-3</c:v>
                </c:pt>
                <c:pt idx="558">
                  <c:v>2.3007125761000005E-3</c:v>
                </c:pt>
                <c:pt idx="559">
                  <c:v>2.36698225E-3</c:v>
                </c:pt>
                <c:pt idx="560">
                  <c:v>2.4648999999999999E-3</c:v>
                </c:pt>
                <c:pt idx="561">
                  <c:v>2.5571847744E-3</c:v>
                </c:pt>
                <c:pt idx="562">
                  <c:v>2.5600000000000002E-3</c:v>
                </c:pt>
                <c:pt idx="563">
                  <c:v>2.5600000000000002E-3</c:v>
                </c:pt>
                <c:pt idx="564">
                  <c:v>2.5600000000000002E-3</c:v>
                </c:pt>
                <c:pt idx="565">
                  <c:v>2.5600000000000002E-3</c:v>
                </c:pt>
                <c:pt idx="566">
                  <c:v>2.5600000000000002E-3</c:v>
                </c:pt>
                <c:pt idx="567">
                  <c:v>2.5600000000000002E-3</c:v>
                </c:pt>
                <c:pt idx="568">
                  <c:v>2.6395526089000002E-3</c:v>
                </c:pt>
                <c:pt idx="569">
                  <c:v>2.6677668889000007E-3</c:v>
                </c:pt>
                <c:pt idx="570">
                  <c:v>2.6677668889000007E-3</c:v>
                </c:pt>
                <c:pt idx="571">
                  <c:v>2.8018072996000005E-3</c:v>
                </c:pt>
                <c:pt idx="572">
                  <c:v>2.8900000000000002E-3</c:v>
                </c:pt>
                <c:pt idx="573">
                  <c:v>2.8900000000000002E-3</c:v>
                </c:pt>
                <c:pt idx="574">
                  <c:v>2.8900000000000002E-3</c:v>
                </c:pt>
                <c:pt idx="575">
                  <c:v>2.8900000000000002E-3</c:v>
                </c:pt>
                <c:pt idx="576">
                  <c:v>2.8902040035999996E-3</c:v>
                </c:pt>
                <c:pt idx="577">
                  <c:v>2.9732449760999993E-3</c:v>
                </c:pt>
                <c:pt idx="578">
                  <c:v>3.0475732328999997E-3</c:v>
                </c:pt>
                <c:pt idx="579">
                  <c:v>3.1577289999999997E-3</c:v>
                </c:pt>
                <c:pt idx="580">
                  <c:v>3.2399999999999998E-3</c:v>
                </c:pt>
                <c:pt idx="581">
                  <c:v>3.2399999999999998E-3</c:v>
                </c:pt>
                <c:pt idx="582">
                  <c:v>3.2399999999999998E-3</c:v>
                </c:pt>
                <c:pt idx="583">
                  <c:v>3.2399999999999998E-3</c:v>
                </c:pt>
                <c:pt idx="584">
                  <c:v>3.2399999999999998E-3</c:v>
                </c:pt>
                <c:pt idx="585">
                  <c:v>3.2795761215999998E-3</c:v>
                </c:pt>
                <c:pt idx="586">
                  <c:v>3.3610988889000003E-3</c:v>
                </c:pt>
                <c:pt idx="587">
                  <c:v>3.3776558655999999E-3</c:v>
                </c:pt>
                <c:pt idx="588">
                  <c:v>3.5919725625000003E-3</c:v>
                </c:pt>
                <c:pt idx="589">
                  <c:v>3.6099999999999999E-3</c:v>
                </c:pt>
                <c:pt idx="590">
                  <c:v>3.6099999999999999E-3</c:v>
                </c:pt>
                <c:pt idx="591">
                  <c:v>3.6099999999999999E-3</c:v>
                </c:pt>
                <c:pt idx="592">
                  <c:v>3.6099999999999999E-3</c:v>
                </c:pt>
                <c:pt idx="593">
                  <c:v>3.6099999999999999E-3</c:v>
                </c:pt>
                <c:pt idx="594">
                  <c:v>3.6158543715999998E-3</c:v>
                </c:pt>
                <c:pt idx="595">
                  <c:v>3.8076887689000006E-3</c:v>
                </c:pt>
                <c:pt idx="596">
                  <c:v>3.9775515843999999E-3</c:v>
                </c:pt>
                <c:pt idx="597">
                  <c:v>4.0000000000000001E-3</c:v>
                </c:pt>
                <c:pt idx="598">
                  <c:v>4.0000000000000001E-3</c:v>
                </c:pt>
                <c:pt idx="599">
                  <c:v>4.0000000000000001E-3</c:v>
                </c:pt>
                <c:pt idx="600">
                  <c:v>4.0000000000000001E-3</c:v>
                </c:pt>
                <c:pt idx="601">
                  <c:v>4.0000000000000001E-3</c:v>
                </c:pt>
                <c:pt idx="602">
                  <c:v>4.0000000000000001E-3</c:v>
                </c:pt>
                <c:pt idx="603">
                  <c:v>4.0000000000000001E-3</c:v>
                </c:pt>
                <c:pt idx="604">
                  <c:v>4.0141324608999997E-3</c:v>
                </c:pt>
                <c:pt idx="605">
                  <c:v>4.1477802920999998E-3</c:v>
                </c:pt>
                <c:pt idx="606">
                  <c:v>4.4099999999999999E-3</c:v>
                </c:pt>
                <c:pt idx="607">
                  <c:v>4.4099999999999999E-3</c:v>
                </c:pt>
                <c:pt idx="608">
                  <c:v>4.4099999999999999E-3</c:v>
                </c:pt>
                <c:pt idx="609">
                  <c:v>4.4099999999999999E-3</c:v>
                </c:pt>
                <c:pt idx="610">
                  <c:v>4.4099999999999999E-3</c:v>
                </c:pt>
                <c:pt idx="611">
                  <c:v>4.4099999999999999E-3</c:v>
                </c:pt>
                <c:pt idx="612">
                  <c:v>4.4099999999999999E-3</c:v>
                </c:pt>
                <c:pt idx="613">
                  <c:v>4.4099999999999999E-3</c:v>
                </c:pt>
                <c:pt idx="614">
                  <c:v>4.4099999999999999E-3</c:v>
                </c:pt>
                <c:pt idx="615">
                  <c:v>4.4132766083999995E-3</c:v>
                </c:pt>
                <c:pt idx="616">
                  <c:v>4.5335778084000002E-3</c:v>
                </c:pt>
                <c:pt idx="617">
                  <c:v>4.6702667664000009E-3</c:v>
                </c:pt>
                <c:pt idx="618">
                  <c:v>4.8394720143999995E-3</c:v>
                </c:pt>
                <c:pt idx="619">
                  <c:v>4.8399999999999997E-3</c:v>
                </c:pt>
                <c:pt idx="620">
                  <c:v>4.8399999999999997E-3</c:v>
                </c:pt>
                <c:pt idx="621">
                  <c:v>4.8399999999999997E-3</c:v>
                </c:pt>
                <c:pt idx="622">
                  <c:v>4.8399999999999997E-3</c:v>
                </c:pt>
                <c:pt idx="623">
                  <c:v>4.8399999999999997E-3</c:v>
                </c:pt>
                <c:pt idx="624">
                  <c:v>4.8399999999999997E-3</c:v>
                </c:pt>
                <c:pt idx="625">
                  <c:v>4.9363063684000003E-3</c:v>
                </c:pt>
                <c:pt idx="626">
                  <c:v>5.1377928889E-3</c:v>
                </c:pt>
                <c:pt idx="627">
                  <c:v>5.1753975024999999E-3</c:v>
                </c:pt>
                <c:pt idx="628">
                  <c:v>5.2900000000000004E-3</c:v>
                </c:pt>
                <c:pt idx="629">
                  <c:v>5.2900000000000004E-3</c:v>
                </c:pt>
                <c:pt idx="630">
                  <c:v>5.2900000000000004E-3</c:v>
                </c:pt>
                <c:pt idx="631">
                  <c:v>5.2900000000000004E-3</c:v>
                </c:pt>
                <c:pt idx="632">
                  <c:v>5.2900000000000004E-3</c:v>
                </c:pt>
                <c:pt idx="633">
                  <c:v>5.2900000000000004E-3</c:v>
                </c:pt>
                <c:pt idx="634">
                  <c:v>5.3067572496E-3</c:v>
                </c:pt>
                <c:pt idx="635">
                  <c:v>5.5109440516000006E-3</c:v>
                </c:pt>
                <c:pt idx="636">
                  <c:v>5.6011268888999993E-3</c:v>
                </c:pt>
                <c:pt idx="637">
                  <c:v>5.6811675904000006E-3</c:v>
                </c:pt>
                <c:pt idx="638">
                  <c:v>5.7600000000000004E-3</c:v>
                </c:pt>
                <c:pt idx="639">
                  <c:v>5.7600000000000004E-3</c:v>
                </c:pt>
                <c:pt idx="640">
                  <c:v>5.7600000000000004E-3</c:v>
                </c:pt>
                <c:pt idx="641">
                  <c:v>5.7600000000000004E-3</c:v>
                </c:pt>
                <c:pt idx="642">
                  <c:v>5.7600000000000004E-3</c:v>
                </c:pt>
                <c:pt idx="643">
                  <c:v>5.9475015624999988E-3</c:v>
                </c:pt>
                <c:pt idx="644">
                  <c:v>6.0844608888999995E-3</c:v>
                </c:pt>
                <c:pt idx="645">
                  <c:v>6.1400379681000004E-3</c:v>
                </c:pt>
                <c:pt idx="646">
                  <c:v>6.2500000000000003E-3</c:v>
                </c:pt>
                <c:pt idx="647">
                  <c:v>6.2500000000000003E-3</c:v>
                </c:pt>
                <c:pt idx="648">
                  <c:v>6.2500000000000003E-3</c:v>
                </c:pt>
                <c:pt idx="649">
                  <c:v>6.2500000000000003E-3</c:v>
                </c:pt>
                <c:pt idx="650">
                  <c:v>6.2500000000000003E-3</c:v>
                </c:pt>
                <c:pt idx="651">
                  <c:v>6.5541632120999999E-3</c:v>
                </c:pt>
                <c:pt idx="652">
                  <c:v>6.6900339801000009E-3</c:v>
                </c:pt>
                <c:pt idx="653">
                  <c:v>6.7600000000000004E-3</c:v>
                </c:pt>
                <c:pt idx="654">
                  <c:v>6.7600000000000004E-3</c:v>
                </c:pt>
                <c:pt idx="655">
                  <c:v>6.7600000000000004E-3</c:v>
                </c:pt>
                <c:pt idx="656">
                  <c:v>6.7600000000000004E-3</c:v>
                </c:pt>
                <c:pt idx="657">
                  <c:v>6.7600000000000004E-3</c:v>
                </c:pt>
                <c:pt idx="658">
                  <c:v>6.7600000000000004E-3</c:v>
                </c:pt>
                <c:pt idx="659">
                  <c:v>6.7600000000000004E-3</c:v>
                </c:pt>
                <c:pt idx="660">
                  <c:v>6.7600000000000004E-3</c:v>
                </c:pt>
                <c:pt idx="661">
                  <c:v>7.1722196099999998E-3</c:v>
                </c:pt>
                <c:pt idx="662">
                  <c:v>7.2899999999999996E-3</c:v>
                </c:pt>
                <c:pt idx="663">
                  <c:v>7.2899999999999996E-3</c:v>
                </c:pt>
                <c:pt idx="664">
                  <c:v>7.2899999999999996E-3</c:v>
                </c:pt>
                <c:pt idx="665">
                  <c:v>7.2899999999999996E-3</c:v>
                </c:pt>
                <c:pt idx="666">
                  <c:v>7.2899999999999996E-3</c:v>
                </c:pt>
                <c:pt idx="667">
                  <c:v>7.2899999999999996E-3</c:v>
                </c:pt>
                <c:pt idx="668">
                  <c:v>7.2899999999999996E-3</c:v>
                </c:pt>
                <c:pt idx="669">
                  <c:v>7.2899999999999996E-3</c:v>
                </c:pt>
                <c:pt idx="670">
                  <c:v>7.2899999999999996E-3</c:v>
                </c:pt>
                <c:pt idx="671">
                  <c:v>7.2899999999999996E-3</c:v>
                </c:pt>
                <c:pt idx="672">
                  <c:v>7.4387653081000003E-3</c:v>
                </c:pt>
                <c:pt idx="673">
                  <c:v>7.7704907535999998E-3</c:v>
                </c:pt>
                <c:pt idx="674">
                  <c:v>7.8399999999999997E-3</c:v>
                </c:pt>
                <c:pt idx="675">
                  <c:v>7.8399999999999997E-3</c:v>
                </c:pt>
                <c:pt idx="676">
                  <c:v>7.8399999999999997E-3</c:v>
                </c:pt>
                <c:pt idx="677">
                  <c:v>7.8399999999999997E-3</c:v>
                </c:pt>
                <c:pt idx="678">
                  <c:v>7.8399999999999997E-3</c:v>
                </c:pt>
                <c:pt idx="679">
                  <c:v>7.8399999999999997E-3</c:v>
                </c:pt>
                <c:pt idx="680">
                  <c:v>7.8399999999999997E-3</c:v>
                </c:pt>
                <c:pt idx="681">
                  <c:v>7.8399999999999997E-3</c:v>
                </c:pt>
                <c:pt idx="682">
                  <c:v>7.8399999999999997E-3</c:v>
                </c:pt>
                <c:pt idx="683">
                  <c:v>8.29036849E-3</c:v>
                </c:pt>
                <c:pt idx="684">
                  <c:v>8.4100000000000008E-3</c:v>
                </c:pt>
                <c:pt idx="685">
                  <c:v>8.4100000000000008E-3</c:v>
                </c:pt>
                <c:pt idx="686">
                  <c:v>8.4100000000000008E-3</c:v>
                </c:pt>
                <c:pt idx="687">
                  <c:v>8.4100000000000008E-3</c:v>
                </c:pt>
                <c:pt idx="688">
                  <c:v>8.4100000000000008E-3</c:v>
                </c:pt>
                <c:pt idx="689">
                  <c:v>8.4100000000000008E-3</c:v>
                </c:pt>
                <c:pt idx="690">
                  <c:v>8.4100000000000008E-3</c:v>
                </c:pt>
                <c:pt idx="691">
                  <c:v>8.4100000000000008E-3</c:v>
                </c:pt>
                <c:pt idx="692">
                  <c:v>8.4100000000000008E-3</c:v>
                </c:pt>
                <c:pt idx="693">
                  <c:v>8.4100000000000008E-3</c:v>
                </c:pt>
                <c:pt idx="694">
                  <c:v>8.4100000000000008E-3</c:v>
                </c:pt>
                <c:pt idx="695">
                  <c:v>8.4615246768999994E-3</c:v>
                </c:pt>
                <c:pt idx="696">
                  <c:v>8.7405966024999993E-3</c:v>
                </c:pt>
                <c:pt idx="697">
                  <c:v>8.9970602401000001E-3</c:v>
                </c:pt>
                <c:pt idx="698">
                  <c:v>8.9999999999999993E-3</c:v>
                </c:pt>
                <c:pt idx="699">
                  <c:v>8.9999999999999993E-3</c:v>
                </c:pt>
                <c:pt idx="700">
                  <c:v>8.9999999999999993E-3</c:v>
                </c:pt>
                <c:pt idx="701">
                  <c:v>8.9999999999999993E-3</c:v>
                </c:pt>
                <c:pt idx="702">
                  <c:v>8.9999999999999993E-3</c:v>
                </c:pt>
                <c:pt idx="703">
                  <c:v>8.9999999999999993E-3</c:v>
                </c:pt>
                <c:pt idx="704">
                  <c:v>8.9999999999999993E-3</c:v>
                </c:pt>
                <c:pt idx="705">
                  <c:v>8.9999999999999993E-3</c:v>
                </c:pt>
                <c:pt idx="706">
                  <c:v>8.9999999999999993E-3</c:v>
                </c:pt>
                <c:pt idx="707">
                  <c:v>9.1547394623999988E-3</c:v>
                </c:pt>
                <c:pt idx="708">
                  <c:v>9.4147103555999988E-3</c:v>
                </c:pt>
                <c:pt idx="709">
                  <c:v>9.6100000000000005E-3</c:v>
                </c:pt>
                <c:pt idx="710">
                  <c:v>9.6100000000000005E-3</c:v>
                </c:pt>
                <c:pt idx="711">
                  <c:v>9.6100000000000005E-3</c:v>
                </c:pt>
                <c:pt idx="712">
                  <c:v>9.6100000000000005E-3</c:v>
                </c:pt>
                <c:pt idx="713">
                  <c:v>9.6100000000000005E-3</c:v>
                </c:pt>
                <c:pt idx="714">
                  <c:v>9.6100000000000005E-3</c:v>
                </c:pt>
                <c:pt idx="715">
                  <c:v>9.6100000000000005E-3</c:v>
                </c:pt>
                <c:pt idx="716">
                  <c:v>9.6100000000000005E-3</c:v>
                </c:pt>
                <c:pt idx="717">
                  <c:v>9.6100000000000005E-3</c:v>
                </c:pt>
                <c:pt idx="718">
                  <c:v>9.6100000000000005E-3</c:v>
                </c:pt>
                <c:pt idx="719">
                  <c:v>9.6100000000000005E-3</c:v>
                </c:pt>
                <c:pt idx="720">
                  <c:v>9.6100000000000005E-3</c:v>
                </c:pt>
                <c:pt idx="721">
                  <c:v>9.6100000000000005E-3</c:v>
                </c:pt>
                <c:pt idx="722">
                  <c:v>9.6100000000000005E-3</c:v>
                </c:pt>
                <c:pt idx="723">
                  <c:v>9.6429501960999999E-3</c:v>
                </c:pt>
                <c:pt idx="724">
                  <c:v>1.0095743664400001E-2</c:v>
                </c:pt>
                <c:pt idx="725">
                  <c:v>1.02261806656E-2</c:v>
                </c:pt>
                <c:pt idx="726">
                  <c:v>1.0240000000000001E-2</c:v>
                </c:pt>
                <c:pt idx="727">
                  <c:v>1.0240000000000001E-2</c:v>
                </c:pt>
                <c:pt idx="728">
                  <c:v>1.0240000000000001E-2</c:v>
                </c:pt>
                <c:pt idx="729">
                  <c:v>1.0240000000000001E-2</c:v>
                </c:pt>
                <c:pt idx="730">
                  <c:v>1.0240000000000001E-2</c:v>
                </c:pt>
                <c:pt idx="731">
                  <c:v>1.0240000000000001E-2</c:v>
                </c:pt>
                <c:pt idx="732">
                  <c:v>1.0240000000000001E-2</c:v>
                </c:pt>
                <c:pt idx="733">
                  <c:v>1.0240000000000001E-2</c:v>
                </c:pt>
                <c:pt idx="734">
                  <c:v>1.0240000000000001E-2</c:v>
                </c:pt>
                <c:pt idx="735">
                  <c:v>1.0240000000000001E-2</c:v>
                </c:pt>
                <c:pt idx="736">
                  <c:v>1.0240000000000001E-2</c:v>
                </c:pt>
                <c:pt idx="737">
                  <c:v>1.0263117032099998E-2</c:v>
                </c:pt>
                <c:pt idx="738">
                  <c:v>1.06229061184E-2</c:v>
                </c:pt>
                <c:pt idx="739">
                  <c:v>1.0869615548099999E-2</c:v>
                </c:pt>
                <c:pt idx="740">
                  <c:v>1.089E-2</c:v>
                </c:pt>
                <c:pt idx="741">
                  <c:v>1.089E-2</c:v>
                </c:pt>
                <c:pt idx="742">
                  <c:v>1.089E-2</c:v>
                </c:pt>
                <c:pt idx="743">
                  <c:v>1.089E-2</c:v>
                </c:pt>
                <c:pt idx="744">
                  <c:v>1.089E-2</c:v>
                </c:pt>
                <c:pt idx="745">
                  <c:v>1.089E-2</c:v>
                </c:pt>
                <c:pt idx="746">
                  <c:v>1.089E-2</c:v>
                </c:pt>
                <c:pt idx="747">
                  <c:v>1.089E-2</c:v>
                </c:pt>
                <c:pt idx="748">
                  <c:v>1.089E-2</c:v>
                </c:pt>
                <c:pt idx="749">
                  <c:v>1.1163751088399999E-2</c:v>
                </c:pt>
                <c:pt idx="750">
                  <c:v>1.15049177721E-2</c:v>
                </c:pt>
                <c:pt idx="751">
                  <c:v>1.1560000000000001E-2</c:v>
                </c:pt>
                <c:pt idx="752">
                  <c:v>1.1560000000000001E-2</c:v>
                </c:pt>
                <c:pt idx="753">
                  <c:v>1.1560000000000001E-2</c:v>
                </c:pt>
                <c:pt idx="754">
                  <c:v>1.1560000000000001E-2</c:v>
                </c:pt>
                <c:pt idx="755">
                  <c:v>1.1560000000000001E-2</c:v>
                </c:pt>
                <c:pt idx="756">
                  <c:v>1.1560000000000001E-2</c:v>
                </c:pt>
                <c:pt idx="757">
                  <c:v>1.1560000000000001E-2</c:v>
                </c:pt>
                <c:pt idx="758">
                  <c:v>1.1560000000000001E-2</c:v>
                </c:pt>
                <c:pt idx="759">
                  <c:v>1.1560000000000001E-2</c:v>
                </c:pt>
                <c:pt idx="760">
                  <c:v>1.1818743865599999E-2</c:v>
                </c:pt>
                <c:pt idx="761">
                  <c:v>1.225E-2</c:v>
                </c:pt>
                <c:pt idx="762">
                  <c:v>1.225E-2</c:v>
                </c:pt>
                <c:pt idx="763">
                  <c:v>1.225E-2</c:v>
                </c:pt>
                <c:pt idx="764">
                  <c:v>1.225E-2</c:v>
                </c:pt>
                <c:pt idx="765">
                  <c:v>1.225E-2</c:v>
                </c:pt>
                <c:pt idx="766">
                  <c:v>1.225E-2</c:v>
                </c:pt>
                <c:pt idx="767">
                  <c:v>1.225E-2</c:v>
                </c:pt>
                <c:pt idx="768">
                  <c:v>1.225E-2</c:v>
                </c:pt>
                <c:pt idx="769">
                  <c:v>1.225E-2</c:v>
                </c:pt>
                <c:pt idx="770">
                  <c:v>1.2638238300900001E-2</c:v>
                </c:pt>
                <c:pt idx="771">
                  <c:v>1.2959999999999999E-2</c:v>
                </c:pt>
                <c:pt idx="772">
                  <c:v>1.2959999999999999E-2</c:v>
                </c:pt>
                <c:pt idx="773">
                  <c:v>1.2959999999999999E-2</c:v>
                </c:pt>
                <c:pt idx="774">
                  <c:v>1.2959999999999999E-2</c:v>
                </c:pt>
                <c:pt idx="775">
                  <c:v>1.2959999999999999E-2</c:v>
                </c:pt>
                <c:pt idx="776">
                  <c:v>1.2959999999999999E-2</c:v>
                </c:pt>
                <c:pt idx="777">
                  <c:v>1.2959999999999999E-2</c:v>
                </c:pt>
                <c:pt idx="778">
                  <c:v>1.2959999999999999E-2</c:v>
                </c:pt>
                <c:pt idx="779">
                  <c:v>1.2959999999999999E-2</c:v>
                </c:pt>
                <c:pt idx="780">
                  <c:v>1.2959999999999999E-2</c:v>
                </c:pt>
                <c:pt idx="781">
                  <c:v>1.3217514648099999E-2</c:v>
                </c:pt>
                <c:pt idx="782">
                  <c:v>1.3690000000000001E-2</c:v>
                </c:pt>
                <c:pt idx="783">
                  <c:v>1.3690000000000001E-2</c:v>
                </c:pt>
                <c:pt idx="784">
                  <c:v>1.3690000000000001E-2</c:v>
                </c:pt>
                <c:pt idx="785">
                  <c:v>1.3690000000000001E-2</c:v>
                </c:pt>
                <c:pt idx="786">
                  <c:v>1.3690000000000001E-2</c:v>
                </c:pt>
                <c:pt idx="787">
                  <c:v>1.3690000000000001E-2</c:v>
                </c:pt>
                <c:pt idx="788">
                  <c:v>1.3690000000000001E-2</c:v>
                </c:pt>
                <c:pt idx="789">
                  <c:v>1.3690000000000001E-2</c:v>
                </c:pt>
                <c:pt idx="790">
                  <c:v>1.3690000000000001E-2</c:v>
                </c:pt>
                <c:pt idx="791">
                  <c:v>1.3690000000000001E-2</c:v>
                </c:pt>
                <c:pt idx="792">
                  <c:v>1.3690000000000001E-2</c:v>
                </c:pt>
                <c:pt idx="793">
                  <c:v>1.3890529000000002E-2</c:v>
                </c:pt>
                <c:pt idx="794">
                  <c:v>1.444E-2</c:v>
                </c:pt>
                <c:pt idx="795">
                  <c:v>1.444E-2</c:v>
                </c:pt>
                <c:pt idx="796">
                  <c:v>1.444E-2</c:v>
                </c:pt>
                <c:pt idx="797">
                  <c:v>1.444E-2</c:v>
                </c:pt>
                <c:pt idx="798">
                  <c:v>1.444E-2</c:v>
                </c:pt>
                <c:pt idx="799">
                  <c:v>1.444E-2</c:v>
                </c:pt>
                <c:pt idx="800">
                  <c:v>1.444E-2</c:v>
                </c:pt>
                <c:pt idx="801">
                  <c:v>1.444E-2</c:v>
                </c:pt>
                <c:pt idx="802">
                  <c:v>1.444E-2</c:v>
                </c:pt>
                <c:pt idx="803">
                  <c:v>1.444E-2</c:v>
                </c:pt>
                <c:pt idx="804">
                  <c:v>1.444E-2</c:v>
                </c:pt>
                <c:pt idx="805">
                  <c:v>1.44465367396E-2</c:v>
                </c:pt>
                <c:pt idx="806">
                  <c:v>1.4831125254400002E-2</c:v>
                </c:pt>
                <c:pt idx="807">
                  <c:v>1.5206646184899999E-2</c:v>
                </c:pt>
                <c:pt idx="808">
                  <c:v>1.521E-2</c:v>
                </c:pt>
                <c:pt idx="809">
                  <c:v>1.521E-2</c:v>
                </c:pt>
                <c:pt idx="810">
                  <c:v>1.521E-2</c:v>
                </c:pt>
                <c:pt idx="811">
                  <c:v>1.521E-2</c:v>
                </c:pt>
                <c:pt idx="812">
                  <c:v>1.521E-2</c:v>
                </c:pt>
                <c:pt idx="813">
                  <c:v>1.521E-2</c:v>
                </c:pt>
                <c:pt idx="814">
                  <c:v>1.521E-2</c:v>
                </c:pt>
                <c:pt idx="815">
                  <c:v>1.5257460966400002E-2</c:v>
                </c:pt>
                <c:pt idx="816">
                  <c:v>1.5821301760000003E-2</c:v>
                </c:pt>
                <c:pt idx="817">
                  <c:v>1.6E-2</c:v>
                </c:pt>
                <c:pt idx="818">
                  <c:v>1.6E-2</c:v>
                </c:pt>
                <c:pt idx="819">
                  <c:v>1.6E-2</c:v>
                </c:pt>
                <c:pt idx="820">
                  <c:v>1.6E-2</c:v>
                </c:pt>
                <c:pt idx="821">
                  <c:v>1.6E-2</c:v>
                </c:pt>
                <c:pt idx="822">
                  <c:v>1.6E-2</c:v>
                </c:pt>
                <c:pt idx="823">
                  <c:v>1.6E-2</c:v>
                </c:pt>
                <c:pt idx="824">
                  <c:v>1.62623466756E-2</c:v>
                </c:pt>
                <c:pt idx="825">
                  <c:v>1.6809999999999999E-2</c:v>
                </c:pt>
                <c:pt idx="826">
                  <c:v>1.6809999999999999E-2</c:v>
                </c:pt>
                <c:pt idx="827">
                  <c:v>1.6809999999999999E-2</c:v>
                </c:pt>
                <c:pt idx="828">
                  <c:v>1.6809999999999999E-2</c:v>
                </c:pt>
                <c:pt idx="829">
                  <c:v>1.6809999999999999E-2</c:v>
                </c:pt>
                <c:pt idx="830">
                  <c:v>1.6809999999999999E-2</c:v>
                </c:pt>
                <c:pt idx="831">
                  <c:v>1.6809999999999999E-2</c:v>
                </c:pt>
                <c:pt idx="832">
                  <c:v>1.6809999999999999E-2</c:v>
                </c:pt>
                <c:pt idx="833">
                  <c:v>1.7197857820900001E-2</c:v>
                </c:pt>
                <c:pt idx="834">
                  <c:v>1.7639999999999999E-2</c:v>
                </c:pt>
                <c:pt idx="835">
                  <c:v>1.7639999999999999E-2</c:v>
                </c:pt>
                <c:pt idx="836">
                  <c:v>1.7639999999999999E-2</c:v>
                </c:pt>
                <c:pt idx="837">
                  <c:v>1.7639999999999999E-2</c:v>
                </c:pt>
                <c:pt idx="838">
                  <c:v>1.7639999999999999E-2</c:v>
                </c:pt>
                <c:pt idx="839">
                  <c:v>1.7639999999999999E-2</c:v>
                </c:pt>
                <c:pt idx="840">
                  <c:v>1.7639999999999999E-2</c:v>
                </c:pt>
                <c:pt idx="841">
                  <c:v>1.7639999999999999E-2</c:v>
                </c:pt>
                <c:pt idx="842">
                  <c:v>1.80741468769E-2</c:v>
                </c:pt>
                <c:pt idx="843">
                  <c:v>1.8489999999999999E-2</c:v>
                </c:pt>
                <c:pt idx="844">
                  <c:v>1.8489999999999999E-2</c:v>
                </c:pt>
                <c:pt idx="845">
                  <c:v>1.8489999999999999E-2</c:v>
                </c:pt>
                <c:pt idx="846">
                  <c:v>1.8489999999999999E-2</c:v>
                </c:pt>
                <c:pt idx="847">
                  <c:v>1.8489999999999999E-2</c:v>
                </c:pt>
                <c:pt idx="848">
                  <c:v>1.8489999999999999E-2</c:v>
                </c:pt>
                <c:pt idx="849">
                  <c:v>1.8489999999999999E-2</c:v>
                </c:pt>
                <c:pt idx="850">
                  <c:v>1.8489999999999999E-2</c:v>
                </c:pt>
                <c:pt idx="851">
                  <c:v>1.8933028464099999E-2</c:v>
                </c:pt>
                <c:pt idx="852">
                  <c:v>1.9359999999999999E-2</c:v>
                </c:pt>
                <c:pt idx="853">
                  <c:v>1.9359999999999999E-2</c:v>
                </c:pt>
                <c:pt idx="854">
                  <c:v>1.9359999999999999E-2</c:v>
                </c:pt>
                <c:pt idx="855">
                  <c:v>1.9359999999999999E-2</c:v>
                </c:pt>
                <c:pt idx="856">
                  <c:v>1.9359999999999999E-2</c:v>
                </c:pt>
                <c:pt idx="857">
                  <c:v>1.9359999999999999E-2</c:v>
                </c:pt>
                <c:pt idx="858">
                  <c:v>1.9359999999999999E-2</c:v>
                </c:pt>
                <c:pt idx="859">
                  <c:v>1.9359999999999999E-2</c:v>
                </c:pt>
                <c:pt idx="860">
                  <c:v>1.9359999999999999E-2</c:v>
                </c:pt>
                <c:pt idx="861">
                  <c:v>2.0029294668100002E-2</c:v>
                </c:pt>
                <c:pt idx="862">
                  <c:v>2.0250000000000001E-2</c:v>
                </c:pt>
                <c:pt idx="863">
                  <c:v>2.0250000000000001E-2</c:v>
                </c:pt>
                <c:pt idx="864">
                  <c:v>2.0250000000000001E-2</c:v>
                </c:pt>
                <c:pt idx="865">
                  <c:v>2.0250000000000001E-2</c:v>
                </c:pt>
                <c:pt idx="866">
                  <c:v>2.0250000000000001E-2</c:v>
                </c:pt>
                <c:pt idx="867">
                  <c:v>2.0250000000000001E-2</c:v>
                </c:pt>
                <c:pt idx="868">
                  <c:v>2.0250000000000001E-2</c:v>
                </c:pt>
                <c:pt idx="869">
                  <c:v>2.0250000000000001E-2</c:v>
                </c:pt>
                <c:pt idx="870">
                  <c:v>2.0250000000000001E-2</c:v>
                </c:pt>
                <c:pt idx="871">
                  <c:v>2.0250000000000001E-2</c:v>
                </c:pt>
                <c:pt idx="872">
                  <c:v>2.0250000000000001E-2</c:v>
                </c:pt>
                <c:pt idx="873">
                  <c:v>2.0654298090000002E-2</c:v>
                </c:pt>
                <c:pt idx="874">
                  <c:v>2.10908725504E-2</c:v>
                </c:pt>
                <c:pt idx="875">
                  <c:v>2.1160000000000002E-2</c:v>
                </c:pt>
                <c:pt idx="876">
                  <c:v>2.1160000000000002E-2</c:v>
                </c:pt>
                <c:pt idx="877">
                  <c:v>2.1160000000000002E-2</c:v>
                </c:pt>
                <c:pt idx="878">
                  <c:v>2.1160000000000002E-2</c:v>
                </c:pt>
                <c:pt idx="879">
                  <c:v>2.1160000000000002E-2</c:v>
                </c:pt>
                <c:pt idx="880">
                  <c:v>2.1160000000000002E-2</c:v>
                </c:pt>
                <c:pt idx="881">
                  <c:v>2.1160000000000002E-2</c:v>
                </c:pt>
                <c:pt idx="882">
                  <c:v>2.1160000000000002E-2</c:v>
                </c:pt>
                <c:pt idx="883">
                  <c:v>2.1160000000000002E-2</c:v>
                </c:pt>
                <c:pt idx="884">
                  <c:v>2.1160000000000002E-2</c:v>
                </c:pt>
                <c:pt idx="885">
                  <c:v>2.1160000000000002E-2</c:v>
                </c:pt>
                <c:pt idx="886">
                  <c:v>2.1313641888899997E-2</c:v>
                </c:pt>
                <c:pt idx="887">
                  <c:v>2.1883590440099996E-2</c:v>
                </c:pt>
                <c:pt idx="888">
                  <c:v>2.2089999999999999E-2</c:v>
                </c:pt>
                <c:pt idx="889">
                  <c:v>2.2089999999999999E-2</c:v>
                </c:pt>
                <c:pt idx="890">
                  <c:v>2.2089999999999999E-2</c:v>
                </c:pt>
                <c:pt idx="891">
                  <c:v>2.2089999999999999E-2</c:v>
                </c:pt>
                <c:pt idx="892">
                  <c:v>2.2089999999999999E-2</c:v>
                </c:pt>
                <c:pt idx="893">
                  <c:v>2.2089999999999999E-2</c:v>
                </c:pt>
                <c:pt idx="894">
                  <c:v>2.2089999999999999E-2</c:v>
                </c:pt>
                <c:pt idx="895">
                  <c:v>2.2089999999999999E-2</c:v>
                </c:pt>
                <c:pt idx="896">
                  <c:v>2.2089999999999999E-2</c:v>
                </c:pt>
                <c:pt idx="897">
                  <c:v>2.21585791441E-2</c:v>
                </c:pt>
                <c:pt idx="898">
                  <c:v>2.2656743208100003E-2</c:v>
                </c:pt>
                <c:pt idx="899">
                  <c:v>2.3040000000000001E-2</c:v>
                </c:pt>
                <c:pt idx="900">
                  <c:v>2.3040000000000001E-2</c:v>
                </c:pt>
                <c:pt idx="901">
                  <c:v>2.3040000000000001E-2</c:v>
                </c:pt>
                <c:pt idx="902">
                  <c:v>2.3040000000000001E-2</c:v>
                </c:pt>
                <c:pt idx="903">
                  <c:v>2.3040000000000001E-2</c:v>
                </c:pt>
                <c:pt idx="904">
                  <c:v>2.3040000000000001E-2</c:v>
                </c:pt>
                <c:pt idx="905">
                  <c:v>2.3040000000000001E-2</c:v>
                </c:pt>
                <c:pt idx="906">
                  <c:v>2.3040000000000001E-2</c:v>
                </c:pt>
                <c:pt idx="907">
                  <c:v>2.3040000000000001E-2</c:v>
                </c:pt>
                <c:pt idx="908">
                  <c:v>2.3040000000000001E-2</c:v>
                </c:pt>
                <c:pt idx="909">
                  <c:v>2.3391248602500001E-2</c:v>
                </c:pt>
                <c:pt idx="910">
                  <c:v>2.3684476888899998E-2</c:v>
                </c:pt>
                <c:pt idx="911">
                  <c:v>2.36862289225E-2</c:v>
                </c:pt>
                <c:pt idx="912">
                  <c:v>2.3896454560000002E-2</c:v>
                </c:pt>
                <c:pt idx="913">
                  <c:v>2.401E-2</c:v>
                </c:pt>
                <c:pt idx="914">
                  <c:v>2.401E-2</c:v>
                </c:pt>
                <c:pt idx="915">
                  <c:v>2.401E-2</c:v>
                </c:pt>
                <c:pt idx="916">
                  <c:v>2.401E-2</c:v>
                </c:pt>
                <c:pt idx="917">
                  <c:v>2.4255526500099996E-2</c:v>
                </c:pt>
                <c:pt idx="918">
                  <c:v>2.4667810888899997E-2</c:v>
                </c:pt>
                <c:pt idx="919">
                  <c:v>2.4667810888899997E-2</c:v>
                </c:pt>
                <c:pt idx="920">
                  <c:v>2.4667810888899997E-2</c:v>
                </c:pt>
                <c:pt idx="921">
                  <c:v>2.4667810888899997E-2</c:v>
                </c:pt>
                <c:pt idx="922">
                  <c:v>2.4667810888899997E-2</c:v>
                </c:pt>
                <c:pt idx="923">
                  <c:v>2.4799603206399998E-2</c:v>
                </c:pt>
                <c:pt idx="924">
                  <c:v>2.4987001690000003E-2</c:v>
                </c:pt>
                <c:pt idx="925">
                  <c:v>2.5000000000000001E-2</c:v>
                </c:pt>
                <c:pt idx="926">
                  <c:v>2.5266204902500002E-2</c:v>
                </c:pt>
                <c:pt idx="927">
                  <c:v>2.5671144888899999E-2</c:v>
                </c:pt>
                <c:pt idx="928">
                  <c:v>2.5671144888899999E-2</c:v>
                </c:pt>
                <c:pt idx="929">
                  <c:v>2.5671144888899999E-2</c:v>
                </c:pt>
                <c:pt idx="930">
                  <c:v>2.5671144888899999E-2</c:v>
                </c:pt>
                <c:pt idx="931">
                  <c:v>2.5671144888899999E-2</c:v>
                </c:pt>
                <c:pt idx="932">
                  <c:v>2.5672360904100001E-2</c:v>
                </c:pt>
                <c:pt idx="933">
                  <c:v>2.5877569E-2</c:v>
                </c:pt>
                <c:pt idx="934">
                  <c:v>2.6009999999999998E-2</c:v>
                </c:pt>
                <c:pt idx="935">
                  <c:v>2.6009999999999998E-2</c:v>
                </c:pt>
                <c:pt idx="936">
                  <c:v>2.6417646836099998E-2</c:v>
                </c:pt>
                <c:pt idx="937">
                  <c:v>2.6694478888899999E-2</c:v>
                </c:pt>
                <c:pt idx="938">
                  <c:v>2.6694478888899999E-2</c:v>
                </c:pt>
                <c:pt idx="939">
                  <c:v>2.6694478888899999E-2</c:v>
                </c:pt>
                <c:pt idx="940">
                  <c:v>2.6694478888899999E-2</c:v>
                </c:pt>
                <c:pt idx="941">
                  <c:v>2.6694478888899999E-2</c:v>
                </c:pt>
                <c:pt idx="942">
                  <c:v>2.6694478888899999E-2</c:v>
                </c:pt>
                <c:pt idx="943">
                  <c:v>2.6694478888899999E-2</c:v>
                </c:pt>
                <c:pt idx="944">
                  <c:v>2.7010783896099996E-2</c:v>
                </c:pt>
                <c:pt idx="945">
                  <c:v>2.7040000000000002E-2</c:v>
                </c:pt>
                <c:pt idx="946">
                  <c:v>2.7040000000000002E-2</c:v>
                </c:pt>
                <c:pt idx="947">
                  <c:v>2.7040000000000002E-2</c:v>
                </c:pt>
                <c:pt idx="948">
                  <c:v>2.7401141852099999E-2</c:v>
                </c:pt>
                <c:pt idx="949">
                  <c:v>2.7737812888899999E-2</c:v>
                </c:pt>
                <c:pt idx="950">
                  <c:v>2.7737812888899999E-2</c:v>
                </c:pt>
                <c:pt idx="951">
                  <c:v>2.7737812888899999E-2</c:v>
                </c:pt>
                <c:pt idx="952">
                  <c:v>2.7737812888899999E-2</c:v>
                </c:pt>
                <c:pt idx="953">
                  <c:v>2.7809063964899995E-2</c:v>
                </c:pt>
                <c:pt idx="954">
                  <c:v>2.8078553166399997E-2</c:v>
                </c:pt>
                <c:pt idx="955">
                  <c:v>2.809E-2</c:v>
                </c:pt>
                <c:pt idx="956">
                  <c:v>2.809E-2</c:v>
                </c:pt>
                <c:pt idx="957">
                  <c:v>2.809E-2</c:v>
                </c:pt>
                <c:pt idx="958">
                  <c:v>2.809E-2</c:v>
                </c:pt>
                <c:pt idx="959">
                  <c:v>2.809E-2</c:v>
                </c:pt>
                <c:pt idx="960">
                  <c:v>2.8416575718400006E-2</c:v>
                </c:pt>
                <c:pt idx="961">
                  <c:v>2.8801146888899998E-2</c:v>
                </c:pt>
                <c:pt idx="962">
                  <c:v>2.8802971585599999E-2</c:v>
                </c:pt>
                <c:pt idx="963">
                  <c:v>2.8976904320399999E-2</c:v>
                </c:pt>
                <c:pt idx="964">
                  <c:v>2.9158380022499999E-2</c:v>
                </c:pt>
                <c:pt idx="965">
                  <c:v>2.9159999999999998E-2</c:v>
                </c:pt>
                <c:pt idx="966">
                  <c:v>2.9159999999999998E-2</c:v>
                </c:pt>
                <c:pt idx="967">
                  <c:v>2.9159999999999998E-2</c:v>
                </c:pt>
                <c:pt idx="968">
                  <c:v>2.9159999999999998E-2</c:v>
                </c:pt>
                <c:pt idx="969">
                  <c:v>2.9159999999999998E-2</c:v>
                </c:pt>
                <c:pt idx="970">
                  <c:v>2.9159999999999998E-2</c:v>
                </c:pt>
                <c:pt idx="971">
                  <c:v>2.93435639809E-2</c:v>
                </c:pt>
                <c:pt idx="972">
                  <c:v>3.0043991937599993E-2</c:v>
                </c:pt>
                <c:pt idx="973">
                  <c:v>3.0249999999999999E-2</c:v>
                </c:pt>
                <c:pt idx="974">
                  <c:v>3.0249999999999999E-2</c:v>
                </c:pt>
                <c:pt idx="975">
                  <c:v>3.0249999999999999E-2</c:v>
                </c:pt>
                <c:pt idx="976">
                  <c:v>3.0249999999999999E-2</c:v>
                </c:pt>
                <c:pt idx="977">
                  <c:v>3.0249999999999999E-2</c:v>
                </c:pt>
                <c:pt idx="978">
                  <c:v>3.0249999999999999E-2</c:v>
                </c:pt>
                <c:pt idx="979">
                  <c:v>3.0249999999999999E-2</c:v>
                </c:pt>
                <c:pt idx="980">
                  <c:v>3.0249999999999999E-2</c:v>
                </c:pt>
                <c:pt idx="981">
                  <c:v>3.0301501902399997E-2</c:v>
                </c:pt>
                <c:pt idx="982">
                  <c:v>3.0991934361600002E-2</c:v>
                </c:pt>
                <c:pt idx="983">
                  <c:v>3.1359999999999999E-2</c:v>
                </c:pt>
                <c:pt idx="984">
                  <c:v>3.1359999999999999E-2</c:v>
                </c:pt>
                <c:pt idx="985">
                  <c:v>3.1359999999999999E-2</c:v>
                </c:pt>
                <c:pt idx="986">
                  <c:v>3.1359999999999999E-2</c:v>
                </c:pt>
                <c:pt idx="987">
                  <c:v>3.1359999999999999E-2</c:v>
                </c:pt>
                <c:pt idx="988">
                  <c:v>3.1359999999999999E-2</c:v>
                </c:pt>
                <c:pt idx="989">
                  <c:v>3.1359999999999999E-2</c:v>
                </c:pt>
                <c:pt idx="990">
                  <c:v>3.1359999999999999E-2</c:v>
                </c:pt>
                <c:pt idx="991">
                  <c:v>3.15333910116E-2</c:v>
                </c:pt>
                <c:pt idx="992">
                  <c:v>3.2353002720899998E-2</c:v>
                </c:pt>
                <c:pt idx="993">
                  <c:v>3.2489999999999998E-2</c:v>
                </c:pt>
                <c:pt idx="994">
                  <c:v>3.2489999999999998E-2</c:v>
                </c:pt>
                <c:pt idx="995">
                  <c:v>3.2489999999999998E-2</c:v>
                </c:pt>
                <c:pt idx="996">
                  <c:v>3.2489999999999998E-2</c:v>
                </c:pt>
                <c:pt idx="997">
                  <c:v>3.2489999999999998E-2</c:v>
                </c:pt>
                <c:pt idx="998">
                  <c:v>3.2489999999999998E-2</c:v>
                </c:pt>
                <c:pt idx="999">
                  <c:v>3.2489999999999998E-2</c:v>
                </c:pt>
                <c:pt idx="1000">
                  <c:v>3.2768755359999999E-2</c:v>
                </c:pt>
                <c:pt idx="1001">
                  <c:v>3.3421464076899998E-2</c:v>
                </c:pt>
                <c:pt idx="1002">
                  <c:v>3.3640000000000003E-2</c:v>
                </c:pt>
                <c:pt idx="1003">
                  <c:v>3.3640000000000003E-2</c:v>
                </c:pt>
                <c:pt idx="1004">
                  <c:v>3.3640000000000003E-2</c:v>
                </c:pt>
                <c:pt idx="1005">
                  <c:v>3.3640000000000003E-2</c:v>
                </c:pt>
                <c:pt idx="1006">
                  <c:v>3.3640000000000003E-2</c:v>
                </c:pt>
                <c:pt idx="1007">
                  <c:v>3.3640000000000003E-2</c:v>
                </c:pt>
                <c:pt idx="1008">
                  <c:v>3.3640000000000003E-2</c:v>
                </c:pt>
                <c:pt idx="1009">
                  <c:v>3.3640000000000003E-2</c:v>
                </c:pt>
                <c:pt idx="1010">
                  <c:v>3.3976658102499994E-2</c:v>
                </c:pt>
                <c:pt idx="1011">
                  <c:v>3.4770363289600002E-2</c:v>
                </c:pt>
                <c:pt idx="1012">
                  <c:v>3.4810000000000001E-2</c:v>
                </c:pt>
                <c:pt idx="1013">
                  <c:v>3.4810000000000001E-2</c:v>
                </c:pt>
                <c:pt idx="1014">
                  <c:v>3.4810000000000001E-2</c:v>
                </c:pt>
                <c:pt idx="1015">
                  <c:v>3.4810000000000001E-2</c:v>
                </c:pt>
                <c:pt idx="1016">
                  <c:v>3.4810000000000001E-2</c:v>
                </c:pt>
                <c:pt idx="1017">
                  <c:v>3.4810000000000001E-2</c:v>
                </c:pt>
                <c:pt idx="1018">
                  <c:v>3.4810000000000001E-2</c:v>
                </c:pt>
                <c:pt idx="1019">
                  <c:v>3.4810000000000001E-2</c:v>
                </c:pt>
                <c:pt idx="1020">
                  <c:v>3.5373351002499998E-2</c:v>
                </c:pt>
                <c:pt idx="1021">
                  <c:v>3.5999999999999997E-2</c:v>
                </c:pt>
                <c:pt idx="1022">
                  <c:v>3.5999999999999997E-2</c:v>
                </c:pt>
                <c:pt idx="1023">
                  <c:v>3.5999999999999997E-2</c:v>
                </c:pt>
                <c:pt idx="1024">
                  <c:v>3.5999999999999997E-2</c:v>
                </c:pt>
                <c:pt idx="1025">
                  <c:v>3.5999999999999997E-2</c:v>
                </c:pt>
                <c:pt idx="1026">
                  <c:v>3.5999999999999997E-2</c:v>
                </c:pt>
                <c:pt idx="1027">
                  <c:v>3.5999999999999997E-2</c:v>
                </c:pt>
                <c:pt idx="1028">
                  <c:v>3.6127913422499998E-2</c:v>
                </c:pt>
                <c:pt idx="1029">
                  <c:v>3.6493439360399997E-2</c:v>
                </c:pt>
                <c:pt idx="1030">
                  <c:v>3.6815405704900002E-2</c:v>
                </c:pt>
                <c:pt idx="1031">
                  <c:v>3.6993886707600003E-2</c:v>
                </c:pt>
                <c:pt idx="1032">
                  <c:v>3.7187189496899996E-2</c:v>
                </c:pt>
                <c:pt idx="1033">
                  <c:v>3.721E-2</c:v>
                </c:pt>
                <c:pt idx="1034">
                  <c:v>3.721E-2</c:v>
                </c:pt>
                <c:pt idx="1035">
                  <c:v>3.721E-2</c:v>
                </c:pt>
                <c:pt idx="1036">
                  <c:v>3.721E-2</c:v>
                </c:pt>
                <c:pt idx="1037">
                  <c:v>3.7232207312399998E-2</c:v>
                </c:pt>
                <c:pt idx="1038">
                  <c:v>3.7980473608900001E-2</c:v>
                </c:pt>
                <c:pt idx="1039">
                  <c:v>3.8027818888899993E-2</c:v>
                </c:pt>
                <c:pt idx="1040">
                  <c:v>3.8116670776900001E-2</c:v>
                </c:pt>
                <c:pt idx="1041">
                  <c:v>3.8329966854400002E-2</c:v>
                </c:pt>
                <c:pt idx="1042">
                  <c:v>3.8440000000000002E-2</c:v>
                </c:pt>
                <c:pt idx="1043">
                  <c:v>3.8440000000000002E-2</c:v>
                </c:pt>
                <c:pt idx="1044">
                  <c:v>3.8440000000000002E-2</c:v>
                </c:pt>
                <c:pt idx="1045">
                  <c:v>3.8522255956900002E-2</c:v>
                </c:pt>
                <c:pt idx="1046">
                  <c:v>3.91742047449E-2</c:v>
                </c:pt>
                <c:pt idx="1047">
                  <c:v>3.9271152888899999E-2</c:v>
                </c:pt>
                <c:pt idx="1048">
                  <c:v>3.9271152888899999E-2</c:v>
                </c:pt>
                <c:pt idx="1049">
                  <c:v>3.9271152888899999E-2</c:v>
                </c:pt>
                <c:pt idx="1050">
                  <c:v>3.94504585216E-2</c:v>
                </c:pt>
                <c:pt idx="1051">
                  <c:v>3.9689874000099996E-2</c:v>
                </c:pt>
                <c:pt idx="1052">
                  <c:v>3.9889834905600004E-2</c:v>
                </c:pt>
                <c:pt idx="1053">
                  <c:v>4.0409414785599999E-2</c:v>
                </c:pt>
                <c:pt idx="1054">
                  <c:v>4.0534486888899997E-2</c:v>
                </c:pt>
                <c:pt idx="1055">
                  <c:v>4.0534486888899997E-2</c:v>
                </c:pt>
                <c:pt idx="1056">
                  <c:v>4.0534486888899997E-2</c:v>
                </c:pt>
                <c:pt idx="1057">
                  <c:v>4.0553461785600001E-2</c:v>
                </c:pt>
                <c:pt idx="1058">
                  <c:v>4.0947456960400003E-2</c:v>
                </c:pt>
                <c:pt idx="1059">
                  <c:v>4.0960000000000003E-2</c:v>
                </c:pt>
                <c:pt idx="1060">
                  <c:v>4.0960000000000003E-2</c:v>
                </c:pt>
                <c:pt idx="1061">
                  <c:v>4.1627013610000006E-2</c:v>
                </c:pt>
                <c:pt idx="1062">
                  <c:v>4.1817820888900008E-2</c:v>
                </c:pt>
                <c:pt idx="1063">
                  <c:v>4.1817820888900008E-2</c:v>
                </c:pt>
                <c:pt idx="1064">
                  <c:v>4.1817820888900008E-2</c:v>
                </c:pt>
                <c:pt idx="1065">
                  <c:v>4.1950492686399991E-2</c:v>
                </c:pt>
                <c:pt idx="1066">
                  <c:v>4.2250000000000003E-2</c:v>
                </c:pt>
                <c:pt idx="1067">
                  <c:v>4.2250000000000003E-2</c:v>
                </c:pt>
                <c:pt idx="1068">
                  <c:v>4.2487713427599993E-2</c:v>
                </c:pt>
                <c:pt idx="1069">
                  <c:v>4.3102638867600004E-2</c:v>
                </c:pt>
                <c:pt idx="1070">
                  <c:v>4.3121154888900011E-2</c:v>
                </c:pt>
                <c:pt idx="1071">
                  <c:v>4.3294162828900001E-2</c:v>
                </c:pt>
                <c:pt idx="1072">
                  <c:v>4.3553400250000006E-2</c:v>
                </c:pt>
                <c:pt idx="1073">
                  <c:v>4.3560000000000001E-2</c:v>
                </c:pt>
                <c:pt idx="1074">
                  <c:v>4.3560000000000001E-2</c:v>
                </c:pt>
                <c:pt idx="1075">
                  <c:v>4.3635536718399988E-2</c:v>
                </c:pt>
                <c:pt idx="1076">
                  <c:v>4.4225559052900008E-2</c:v>
                </c:pt>
                <c:pt idx="1077">
                  <c:v>4.4451289152400007E-2</c:v>
                </c:pt>
                <c:pt idx="1078">
                  <c:v>4.4674519209999999E-2</c:v>
                </c:pt>
                <c:pt idx="1079">
                  <c:v>4.4864811534400008E-2</c:v>
                </c:pt>
                <c:pt idx="1080">
                  <c:v>4.4889999999999999E-2</c:v>
                </c:pt>
                <c:pt idx="1081">
                  <c:v>4.4889999999999999E-2</c:v>
                </c:pt>
                <c:pt idx="1082">
                  <c:v>4.4889999999999999E-2</c:v>
                </c:pt>
                <c:pt idx="1083">
                  <c:v>4.4889999999999999E-2</c:v>
                </c:pt>
                <c:pt idx="1084">
                  <c:v>4.5391480782399997E-2</c:v>
                </c:pt>
                <c:pt idx="1085">
                  <c:v>4.6015058233600005E-2</c:v>
                </c:pt>
                <c:pt idx="1086">
                  <c:v>4.621810659210001E-2</c:v>
                </c:pt>
                <c:pt idx="1087">
                  <c:v>4.6240000000000003E-2</c:v>
                </c:pt>
                <c:pt idx="1088">
                  <c:v>4.6240000000000003E-2</c:v>
                </c:pt>
                <c:pt idx="1089">
                  <c:v>4.6240000000000003E-2</c:v>
                </c:pt>
                <c:pt idx="1090">
                  <c:v>4.6240000000000003E-2</c:v>
                </c:pt>
                <c:pt idx="1091">
                  <c:v>4.6287340110400012E-2</c:v>
                </c:pt>
                <c:pt idx="1092">
                  <c:v>4.66845594121E-2</c:v>
                </c:pt>
                <c:pt idx="1093">
                  <c:v>4.73934488041E-2</c:v>
                </c:pt>
                <c:pt idx="1094">
                  <c:v>4.761E-2</c:v>
                </c:pt>
                <c:pt idx="1095">
                  <c:v>4.761E-2</c:v>
                </c:pt>
                <c:pt idx="1096">
                  <c:v>4.761E-2</c:v>
                </c:pt>
                <c:pt idx="1097">
                  <c:v>4.761E-2</c:v>
                </c:pt>
                <c:pt idx="1098">
                  <c:v>4.761E-2</c:v>
                </c:pt>
                <c:pt idx="1099">
                  <c:v>4.761E-2</c:v>
                </c:pt>
                <c:pt idx="1100">
                  <c:v>4.761E-2</c:v>
                </c:pt>
                <c:pt idx="1101">
                  <c:v>4.761E-2</c:v>
                </c:pt>
                <c:pt idx="1102">
                  <c:v>4.8430186272400005E-2</c:v>
                </c:pt>
                <c:pt idx="1103">
                  <c:v>4.9000000000000002E-2</c:v>
                </c:pt>
                <c:pt idx="1104">
                  <c:v>4.9000000000000002E-2</c:v>
                </c:pt>
                <c:pt idx="1105">
                  <c:v>4.9000000000000002E-2</c:v>
                </c:pt>
                <c:pt idx="1106">
                  <c:v>4.9000000000000002E-2</c:v>
                </c:pt>
                <c:pt idx="1107">
                  <c:v>4.9000000000000002E-2</c:v>
                </c:pt>
                <c:pt idx="1108">
                  <c:v>4.9000000000000002E-2</c:v>
                </c:pt>
                <c:pt idx="1109">
                  <c:v>4.9000000000000002E-2</c:v>
                </c:pt>
                <c:pt idx="1110">
                  <c:v>4.9234780562500011E-2</c:v>
                </c:pt>
                <c:pt idx="1111">
                  <c:v>4.9835269548099997E-2</c:v>
                </c:pt>
                <c:pt idx="1112">
                  <c:v>5.0410000000000003E-2</c:v>
                </c:pt>
                <c:pt idx="1113">
                  <c:v>5.0410000000000003E-2</c:v>
                </c:pt>
                <c:pt idx="1114">
                  <c:v>5.0410000000000003E-2</c:v>
                </c:pt>
                <c:pt idx="1115">
                  <c:v>5.0410000000000003E-2</c:v>
                </c:pt>
                <c:pt idx="1116">
                  <c:v>5.0410000000000003E-2</c:v>
                </c:pt>
                <c:pt idx="1117">
                  <c:v>5.0410000000000003E-2</c:v>
                </c:pt>
                <c:pt idx="1118">
                  <c:v>5.0410000000000003E-2</c:v>
                </c:pt>
                <c:pt idx="1119">
                  <c:v>5.0646564889599996E-2</c:v>
                </c:pt>
                <c:pt idx="1120">
                  <c:v>5.1839999999999997E-2</c:v>
                </c:pt>
                <c:pt idx="1121">
                  <c:v>5.1839999999999997E-2</c:v>
                </c:pt>
                <c:pt idx="1122">
                  <c:v>5.1839999999999997E-2</c:v>
                </c:pt>
                <c:pt idx="1123">
                  <c:v>5.1839999999999997E-2</c:v>
                </c:pt>
                <c:pt idx="1124">
                  <c:v>5.1839999999999997E-2</c:v>
                </c:pt>
                <c:pt idx="1125">
                  <c:v>5.1999963210000007E-2</c:v>
                </c:pt>
                <c:pt idx="1126">
                  <c:v>5.2317590948099998E-2</c:v>
                </c:pt>
                <c:pt idx="1127">
                  <c:v>5.2949780755599994E-2</c:v>
                </c:pt>
                <c:pt idx="1128">
                  <c:v>5.3289999999999997E-2</c:v>
                </c:pt>
                <c:pt idx="1129">
                  <c:v>5.3289999999999997E-2</c:v>
                </c:pt>
                <c:pt idx="1130">
                  <c:v>5.3289999999999997E-2</c:v>
                </c:pt>
                <c:pt idx="1131">
                  <c:v>5.3357619436900004E-2</c:v>
                </c:pt>
                <c:pt idx="1132">
                  <c:v>5.376013033689999E-2</c:v>
                </c:pt>
                <c:pt idx="1133">
                  <c:v>5.4172838448399999E-2</c:v>
                </c:pt>
                <c:pt idx="1134">
                  <c:v>5.4680404944400005E-2</c:v>
                </c:pt>
                <c:pt idx="1135">
                  <c:v>5.4760000000000003E-2</c:v>
                </c:pt>
                <c:pt idx="1136">
                  <c:v>5.4828545436900002E-2</c:v>
                </c:pt>
                <c:pt idx="1137">
                  <c:v>5.51674591504E-2</c:v>
                </c:pt>
                <c:pt idx="1138">
                  <c:v>5.5309861443599992E-2</c:v>
                </c:pt>
                <c:pt idx="1139">
                  <c:v>5.5646378122500006E-2</c:v>
                </c:pt>
                <c:pt idx="1140">
                  <c:v>5.6235150980099999E-2</c:v>
                </c:pt>
                <c:pt idx="1141">
                  <c:v>5.626185062410001E-2</c:v>
                </c:pt>
                <c:pt idx="1142">
                  <c:v>5.6645342216099986E-2</c:v>
                </c:pt>
                <c:pt idx="1143">
                  <c:v>5.6857933776400006E-2</c:v>
                </c:pt>
                <c:pt idx="1144">
                  <c:v>5.7088602490000001E-2</c:v>
                </c:pt>
                <c:pt idx="1145">
                  <c:v>5.7287944454400004E-2</c:v>
                </c:pt>
                <c:pt idx="1146">
                  <c:v>5.7519179539599993E-2</c:v>
                </c:pt>
                <c:pt idx="1147">
                  <c:v>5.7982285452100005E-2</c:v>
                </c:pt>
                <c:pt idx="1148">
                  <c:v>5.8267726888899987E-2</c:v>
                </c:pt>
                <c:pt idx="1149">
                  <c:v>5.8267726888899987E-2</c:v>
                </c:pt>
                <c:pt idx="1150">
                  <c:v>5.8464068592399998E-2</c:v>
                </c:pt>
                <c:pt idx="1151">
                  <c:v>5.8813254240400008E-2</c:v>
                </c:pt>
                <c:pt idx="1152">
                  <c:v>5.9290462000899997E-2</c:v>
                </c:pt>
                <c:pt idx="1153">
                  <c:v>5.9529866113600012E-2</c:v>
                </c:pt>
                <c:pt idx="1154">
                  <c:v>5.9798515702499992E-2</c:v>
                </c:pt>
                <c:pt idx="1155">
                  <c:v>5.994011241000001E-2</c:v>
                </c:pt>
                <c:pt idx="1156">
                  <c:v>6.0280627683600013E-2</c:v>
                </c:pt>
                <c:pt idx="1157">
                  <c:v>6.0380825660100002E-2</c:v>
                </c:pt>
                <c:pt idx="1158">
                  <c:v>6.0735680756099988E-2</c:v>
                </c:pt>
                <c:pt idx="1159">
                  <c:v>6.0852324624100014E-2</c:v>
                </c:pt>
                <c:pt idx="1160">
                  <c:v>6.11630356624E-2</c:v>
                </c:pt>
                <c:pt idx="1161">
                  <c:v>6.1433773720899996E-2</c:v>
                </c:pt>
                <c:pt idx="1162">
                  <c:v>6.1884496888900013E-2</c:v>
                </c:pt>
                <c:pt idx="1163">
                  <c:v>6.1884496888900013E-2</c:v>
                </c:pt>
                <c:pt idx="1164">
                  <c:v>6.2338604430400013E-2</c:v>
                </c:pt>
                <c:pt idx="1165">
                  <c:v>6.241E-2</c:v>
                </c:pt>
                <c:pt idx="1166">
                  <c:v>6.241E-2</c:v>
                </c:pt>
                <c:pt idx="1167">
                  <c:v>6.2556868304099997E-2</c:v>
                </c:pt>
                <c:pt idx="1168">
                  <c:v>6.2912816697600002E-2</c:v>
                </c:pt>
                <c:pt idx="1169">
                  <c:v>6.3251640548100008E-2</c:v>
                </c:pt>
                <c:pt idx="1170">
                  <c:v>6.3467830888900012E-2</c:v>
                </c:pt>
                <c:pt idx="1171">
                  <c:v>6.36526326276E-2</c:v>
                </c:pt>
                <c:pt idx="1172">
                  <c:v>6.4000000000000001E-2</c:v>
                </c:pt>
                <c:pt idx="1173">
                  <c:v>6.4000000000000001E-2</c:v>
                </c:pt>
                <c:pt idx="1174">
                  <c:v>6.4000000000000001E-2</c:v>
                </c:pt>
                <c:pt idx="1175">
                  <c:v>6.4000000000000001E-2</c:v>
                </c:pt>
                <c:pt idx="1176">
                  <c:v>6.4768855368100009E-2</c:v>
                </c:pt>
                <c:pt idx="1177">
                  <c:v>6.507116488890001E-2</c:v>
                </c:pt>
                <c:pt idx="1178">
                  <c:v>6.5355098062500006E-2</c:v>
                </c:pt>
                <c:pt idx="1179">
                  <c:v>6.5610000000000002E-2</c:v>
                </c:pt>
                <c:pt idx="1180">
                  <c:v>6.5610000000000002E-2</c:v>
                </c:pt>
                <c:pt idx="1181">
                  <c:v>6.5610000000000002E-2</c:v>
                </c:pt>
                <c:pt idx="1182">
                  <c:v>6.5610000000000002E-2</c:v>
                </c:pt>
                <c:pt idx="1183">
                  <c:v>6.562668706090001E-2</c:v>
                </c:pt>
                <c:pt idx="1184">
                  <c:v>6.63692096929E-2</c:v>
                </c:pt>
                <c:pt idx="1185">
                  <c:v>6.6769653412900004E-2</c:v>
                </c:pt>
                <c:pt idx="1186">
                  <c:v>6.7186710562500002E-2</c:v>
                </c:pt>
                <c:pt idx="1187">
                  <c:v>6.7239999999999994E-2</c:v>
                </c:pt>
                <c:pt idx="1188">
                  <c:v>6.7239999999999994E-2</c:v>
                </c:pt>
                <c:pt idx="1189">
                  <c:v>6.7239999999999994E-2</c:v>
                </c:pt>
                <c:pt idx="1190">
                  <c:v>6.7239999999999994E-2</c:v>
                </c:pt>
                <c:pt idx="1191">
                  <c:v>6.7465689062500001E-2</c:v>
                </c:pt>
                <c:pt idx="1192">
                  <c:v>6.833783288890001E-2</c:v>
                </c:pt>
                <c:pt idx="1193">
                  <c:v>6.8390419022499996E-2</c:v>
                </c:pt>
                <c:pt idx="1194">
                  <c:v>6.8890000000000007E-2</c:v>
                </c:pt>
                <c:pt idx="1195">
                  <c:v>6.1235956680999997E-3</c:v>
                </c:pt>
                <c:pt idx="1196">
                  <c:v>6.3995338729000003E-3</c:v>
                </c:pt>
                <c:pt idx="1197">
                  <c:v>6.9094328163999989E-3</c:v>
                </c:pt>
                <c:pt idx="1198">
                  <c:v>6.934426888900001E-3</c:v>
                </c:pt>
                <c:pt idx="1199">
                  <c:v>6.934426888900001E-3</c:v>
                </c:pt>
                <c:pt idx="1200">
                  <c:v>6.934426888900001E-3</c:v>
                </c:pt>
                <c:pt idx="1201">
                  <c:v>6.934426888900001E-3</c:v>
                </c:pt>
                <c:pt idx="1202">
                  <c:v>6.934426888900001E-3</c:v>
                </c:pt>
                <c:pt idx="1203">
                  <c:v>6.934426888900001E-3</c:v>
                </c:pt>
                <c:pt idx="1204">
                  <c:v>6.9697584009000002E-3</c:v>
                </c:pt>
                <c:pt idx="1205">
                  <c:v>7.1834720400000005E-3</c:v>
                </c:pt>
                <c:pt idx="1206">
                  <c:v>7.288596067599999E-3</c:v>
                </c:pt>
                <c:pt idx="1207">
                  <c:v>7.2899999999999996E-3</c:v>
                </c:pt>
                <c:pt idx="1208">
                  <c:v>7.3968768783999996E-3</c:v>
                </c:pt>
                <c:pt idx="1209">
                  <c:v>7.4710928889E-3</c:v>
                </c:pt>
                <c:pt idx="1210">
                  <c:v>7.4710928889E-3</c:v>
                </c:pt>
                <c:pt idx="1211">
                  <c:v>7.4710928889E-3</c:v>
                </c:pt>
                <c:pt idx="1212">
                  <c:v>7.4710928889E-3</c:v>
                </c:pt>
                <c:pt idx="1213">
                  <c:v>7.5773022361000008E-3</c:v>
                </c:pt>
                <c:pt idx="1214">
                  <c:v>7.9236057121000007E-3</c:v>
                </c:pt>
                <c:pt idx="1215">
                  <c:v>8.1694787329000002E-3</c:v>
                </c:pt>
                <c:pt idx="1216">
                  <c:v>8.4100000000000008E-3</c:v>
                </c:pt>
                <c:pt idx="1217">
                  <c:v>8.4100000000000008E-3</c:v>
                </c:pt>
                <c:pt idx="1218">
                  <c:v>8.4100000000000008E-3</c:v>
                </c:pt>
                <c:pt idx="1219">
                  <c:v>8.5628220129E-3</c:v>
                </c:pt>
                <c:pt idx="1220">
                  <c:v>8.6780322225000015E-3</c:v>
                </c:pt>
                <c:pt idx="1221">
                  <c:v>8.8011308888999995E-3</c:v>
                </c:pt>
                <c:pt idx="1222">
                  <c:v>8.8011308888999995E-3</c:v>
                </c:pt>
                <c:pt idx="1223">
                  <c:v>8.8831418116000014E-3</c:v>
                </c:pt>
                <c:pt idx="1224">
                  <c:v>9.3125066896000003E-3</c:v>
                </c:pt>
                <c:pt idx="1225">
                  <c:v>9.4044648889E-3</c:v>
                </c:pt>
                <c:pt idx="1226">
                  <c:v>9.4044648889E-3</c:v>
                </c:pt>
                <c:pt idx="1227">
                  <c:v>9.5507575849E-3</c:v>
                </c:pt>
                <c:pt idx="1228">
                  <c:v>9.6100000000000005E-3</c:v>
                </c:pt>
                <c:pt idx="1229">
                  <c:v>9.6100000000000005E-3</c:v>
                </c:pt>
                <c:pt idx="1230">
                  <c:v>9.6376098025000006E-3</c:v>
                </c:pt>
                <c:pt idx="1231">
                  <c:v>9.8037245881000008E-3</c:v>
                </c:pt>
                <c:pt idx="1232">
                  <c:v>9.8177568889000009E-3</c:v>
                </c:pt>
                <c:pt idx="1233">
                  <c:v>9.8177568889000009E-3</c:v>
                </c:pt>
                <c:pt idx="1234">
                  <c:v>9.8177568889000009E-3</c:v>
                </c:pt>
                <c:pt idx="1235">
                  <c:v>9.8644361928999988E-3</c:v>
                </c:pt>
                <c:pt idx="1236">
                  <c:v>1.0321055769599997E-2</c:v>
                </c:pt>
                <c:pt idx="1237">
                  <c:v>1.0454099558399998E-2</c:v>
                </c:pt>
                <c:pt idx="1238">
                  <c:v>1.04544228889E-2</c:v>
                </c:pt>
                <c:pt idx="1239">
                  <c:v>1.04544228889E-2</c:v>
                </c:pt>
                <c:pt idx="1240">
                  <c:v>1.04544228889E-2</c:v>
                </c:pt>
                <c:pt idx="1241">
                  <c:v>1.0497211203599999E-2</c:v>
                </c:pt>
                <c:pt idx="1242">
                  <c:v>1.0616649222399998E-2</c:v>
                </c:pt>
                <c:pt idx="1243">
                  <c:v>1.1049840256900001E-2</c:v>
                </c:pt>
                <c:pt idx="1244">
                  <c:v>1.1232083044899999E-2</c:v>
                </c:pt>
                <c:pt idx="1245">
                  <c:v>1.1334466888899998E-2</c:v>
                </c:pt>
                <c:pt idx="1246">
                  <c:v>1.1334466888899998E-2</c:v>
                </c:pt>
                <c:pt idx="1247">
                  <c:v>1.1334466888899998E-2</c:v>
                </c:pt>
                <c:pt idx="1248">
                  <c:v>1.1359596160000001E-2</c:v>
                </c:pt>
                <c:pt idx="1249">
                  <c:v>1.1753857992100002E-2</c:v>
                </c:pt>
                <c:pt idx="1250">
                  <c:v>1.1811456768400001E-2</c:v>
                </c:pt>
                <c:pt idx="1251">
                  <c:v>1.1983089955599999E-2</c:v>
                </c:pt>
                <c:pt idx="1252">
                  <c:v>1.2017800888899999E-2</c:v>
                </c:pt>
                <c:pt idx="1253">
                  <c:v>1.2017800888899999E-2</c:v>
                </c:pt>
                <c:pt idx="1254">
                  <c:v>1.2017800888899999E-2</c:v>
                </c:pt>
                <c:pt idx="1255">
                  <c:v>1.2017800888899999E-2</c:v>
                </c:pt>
                <c:pt idx="1256">
                  <c:v>1.25897942041E-2</c:v>
                </c:pt>
                <c:pt idx="1257">
                  <c:v>1.2721134888899999E-2</c:v>
                </c:pt>
                <c:pt idx="1258">
                  <c:v>1.276489984E-2</c:v>
                </c:pt>
                <c:pt idx="1259">
                  <c:v>1.2959999999999999E-2</c:v>
                </c:pt>
                <c:pt idx="1260">
                  <c:v>1.2959999999999999E-2</c:v>
                </c:pt>
                <c:pt idx="1261">
                  <c:v>1.2959999999999999E-2</c:v>
                </c:pt>
                <c:pt idx="1262">
                  <c:v>1.3207336956100003E-2</c:v>
                </c:pt>
                <c:pt idx="1263">
                  <c:v>1.3444468888899998E-2</c:v>
                </c:pt>
                <c:pt idx="1264">
                  <c:v>1.3444468888899998E-2</c:v>
                </c:pt>
                <c:pt idx="1265">
                  <c:v>1.3701842559999998E-2</c:v>
                </c:pt>
                <c:pt idx="1266">
                  <c:v>1.3937752888900002E-2</c:v>
                </c:pt>
                <c:pt idx="1267">
                  <c:v>1.3937752888900002E-2</c:v>
                </c:pt>
                <c:pt idx="1268">
                  <c:v>1.4462809E-2</c:v>
                </c:pt>
                <c:pt idx="1269">
                  <c:v>1.4694418888900001E-2</c:v>
                </c:pt>
                <c:pt idx="1270">
                  <c:v>1.4742144202499998E-2</c:v>
                </c:pt>
                <c:pt idx="1271">
                  <c:v>1.4895277113599999E-2</c:v>
                </c:pt>
                <c:pt idx="1272">
                  <c:v>1.4951136888899999E-2</c:v>
                </c:pt>
                <c:pt idx="1273">
                  <c:v>1.4951136888899999E-2</c:v>
                </c:pt>
                <c:pt idx="1274">
                  <c:v>1.5189882656400002E-2</c:v>
                </c:pt>
                <c:pt idx="1275">
                  <c:v>1.5712503210000003E-2</c:v>
                </c:pt>
                <c:pt idx="1276">
                  <c:v>1.5734470888899999E-2</c:v>
                </c:pt>
                <c:pt idx="1277">
                  <c:v>1.5792199123600002E-2</c:v>
                </c:pt>
                <c:pt idx="1278">
                  <c:v>1.6E-2</c:v>
                </c:pt>
                <c:pt idx="1279">
                  <c:v>1.6E-2</c:v>
                </c:pt>
                <c:pt idx="1280">
                  <c:v>1.6E-2</c:v>
                </c:pt>
                <c:pt idx="1281">
                  <c:v>1.6483437600400001E-2</c:v>
                </c:pt>
                <c:pt idx="1282">
                  <c:v>1.6809999999999999E-2</c:v>
                </c:pt>
                <c:pt idx="1283">
                  <c:v>1.6809999999999999E-2</c:v>
                </c:pt>
                <c:pt idx="1284">
                  <c:v>1.6809999999999999E-2</c:v>
                </c:pt>
                <c:pt idx="1285">
                  <c:v>1.6809999999999999E-2</c:v>
                </c:pt>
                <c:pt idx="1286">
                  <c:v>1.6811476032400002E-2</c:v>
                </c:pt>
                <c:pt idx="1287">
                  <c:v>1.7189647681600001E-2</c:v>
                </c:pt>
                <c:pt idx="1288">
                  <c:v>1.7639999999999999E-2</c:v>
                </c:pt>
                <c:pt idx="1289">
                  <c:v>1.775021161E-2</c:v>
                </c:pt>
                <c:pt idx="1290">
                  <c:v>1.8204472888900002E-2</c:v>
                </c:pt>
                <c:pt idx="1291">
                  <c:v>1.8204472888900002E-2</c:v>
                </c:pt>
                <c:pt idx="1292">
                  <c:v>1.84313086489E-2</c:v>
                </c:pt>
                <c:pt idx="1293">
                  <c:v>1.8623281320899999E-2</c:v>
                </c:pt>
                <c:pt idx="1294">
                  <c:v>1.8777748888899999E-2</c:v>
                </c:pt>
                <c:pt idx="1295">
                  <c:v>1.8835079203599999E-2</c:v>
                </c:pt>
                <c:pt idx="1296">
                  <c:v>1.90795987204E-2</c:v>
                </c:pt>
                <c:pt idx="1297">
                  <c:v>1.95798285081E-2</c:v>
                </c:pt>
                <c:pt idx="1298">
                  <c:v>1.9654414888900001E-2</c:v>
                </c:pt>
                <c:pt idx="1299">
                  <c:v>1.9682532250000002E-2</c:v>
                </c:pt>
                <c:pt idx="1300">
                  <c:v>1.9900431780100002E-2</c:v>
                </c:pt>
                <c:pt idx="1301">
                  <c:v>2.0079719481599999E-2</c:v>
                </c:pt>
                <c:pt idx="1302">
                  <c:v>2.0250000000000001E-2</c:v>
                </c:pt>
                <c:pt idx="1303">
                  <c:v>2.0350744992400003E-2</c:v>
                </c:pt>
                <c:pt idx="1304">
                  <c:v>2.0545278636100003E-2</c:v>
                </c:pt>
                <c:pt idx="1305">
                  <c:v>2.0712329166400003E-2</c:v>
                </c:pt>
                <c:pt idx="1306">
                  <c:v>2.1160000000000002E-2</c:v>
                </c:pt>
                <c:pt idx="1307">
                  <c:v>2.1160000000000002E-2</c:v>
                </c:pt>
                <c:pt idx="1308">
                  <c:v>2.1164600250000002E-2</c:v>
                </c:pt>
                <c:pt idx="1309">
                  <c:v>2.1537210272400003E-2</c:v>
                </c:pt>
                <c:pt idx="1310">
                  <c:v>2.2272264422500004E-2</c:v>
                </c:pt>
                <c:pt idx="1311">
                  <c:v>2.2581123841599996E-2</c:v>
                </c:pt>
                <c:pt idx="1312">
                  <c:v>2.2721142888899998E-2</c:v>
                </c:pt>
                <c:pt idx="1313">
                  <c:v>2.2721142888899998E-2</c:v>
                </c:pt>
                <c:pt idx="1314">
                  <c:v>2.2873836675600001E-2</c:v>
                </c:pt>
                <c:pt idx="1315">
                  <c:v>2.3039904000099996E-2</c:v>
                </c:pt>
                <c:pt idx="1316">
                  <c:v>2.3297322492899997E-2</c:v>
                </c:pt>
                <c:pt idx="1317">
                  <c:v>2.3684476888899998E-2</c:v>
                </c:pt>
                <c:pt idx="1318">
                  <c:v>2.3814790401600002E-2</c:v>
                </c:pt>
                <c:pt idx="1319">
                  <c:v>2.401E-2</c:v>
                </c:pt>
                <c:pt idx="1320">
                  <c:v>2.4062164302399998E-2</c:v>
                </c:pt>
                <c:pt idx="1321">
                  <c:v>2.49245570025E-2</c:v>
                </c:pt>
                <c:pt idx="1322">
                  <c:v>2.5495733448899997E-2</c:v>
                </c:pt>
                <c:pt idx="1323">
                  <c:v>2.5671144888899999E-2</c:v>
                </c:pt>
                <c:pt idx="1324">
                  <c:v>2.5671144888899999E-2</c:v>
                </c:pt>
                <c:pt idx="1325">
                  <c:v>2.62642925169E-2</c:v>
                </c:pt>
                <c:pt idx="1326">
                  <c:v>2.7040000000000002E-2</c:v>
                </c:pt>
                <c:pt idx="1327">
                  <c:v>2.7040000000000002E-2</c:v>
                </c:pt>
                <c:pt idx="1328">
                  <c:v>2.7124930585600001E-2</c:v>
                </c:pt>
                <c:pt idx="1329">
                  <c:v>2.7800416212100002E-2</c:v>
                </c:pt>
                <c:pt idx="1330">
                  <c:v>2.8292612046400004E-2</c:v>
                </c:pt>
                <c:pt idx="1331">
                  <c:v>2.8517629236099996E-2</c:v>
                </c:pt>
                <c:pt idx="1332">
                  <c:v>2.8801146888899998E-2</c:v>
                </c:pt>
                <c:pt idx="1333">
                  <c:v>2.8801146888899998E-2</c:v>
                </c:pt>
                <c:pt idx="1334">
                  <c:v>2.9617976217600005E-2</c:v>
                </c:pt>
                <c:pt idx="1335">
                  <c:v>3.0099926595599999E-2</c:v>
                </c:pt>
                <c:pt idx="1336">
                  <c:v>3.0249999999999999E-2</c:v>
                </c:pt>
                <c:pt idx="1337">
                  <c:v>3.0345224822499999E-2</c:v>
                </c:pt>
                <c:pt idx="1338">
                  <c:v>3.0734494576899998E-2</c:v>
                </c:pt>
                <c:pt idx="1339">
                  <c:v>3.2016019392900004E-2</c:v>
                </c:pt>
                <c:pt idx="1340">
                  <c:v>3.2111148888899994E-2</c:v>
                </c:pt>
                <c:pt idx="1341">
                  <c:v>3.2387936281600006E-2</c:v>
                </c:pt>
                <c:pt idx="1342">
                  <c:v>3.2635284052899997E-2</c:v>
                </c:pt>
                <c:pt idx="1343">
                  <c:v>3.2973435062500001E-2</c:v>
                </c:pt>
                <c:pt idx="1344">
                  <c:v>3.3333071310400003E-2</c:v>
                </c:pt>
                <c:pt idx="1345">
                  <c:v>3.4004992704400001E-2</c:v>
                </c:pt>
                <c:pt idx="1346">
                  <c:v>3.43284669025E-2</c:v>
                </c:pt>
                <c:pt idx="1347">
                  <c:v>3.4417816888899999E-2</c:v>
                </c:pt>
                <c:pt idx="1348">
                  <c:v>3.5062741104399997E-2</c:v>
                </c:pt>
                <c:pt idx="1349">
                  <c:v>3.5820584100899999E-2</c:v>
                </c:pt>
                <c:pt idx="1350">
                  <c:v>3.6458410086400002E-2</c:v>
                </c:pt>
                <c:pt idx="1351">
                  <c:v>3.7105275788099995E-2</c:v>
                </c:pt>
                <c:pt idx="1352">
                  <c:v>3.7527630960399995E-2</c:v>
                </c:pt>
                <c:pt idx="1353">
                  <c:v>3.7617736888900001E-2</c:v>
                </c:pt>
                <c:pt idx="1354">
                  <c:v>3.8488499288099998E-2</c:v>
                </c:pt>
                <c:pt idx="1355">
                  <c:v>3.9690000000000003E-2</c:v>
                </c:pt>
                <c:pt idx="1356">
                  <c:v>3.9739533444899999E-2</c:v>
                </c:pt>
                <c:pt idx="1357">
                  <c:v>4.0216651555600003E-2</c:v>
                </c:pt>
                <c:pt idx="1358">
                  <c:v>4.1242597761599997E-2</c:v>
                </c:pt>
                <c:pt idx="1359">
                  <c:v>4.1523847209999992E-2</c:v>
                </c:pt>
                <c:pt idx="1360">
                  <c:v>4.2158789280399997E-2</c:v>
                </c:pt>
                <c:pt idx="1361">
                  <c:v>4.2421513712400001E-2</c:v>
                </c:pt>
                <c:pt idx="1362">
                  <c:v>4.3086227280100003E-2</c:v>
                </c:pt>
                <c:pt idx="1363">
                  <c:v>4.3508930976899993E-2</c:v>
                </c:pt>
                <c:pt idx="1364">
                  <c:v>4.5418973209600005E-2</c:v>
                </c:pt>
                <c:pt idx="1365">
                  <c:v>4.5787822888900008E-2</c:v>
                </c:pt>
                <c:pt idx="1366">
                  <c:v>4.5859577680900002E-2</c:v>
                </c:pt>
                <c:pt idx="1367">
                  <c:v>4.6829659968399995E-2</c:v>
                </c:pt>
                <c:pt idx="1368">
                  <c:v>4.7151156888900002E-2</c:v>
                </c:pt>
                <c:pt idx="1369">
                  <c:v>4.7151156888900002E-2</c:v>
                </c:pt>
                <c:pt idx="1370">
                  <c:v>4.8347824627600004E-2</c:v>
                </c:pt>
                <c:pt idx="1371">
                  <c:v>4.9128604272400005E-2</c:v>
                </c:pt>
                <c:pt idx="1372">
                  <c:v>5.0344984976399998E-2</c:v>
                </c:pt>
                <c:pt idx="1373">
                  <c:v>5.0884396888899994E-2</c:v>
                </c:pt>
                <c:pt idx="1374">
                  <c:v>5.108675624999999E-2</c:v>
                </c:pt>
                <c:pt idx="1375">
                  <c:v>5.2289385699600004E-2</c:v>
                </c:pt>
                <c:pt idx="1376">
                  <c:v>5.2712972536900007E-2</c:v>
                </c:pt>
                <c:pt idx="1377">
                  <c:v>5.3462711712400003E-2</c:v>
                </c:pt>
                <c:pt idx="1378">
                  <c:v>5.3777728888899992E-2</c:v>
                </c:pt>
                <c:pt idx="1379">
                  <c:v>5.4284182128400006E-2</c:v>
                </c:pt>
                <c:pt idx="1380">
                  <c:v>5.5680250086400013E-2</c:v>
                </c:pt>
                <c:pt idx="1381">
                  <c:v>5.575116088890001E-2</c:v>
                </c:pt>
                <c:pt idx="1382">
                  <c:v>5.6980607102499997E-2</c:v>
                </c:pt>
                <c:pt idx="1383">
                  <c:v>5.7898098446400002E-2</c:v>
                </c:pt>
                <c:pt idx="1384">
                  <c:v>5.9550854286400008E-2</c:v>
                </c:pt>
                <c:pt idx="1385">
                  <c:v>5.99026465024E-2</c:v>
                </c:pt>
                <c:pt idx="1386">
                  <c:v>6.0689085702399996E-2</c:v>
                </c:pt>
                <c:pt idx="1387">
                  <c:v>6.1877731737600007E-2</c:v>
                </c:pt>
                <c:pt idx="1388">
                  <c:v>6.2860953680099987E-2</c:v>
                </c:pt>
                <c:pt idx="1389">
                  <c:v>6.3430870922500007E-2</c:v>
                </c:pt>
                <c:pt idx="1390">
                  <c:v>6.4273571726399997E-2</c:v>
                </c:pt>
              </c:numCache>
            </c:numRef>
          </c:xVal>
          <c:yVal>
            <c:numRef>
              <c:f>'100th regression'!$K$31:$K$1421</c:f>
              <c:numCache>
                <c:formatCode>General</c:formatCode>
                <c:ptCount val="139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4.0661000000000058</c:v>
                </c:pt>
                <c:pt idx="21">
                  <c:v>4.2083000000000084</c:v>
                </c:pt>
                <c:pt idx="22">
                  <c:v>4.3333000000000084</c:v>
                </c:pt>
                <c:pt idx="23">
                  <c:v>4.3333000000000084</c:v>
                </c:pt>
                <c:pt idx="24">
                  <c:v>4.3108000000000004</c:v>
                </c:pt>
                <c:pt idx="25">
                  <c:v>4.3333000000000084</c:v>
                </c:pt>
                <c:pt idx="26">
                  <c:v>4.3333000000000084</c:v>
                </c:pt>
                <c:pt idx="27">
                  <c:v>4.3333000000000084</c:v>
                </c:pt>
                <c:pt idx="28">
                  <c:v>4.3333000000000084</c:v>
                </c:pt>
                <c:pt idx="29">
                  <c:v>4.3333000000000084</c:v>
                </c:pt>
                <c:pt idx="30">
                  <c:v>4.3333000000000084</c:v>
                </c:pt>
                <c:pt idx="31">
                  <c:v>4.3333000000000084</c:v>
                </c:pt>
                <c:pt idx="32">
                  <c:v>4.3333000000000084</c:v>
                </c:pt>
                <c:pt idx="33">
                  <c:v>4.0501999999999896</c:v>
                </c:pt>
                <c:pt idx="34">
                  <c:v>4</c:v>
                </c:pt>
                <c:pt idx="35">
                  <c:v>3.7805999999999926</c:v>
                </c:pt>
                <c:pt idx="36">
                  <c:v>3.6666999999999916</c:v>
                </c:pt>
                <c:pt idx="37">
                  <c:v>3.6666999999999916</c:v>
                </c:pt>
                <c:pt idx="38">
                  <c:v>3.6666999999999916</c:v>
                </c:pt>
                <c:pt idx="39">
                  <c:v>3.6666999999999916</c:v>
                </c:pt>
                <c:pt idx="40">
                  <c:v>3.6666999999999916</c:v>
                </c:pt>
                <c:pt idx="41">
                  <c:v>3.6666999999999916</c:v>
                </c:pt>
                <c:pt idx="42">
                  <c:v>3.6666999999999916</c:v>
                </c:pt>
                <c:pt idx="43">
                  <c:v>3.6666999999999916</c:v>
                </c:pt>
                <c:pt idx="44">
                  <c:v>3.6666999999999916</c:v>
                </c:pt>
                <c:pt idx="45">
                  <c:v>3.8689999999999998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4.2175000000000011</c:v>
                </c:pt>
                <c:pt idx="56">
                  <c:v>4.4868999999999915</c:v>
                </c:pt>
                <c:pt idx="57">
                  <c:v>4.6666999999999916</c:v>
                </c:pt>
                <c:pt idx="58">
                  <c:v>4.6666999999999916</c:v>
                </c:pt>
                <c:pt idx="59">
                  <c:v>4.6666999999999916</c:v>
                </c:pt>
                <c:pt idx="60">
                  <c:v>4.6666999999999916</c:v>
                </c:pt>
                <c:pt idx="61">
                  <c:v>4.6666999999999916</c:v>
                </c:pt>
                <c:pt idx="62">
                  <c:v>4.6666999999999916</c:v>
                </c:pt>
                <c:pt idx="63">
                  <c:v>4.6666999999999916</c:v>
                </c:pt>
                <c:pt idx="64">
                  <c:v>4.6666999999999916</c:v>
                </c:pt>
                <c:pt idx="65">
                  <c:v>4.6666999999999916</c:v>
                </c:pt>
                <c:pt idx="66">
                  <c:v>4.6666999999999916</c:v>
                </c:pt>
                <c:pt idx="67">
                  <c:v>4.6666999999999916</c:v>
                </c:pt>
                <c:pt idx="68">
                  <c:v>4.6666999999999916</c:v>
                </c:pt>
                <c:pt idx="69">
                  <c:v>4.6666999999999916</c:v>
                </c:pt>
                <c:pt idx="70">
                  <c:v>4.6666999999999916</c:v>
                </c:pt>
                <c:pt idx="71">
                  <c:v>4.6666999999999916</c:v>
                </c:pt>
                <c:pt idx="72">
                  <c:v>4.6666999999999916</c:v>
                </c:pt>
                <c:pt idx="73">
                  <c:v>4.6666999999999916</c:v>
                </c:pt>
                <c:pt idx="74">
                  <c:v>4.6666999999999916</c:v>
                </c:pt>
                <c:pt idx="75">
                  <c:v>4.6666999999999916</c:v>
                </c:pt>
                <c:pt idx="76">
                  <c:v>4.6666999999999916</c:v>
                </c:pt>
                <c:pt idx="77">
                  <c:v>4.6666999999999916</c:v>
                </c:pt>
                <c:pt idx="78">
                  <c:v>4.6666999999999916</c:v>
                </c:pt>
                <c:pt idx="79">
                  <c:v>4.6666999999999916</c:v>
                </c:pt>
                <c:pt idx="80">
                  <c:v>4.6666999999999916</c:v>
                </c:pt>
                <c:pt idx="81">
                  <c:v>4.6666999999999916</c:v>
                </c:pt>
                <c:pt idx="82">
                  <c:v>4.6666999999999916</c:v>
                </c:pt>
                <c:pt idx="83">
                  <c:v>4.6666999999999916</c:v>
                </c:pt>
                <c:pt idx="84">
                  <c:v>4.6666999999999916</c:v>
                </c:pt>
                <c:pt idx="85">
                  <c:v>4.6666999999999916</c:v>
                </c:pt>
                <c:pt idx="86">
                  <c:v>4.7592999999999961</c:v>
                </c:pt>
                <c:pt idx="87">
                  <c:v>5.2085999999999899</c:v>
                </c:pt>
                <c:pt idx="88">
                  <c:v>5.3333000000000084</c:v>
                </c:pt>
                <c:pt idx="89">
                  <c:v>5.5007999999999981</c:v>
                </c:pt>
                <c:pt idx="90">
                  <c:v>5.6551000000000045</c:v>
                </c:pt>
                <c:pt idx="91">
                  <c:v>5.6666999999999916</c:v>
                </c:pt>
                <c:pt idx="92">
                  <c:v>5.6666999999999916</c:v>
                </c:pt>
                <c:pt idx="93">
                  <c:v>5.6666999999999916</c:v>
                </c:pt>
                <c:pt idx="94">
                  <c:v>5.6666999999999916</c:v>
                </c:pt>
                <c:pt idx="95">
                  <c:v>5.6666999999999916</c:v>
                </c:pt>
                <c:pt idx="96">
                  <c:v>5.6666999999999916</c:v>
                </c:pt>
                <c:pt idx="97">
                  <c:v>5.6666999999999916</c:v>
                </c:pt>
                <c:pt idx="98">
                  <c:v>5.6666999999999916</c:v>
                </c:pt>
                <c:pt idx="99">
                  <c:v>5.6666999999999916</c:v>
                </c:pt>
                <c:pt idx="100">
                  <c:v>5.6666999999999916</c:v>
                </c:pt>
                <c:pt idx="101">
                  <c:v>5.6666999999999916</c:v>
                </c:pt>
                <c:pt idx="102">
                  <c:v>5.6666999999999916</c:v>
                </c:pt>
                <c:pt idx="103">
                  <c:v>5.6666999999999916</c:v>
                </c:pt>
                <c:pt idx="104">
                  <c:v>5.6666999999999916</c:v>
                </c:pt>
                <c:pt idx="105">
                  <c:v>5.6666999999999916</c:v>
                </c:pt>
                <c:pt idx="106">
                  <c:v>5.6666999999999916</c:v>
                </c:pt>
                <c:pt idx="107">
                  <c:v>5.6666999999999916</c:v>
                </c:pt>
                <c:pt idx="108">
                  <c:v>5.6666999999999916</c:v>
                </c:pt>
                <c:pt idx="109">
                  <c:v>5.5012999999999863</c:v>
                </c:pt>
                <c:pt idx="110">
                  <c:v>5.4321999999999946</c:v>
                </c:pt>
                <c:pt idx="111">
                  <c:v>5.3367000000000075</c:v>
                </c:pt>
                <c:pt idx="112">
                  <c:v>5.3333000000000084</c:v>
                </c:pt>
                <c:pt idx="113">
                  <c:v>5.3333000000000084</c:v>
                </c:pt>
                <c:pt idx="114">
                  <c:v>5.3333000000000084</c:v>
                </c:pt>
                <c:pt idx="115">
                  <c:v>5.3333000000000084</c:v>
                </c:pt>
                <c:pt idx="116">
                  <c:v>5.3370999999999924</c:v>
                </c:pt>
                <c:pt idx="117">
                  <c:v>5.3333000000000084</c:v>
                </c:pt>
                <c:pt idx="118">
                  <c:v>5.3333000000000084</c:v>
                </c:pt>
                <c:pt idx="119">
                  <c:v>5.3333000000000084</c:v>
                </c:pt>
                <c:pt idx="120">
                  <c:v>5.3333000000000084</c:v>
                </c:pt>
                <c:pt idx="121">
                  <c:v>5.3333000000000084</c:v>
                </c:pt>
                <c:pt idx="122">
                  <c:v>5.3333000000000084</c:v>
                </c:pt>
                <c:pt idx="123">
                  <c:v>5.3333000000000084</c:v>
                </c:pt>
                <c:pt idx="124">
                  <c:v>5.3333000000000084</c:v>
                </c:pt>
                <c:pt idx="125">
                  <c:v>5.3333000000000084</c:v>
                </c:pt>
                <c:pt idx="126">
                  <c:v>5.3333000000000084</c:v>
                </c:pt>
                <c:pt idx="127">
                  <c:v>5.3333000000000084</c:v>
                </c:pt>
                <c:pt idx="128">
                  <c:v>5.6825000000000045</c:v>
                </c:pt>
                <c:pt idx="129">
                  <c:v>5.9678000000000111</c:v>
                </c:pt>
                <c:pt idx="130">
                  <c:v>6</c:v>
                </c:pt>
                <c:pt idx="131">
                  <c:v>6.0900000000000034</c:v>
                </c:pt>
                <c:pt idx="132">
                  <c:v>6.3283000000000129</c:v>
                </c:pt>
                <c:pt idx="133">
                  <c:v>6.3333000000000084</c:v>
                </c:pt>
                <c:pt idx="134">
                  <c:v>6.3333000000000084</c:v>
                </c:pt>
                <c:pt idx="135">
                  <c:v>6.3333000000000084</c:v>
                </c:pt>
                <c:pt idx="136">
                  <c:v>6.3333000000000084</c:v>
                </c:pt>
                <c:pt idx="137">
                  <c:v>6.3333000000000084</c:v>
                </c:pt>
                <c:pt idx="138">
                  <c:v>6.3333000000000084</c:v>
                </c:pt>
                <c:pt idx="139">
                  <c:v>6.3333000000000084</c:v>
                </c:pt>
                <c:pt idx="140">
                  <c:v>6.3333000000000084</c:v>
                </c:pt>
                <c:pt idx="141">
                  <c:v>6.3333000000000084</c:v>
                </c:pt>
                <c:pt idx="142">
                  <c:v>6.3333000000000084</c:v>
                </c:pt>
                <c:pt idx="143">
                  <c:v>6.3333000000000084</c:v>
                </c:pt>
                <c:pt idx="144">
                  <c:v>6.3333000000000084</c:v>
                </c:pt>
                <c:pt idx="145">
                  <c:v>6.3333000000000084</c:v>
                </c:pt>
                <c:pt idx="146">
                  <c:v>6.3333000000000084</c:v>
                </c:pt>
                <c:pt idx="147">
                  <c:v>6.3333000000000084</c:v>
                </c:pt>
                <c:pt idx="148">
                  <c:v>6.3333000000000084</c:v>
                </c:pt>
                <c:pt idx="149">
                  <c:v>6.3333000000000084</c:v>
                </c:pt>
                <c:pt idx="150">
                  <c:v>6.3333000000000084</c:v>
                </c:pt>
                <c:pt idx="151">
                  <c:v>6.3333000000000084</c:v>
                </c:pt>
                <c:pt idx="152">
                  <c:v>6.3333000000000084</c:v>
                </c:pt>
                <c:pt idx="153">
                  <c:v>6.3333000000000084</c:v>
                </c:pt>
                <c:pt idx="154">
                  <c:v>6.3333000000000084</c:v>
                </c:pt>
                <c:pt idx="155">
                  <c:v>6.3333000000000084</c:v>
                </c:pt>
                <c:pt idx="156">
                  <c:v>6.3333000000000084</c:v>
                </c:pt>
                <c:pt idx="157">
                  <c:v>6.3367000000000075</c:v>
                </c:pt>
                <c:pt idx="158">
                  <c:v>6.6382000000000119</c:v>
                </c:pt>
                <c:pt idx="159">
                  <c:v>6.6666999999999916</c:v>
                </c:pt>
                <c:pt idx="160">
                  <c:v>6.9079000000000121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6.7754999999999939</c:v>
                </c:pt>
                <c:pt idx="172">
                  <c:v>6.6666999999999916</c:v>
                </c:pt>
                <c:pt idx="173">
                  <c:v>6.6666999999999916</c:v>
                </c:pt>
                <c:pt idx="174">
                  <c:v>6.6666999999999916</c:v>
                </c:pt>
                <c:pt idx="175">
                  <c:v>6.6666999999999916</c:v>
                </c:pt>
                <c:pt idx="176">
                  <c:v>6.6666999999999916</c:v>
                </c:pt>
                <c:pt idx="177">
                  <c:v>6.7001999999999953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7.0828999999999951</c:v>
                </c:pt>
                <c:pt idx="187">
                  <c:v>7.3333000000000084</c:v>
                </c:pt>
                <c:pt idx="188">
                  <c:v>7.3333000000000084</c:v>
                </c:pt>
                <c:pt idx="189">
                  <c:v>7.4256000000000029</c:v>
                </c:pt>
                <c:pt idx="190">
                  <c:v>7.6534000000000049</c:v>
                </c:pt>
                <c:pt idx="191">
                  <c:v>7.6666999999999916</c:v>
                </c:pt>
                <c:pt idx="192">
                  <c:v>7.9204000000000008</c:v>
                </c:pt>
                <c:pt idx="193">
                  <c:v>8.3322000000000003</c:v>
                </c:pt>
                <c:pt idx="194">
                  <c:v>8.3333000000000084</c:v>
                </c:pt>
                <c:pt idx="195">
                  <c:v>8.3333000000000084</c:v>
                </c:pt>
                <c:pt idx="196">
                  <c:v>8.3333000000000084</c:v>
                </c:pt>
                <c:pt idx="197">
                  <c:v>8.3333000000000084</c:v>
                </c:pt>
                <c:pt idx="198">
                  <c:v>8.3333000000000084</c:v>
                </c:pt>
                <c:pt idx="199">
                  <c:v>8.3333000000000084</c:v>
                </c:pt>
                <c:pt idx="200">
                  <c:v>8.3333000000000084</c:v>
                </c:pt>
                <c:pt idx="201">
                  <c:v>8.3333000000000084</c:v>
                </c:pt>
                <c:pt idx="202">
                  <c:v>8.3333000000000084</c:v>
                </c:pt>
                <c:pt idx="203">
                  <c:v>8.3333000000000084</c:v>
                </c:pt>
                <c:pt idx="204">
                  <c:v>8.3333000000000084</c:v>
                </c:pt>
                <c:pt idx="205">
                  <c:v>8.3333000000000084</c:v>
                </c:pt>
                <c:pt idx="206">
                  <c:v>8.3333000000000084</c:v>
                </c:pt>
                <c:pt idx="207">
                  <c:v>8.3333000000000084</c:v>
                </c:pt>
                <c:pt idx="208">
                  <c:v>8.3333000000000084</c:v>
                </c:pt>
                <c:pt idx="209">
                  <c:v>8.3333000000000084</c:v>
                </c:pt>
                <c:pt idx="210">
                  <c:v>8.3333000000000084</c:v>
                </c:pt>
                <c:pt idx="211">
                  <c:v>8.3333000000000084</c:v>
                </c:pt>
                <c:pt idx="212">
                  <c:v>8.3669999999999902</c:v>
                </c:pt>
                <c:pt idx="213">
                  <c:v>8.5091999999999928</c:v>
                </c:pt>
                <c:pt idx="214">
                  <c:v>8.6513999999999953</c:v>
                </c:pt>
                <c:pt idx="215">
                  <c:v>8.6666999999999916</c:v>
                </c:pt>
                <c:pt idx="216">
                  <c:v>8.6666999999999916</c:v>
                </c:pt>
                <c:pt idx="217">
                  <c:v>8.6666999999999916</c:v>
                </c:pt>
                <c:pt idx="218">
                  <c:v>8.6666999999999916</c:v>
                </c:pt>
                <c:pt idx="219">
                  <c:v>8.6666999999999916</c:v>
                </c:pt>
                <c:pt idx="220">
                  <c:v>8.6666999999999916</c:v>
                </c:pt>
                <c:pt idx="221">
                  <c:v>8.948599999999999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9.0206000000000017</c:v>
                </c:pt>
                <c:pt idx="227">
                  <c:v>9.4421000000000106</c:v>
                </c:pt>
                <c:pt idx="228">
                  <c:v>9.6666999999999916</c:v>
                </c:pt>
                <c:pt idx="229">
                  <c:v>9.6666999999999916</c:v>
                </c:pt>
                <c:pt idx="230">
                  <c:v>9.6666999999999916</c:v>
                </c:pt>
                <c:pt idx="231">
                  <c:v>9.6666999999999916</c:v>
                </c:pt>
                <c:pt idx="232">
                  <c:v>9.6666999999999916</c:v>
                </c:pt>
                <c:pt idx="233">
                  <c:v>9.6666999999999916</c:v>
                </c:pt>
                <c:pt idx="234">
                  <c:v>9.6666999999999916</c:v>
                </c:pt>
                <c:pt idx="235">
                  <c:v>9.6666999999999916</c:v>
                </c:pt>
                <c:pt idx="236">
                  <c:v>9.6666999999999916</c:v>
                </c:pt>
                <c:pt idx="237">
                  <c:v>9.6666999999999916</c:v>
                </c:pt>
                <c:pt idx="238">
                  <c:v>9.6666999999999916</c:v>
                </c:pt>
                <c:pt idx="239">
                  <c:v>9.6666999999999916</c:v>
                </c:pt>
                <c:pt idx="240">
                  <c:v>9.6666999999999916</c:v>
                </c:pt>
                <c:pt idx="241">
                  <c:v>9.6666999999999916</c:v>
                </c:pt>
                <c:pt idx="242">
                  <c:v>9.6666999999999916</c:v>
                </c:pt>
                <c:pt idx="243">
                  <c:v>9.6666999999999916</c:v>
                </c:pt>
                <c:pt idx="244">
                  <c:v>9.6666999999999916</c:v>
                </c:pt>
                <c:pt idx="245">
                  <c:v>9.7259999999999991</c:v>
                </c:pt>
                <c:pt idx="246">
                  <c:v>9.8682000000000016</c:v>
                </c:pt>
                <c:pt idx="247">
                  <c:v>10</c:v>
                </c:pt>
                <c:pt idx="248">
                  <c:v>10</c:v>
                </c:pt>
                <c:pt idx="249">
                  <c:v>9.9912999999999954</c:v>
                </c:pt>
                <c:pt idx="250">
                  <c:v>9.9565000000000055</c:v>
                </c:pt>
                <c:pt idx="251">
                  <c:v>9.6784000000000106</c:v>
                </c:pt>
                <c:pt idx="252">
                  <c:v>9.9318000000000097</c:v>
                </c:pt>
                <c:pt idx="253">
                  <c:v>9.969300000000004</c:v>
                </c:pt>
                <c:pt idx="254">
                  <c:v>9.9986000000000104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10.08850000000001</c:v>
                </c:pt>
                <c:pt idx="259">
                  <c:v>10.460299999999989</c:v>
                </c:pt>
                <c:pt idx="260">
                  <c:v>10.666699999999992</c:v>
                </c:pt>
                <c:pt idx="261">
                  <c:v>10.666699999999992</c:v>
                </c:pt>
                <c:pt idx="262">
                  <c:v>10.666699999999992</c:v>
                </c:pt>
                <c:pt idx="263">
                  <c:v>10.666699999999992</c:v>
                </c:pt>
                <c:pt idx="264">
                  <c:v>10.666699999999992</c:v>
                </c:pt>
                <c:pt idx="265">
                  <c:v>10.83189999999999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10.497333204025486</c:v>
                </c:pt>
                <c:pt idx="270">
                  <c:v>9.4104495729247528</c:v>
                </c:pt>
                <c:pt idx="271">
                  <c:v>9.4104495729247528</c:v>
                </c:pt>
                <c:pt idx="272">
                  <c:v>9.4104495729247528</c:v>
                </c:pt>
                <c:pt idx="273">
                  <c:v>9.4903201329930624</c:v>
                </c:pt>
                <c:pt idx="274">
                  <c:v>10.036355368745205</c:v>
                </c:pt>
                <c:pt idx="275">
                  <c:v>10.085350743996219</c:v>
                </c:pt>
                <c:pt idx="276">
                  <c:v>9.8665924673072531</c:v>
                </c:pt>
                <c:pt idx="277">
                  <c:v>9.7478495434034222</c:v>
                </c:pt>
                <c:pt idx="278">
                  <c:v>9.7478495434034222</c:v>
                </c:pt>
                <c:pt idx="279">
                  <c:v>9.7478495434034222</c:v>
                </c:pt>
                <c:pt idx="280">
                  <c:v>9.7478495434034222</c:v>
                </c:pt>
                <c:pt idx="281">
                  <c:v>9.7478495434034222</c:v>
                </c:pt>
                <c:pt idx="282">
                  <c:v>9.7478495434034222</c:v>
                </c:pt>
                <c:pt idx="283">
                  <c:v>9.7478495434034222</c:v>
                </c:pt>
                <c:pt idx="284">
                  <c:v>9.7478495434034222</c:v>
                </c:pt>
                <c:pt idx="285">
                  <c:v>9.82923855518405</c:v>
                </c:pt>
                <c:pt idx="286">
                  <c:v>10.050932505183523</c:v>
                </c:pt>
                <c:pt idx="287">
                  <c:v>10.085350743996219</c:v>
                </c:pt>
                <c:pt idx="288">
                  <c:v>10.173623403539386</c:v>
                </c:pt>
                <c:pt idx="289">
                  <c:v>10.412222782602763</c:v>
                </c:pt>
                <c:pt idx="290">
                  <c:v>10.422750714474887</c:v>
                </c:pt>
                <c:pt idx="291">
                  <c:v>10.422750714474887</c:v>
                </c:pt>
                <c:pt idx="292">
                  <c:v>10.422750714474887</c:v>
                </c:pt>
                <c:pt idx="293">
                  <c:v>10.422750714474887</c:v>
                </c:pt>
                <c:pt idx="294">
                  <c:v>10.422750714474887</c:v>
                </c:pt>
                <c:pt idx="295">
                  <c:v>10.422750714474887</c:v>
                </c:pt>
                <c:pt idx="296">
                  <c:v>10.422750714474887</c:v>
                </c:pt>
                <c:pt idx="297">
                  <c:v>10.422750714474887</c:v>
                </c:pt>
                <c:pt idx="298">
                  <c:v>10.422750714474887</c:v>
                </c:pt>
                <c:pt idx="299">
                  <c:v>10.422750714474887</c:v>
                </c:pt>
                <c:pt idx="300">
                  <c:v>10.422750714474887</c:v>
                </c:pt>
                <c:pt idx="301">
                  <c:v>10.422750714474887</c:v>
                </c:pt>
                <c:pt idx="302">
                  <c:v>10.422750714474887</c:v>
                </c:pt>
                <c:pt idx="303">
                  <c:v>10.422750714474887</c:v>
                </c:pt>
                <c:pt idx="304">
                  <c:v>10.539570266209768</c:v>
                </c:pt>
                <c:pt idx="305">
                  <c:v>10.683519488538199</c:v>
                </c:pt>
                <c:pt idx="306">
                  <c:v>11.039242109678915</c:v>
                </c:pt>
                <c:pt idx="307">
                  <c:v>11.097651885546369</c:v>
                </c:pt>
                <c:pt idx="308">
                  <c:v>11.097651885546369</c:v>
                </c:pt>
                <c:pt idx="309">
                  <c:v>11.097651885546369</c:v>
                </c:pt>
                <c:pt idx="310">
                  <c:v>11.097651885546369</c:v>
                </c:pt>
                <c:pt idx="311">
                  <c:v>11.097651885546369</c:v>
                </c:pt>
                <c:pt idx="312">
                  <c:v>11.151607536390983</c:v>
                </c:pt>
                <c:pt idx="313">
                  <c:v>11.435051856025023</c:v>
                </c:pt>
                <c:pt idx="314">
                  <c:v>11.435051856025023</c:v>
                </c:pt>
                <c:pt idx="315">
                  <c:v>11.435051856025023</c:v>
                </c:pt>
                <c:pt idx="316">
                  <c:v>11.435051856025023</c:v>
                </c:pt>
                <c:pt idx="317">
                  <c:v>11.435051856025023</c:v>
                </c:pt>
                <c:pt idx="318">
                  <c:v>11.503584643307969</c:v>
                </c:pt>
                <c:pt idx="319">
                  <c:v>11.733073312097378</c:v>
                </c:pt>
                <c:pt idx="320">
                  <c:v>11.772451826503676</c:v>
                </c:pt>
                <c:pt idx="321">
                  <c:v>11.772451826503676</c:v>
                </c:pt>
                <c:pt idx="322">
                  <c:v>11.772451826503676</c:v>
                </c:pt>
                <c:pt idx="323">
                  <c:v>11.772451826503676</c:v>
                </c:pt>
                <c:pt idx="324">
                  <c:v>11.772451826503676</c:v>
                </c:pt>
                <c:pt idx="325">
                  <c:v>11.772451826503676</c:v>
                </c:pt>
                <c:pt idx="326">
                  <c:v>12.067537609265541</c:v>
                </c:pt>
                <c:pt idx="327">
                  <c:v>12.109953027096504</c:v>
                </c:pt>
                <c:pt idx="328">
                  <c:v>12.109953027096504</c:v>
                </c:pt>
                <c:pt idx="329">
                  <c:v>12.109953027096504</c:v>
                </c:pt>
                <c:pt idx="330">
                  <c:v>12.109953027096504</c:v>
                </c:pt>
                <c:pt idx="331">
                  <c:v>12.109953027096504</c:v>
                </c:pt>
                <c:pt idx="332">
                  <c:v>12.109953027096504</c:v>
                </c:pt>
                <c:pt idx="333">
                  <c:v>12.109953027096504</c:v>
                </c:pt>
                <c:pt idx="334">
                  <c:v>12.072599114973301</c:v>
                </c:pt>
                <c:pt idx="335">
                  <c:v>11.772451826503676</c:v>
                </c:pt>
                <c:pt idx="336">
                  <c:v>11.772451826503676</c:v>
                </c:pt>
                <c:pt idx="337">
                  <c:v>11.772451826503676</c:v>
                </c:pt>
                <c:pt idx="338">
                  <c:v>11.772451826503676</c:v>
                </c:pt>
                <c:pt idx="339">
                  <c:v>11.831570213170211</c:v>
                </c:pt>
                <c:pt idx="340">
                  <c:v>12.009633983968879</c:v>
                </c:pt>
                <c:pt idx="341">
                  <c:v>12.109953027096504</c:v>
                </c:pt>
                <c:pt idx="342">
                  <c:v>12.109953027096504</c:v>
                </c:pt>
                <c:pt idx="343">
                  <c:v>12.109953027096504</c:v>
                </c:pt>
                <c:pt idx="344">
                  <c:v>12.279108547849521</c:v>
                </c:pt>
                <c:pt idx="345">
                  <c:v>12.447352997575159</c:v>
                </c:pt>
                <c:pt idx="346">
                  <c:v>12.447352997575159</c:v>
                </c:pt>
                <c:pt idx="347">
                  <c:v>12.649509535542727</c:v>
                </c:pt>
                <c:pt idx="348">
                  <c:v>12.784752968053812</c:v>
                </c:pt>
                <c:pt idx="349">
                  <c:v>12.784752968053812</c:v>
                </c:pt>
                <c:pt idx="350">
                  <c:v>12.784752968053812</c:v>
                </c:pt>
                <c:pt idx="351">
                  <c:v>12.784752968053812</c:v>
                </c:pt>
                <c:pt idx="352">
                  <c:v>12.784752968053812</c:v>
                </c:pt>
                <c:pt idx="353">
                  <c:v>12.868672732688328</c:v>
                </c:pt>
                <c:pt idx="354">
                  <c:v>13.0125207249026</c:v>
                </c:pt>
                <c:pt idx="355">
                  <c:v>13.12225416864664</c:v>
                </c:pt>
                <c:pt idx="356">
                  <c:v>13.12225416864664</c:v>
                </c:pt>
                <c:pt idx="357">
                  <c:v>13.12225416864664</c:v>
                </c:pt>
                <c:pt idx="358">
                  <c:v>13.12225416864664</c:v>
                </c:pt>
                <c:pt idx="359">
                  <c:v>13.12225416864664</c:v>
                </c:pt>
                <c:pt idx="360">
                  <c:v>12.307761696119707</c:v>
                </c:pt>
                <c:pt idx="361">
                  <c:v>12.201302884444591</c:v>
                </c:pt>
                <c:pt idx="362">
                  <c:v>12.255401884992274</c:v>
                </c:pt>
                <c:pt idx="363">
                  <c:v>12.255401884992274</c:v>
                </c:pt>
                <c:pt idx="364">
                  <c:v>12.255401884992274</c:v>
                </c:pt>
                <c:pt idx="365">
                  <c:v>12.255401884992274</c:v>
                </c:pt>
                <c:pt idx="366">
                  <c:v>12.255401884992274</c:v>
                </c:pt>
                <c:pt idx="367">
                  <c:v>12.255401884992274</c:v>
                </c:pt>
                <c:pt idx="368">
                  <c:v>12.255401884992274</c:v>
                </c:pt>
                <c:pt idx="369">
                  <c:v>12.274766868142873</c:v>
                </c:pt>
                <c:pt idx="370">
                  <c:v>12.54126592197726</c:v>
                </c:pt>
                <c:pt idx="371">
                  <c:v>12.597004286177917</c:v>
                </c:pt>
                <c:pt idx="372">
                  <c:v>12.88245848224965</c:v>
                </c:pt>
                <c:pt idx="373">
                  <c:v>13.233999525581345</c:v>
                </c:pt>
                <c:pt idx="374">
                  <c:v>13.280004168092546</c:v>
                </c:pt>
                <c:pt idx="375">
                  <c:v>13.280004168092546</c:v>
                </c:pt>
                <c:pt idx="376">
                  <c:v>13.280004168092546</c:v>
                </c:pt>
                <c:pt idx="377">
                  <c:v>13.280004168092546</c:v>
                </c:pt>
                <c:pt idx="378">
                  <c:v>13.280004168092546</c:v>
                </c:pt>
                <c:pt idx="379">
                  <c:v>13.280004168092546</c:v>
                </c:pt>
                <c:pt idx="380">
                  <c:v>13.280004168092546</c:v>
                </c:pt>
                <c:pt idx="381">
                  <c:v>13.280004168092546</c:v>
                </c:pt>
                <c:pt idx="382">
                  <c:v>13.211458275353147</c:v>
                </c:pt>
                <c:pt idx="383">
                  <c:v>13.139223814394569</c:v>
                </c:pt>
                <c:pt idx="384">
                  <c:v>13.045472705490898</c:v>
                </c:pt>
                <c:pt idx="385">
                  <c:v>12.938504227135232</c:v>
                </c:pt>
                <c:pt idx="386">
                  <c:v>13.049673574851617</c:v>
                </c:pt>
                <c:pt idx="387">
                  <c:v>13.195372019508463</c:v>
                </c:pt>
                <c:pt idx="388">
                  <c:v>13.280004168092546</c:v>
                </c:pt>
                <c:pt idx="389">
                  <c:v>13.280004168092546</c:v>
                </c:pt>
                <c:pt idx="390">
                  <c:v>13.288303446585656</c:v>
                </c:pt>
                <c:pt idx="391">
                  <c:v>13.560232892520482</c:v>
                </c:pt>
                <c:pt idx="392">
                  <c:v>13.621606569278187</c:v>
                </c:pt>
                <c:pt idx="393">
                  <c:v>13.672324382291645</c:v>
                </c:pt>
                <c:pt idx="394">
                  <c:v>13.907777986948084</c:v>
                </c:pt>
                <c:pt idx="395">
                  <c:v>13.963106510235502</c:v>
                </c:pt>
                <c:pt idx="396">
                  <c:v>14.028373675668986</c:v>
                </c:pt>
                <c:pt idx="397">
                  <c:v>14.302934719502503</c:v>
                </c:pt>
                <c:pt idx="398">
                  <c:v>13.854066284093859</c:v>
                </c:pt>
                <c:pt idx="399">
                  <c:v>13.021076284187021</c:v>
                </c:pt>
                <c:pt idx="400">
                  <c:v>13.081504194162363</c:v>
                </c:pt>
                <c:pt idx="401">
                  <c:v>13.127853777244244</c:v>
                </c:pt>
                <c:pt idx="402">
                  <c:v>13.127853777244244</c:v>
                </c:pt>
                <c:pt idx="403">
                  <c:v>13.127853777244244</c:v>
                </c:pt>
                <c:pt idx="404">
                  <c:v>13.129201751696289</c:v>
                </c:pt>
                <c:pt idx="405">
                  <c:v>13.276649418681565</c:v>
                </c:pt>
                <c:pt idx="406">
                  <c:v>13.424097085666855</c:v>
                </c:pt>
                <c:pt idx="407">
                  <c:v>13.606281017377938</c:v>
                </c:pt>
                <c:pt idx="408">
                  <c:v>13.819053600116192</c:v>
                </c:pt>
                <c:pt idx="409">
                  <c:v>13.819053600116192</c:v>
                </c:pt>
                <c:pt idx="410">
                  <c:v>13.819053600116192</c:v>
                </c:pt>
                <c:pt idx="411">
                  <c:v>13.819053600116192</c:v>
                </c:pt>
                <c:pt idx="412">
                  <c:v>13.007839668115825</c:v>
                </c:pt>
                <c:pt idx="413">
                  <c:v>12.567284872318577</c:v>
                </c:pt>
                <c:pt idx="414">
                  <c:v>12.303492131723672</c:v>
                </c:pt>
                <c:pt idx="415">
                  <c:v>12.263517437751432</c:v>
                </c:pt>
                <c:pt idx="416">
                  <c:v>12.174230129167768</c:v>
                </c:pt>
                <c:pt idx="417">
                  <c:v>11.953792249809037</c:v>
                </c:pt>
                <c:pt idx="418">
                  <c:v>11.953792249809037</c:v>
                </c:pt>
                <c:pt idx="419">
                  <c:v>11.953792249809037</c:v>
                </c:pt>
                <c:pt idx="420">
                  <c:v>11.953792249809037</c:v>
                </c:pt>
                <c:pt idx="421">
                  <c:v>11.953792249809037</c:v>
                </c:pt>
                <c:pt idx="422">
                  <c:v>11.953792249809037</c:v>
                </c:pt>
                <c:pt idx="423">
                  <c:v>12.000481853004962</c:v>
                </c:pt>
                <c:pt idx="424">
                  <c:v>12.131967908536296</c:v>
                </c:pt>
                <c:pt idx="425">
                  <c:v>11.822016849077563</c:v>
                </c:pt>
                <c:pt idx="426">
                  <c:v>11.698101756861799</c:v>
                </c:pt>
                <c:pt idx="427">
                  <c:v>11.490230184472907</c:v>
                </c:pt>
                <c:pt idx="428">
                  <c:v>11.490230184472907</c:v>
                </c:pt>
                <c:pt idx="429">
                  <c:v>11.490230184472907</c:v>
                </c:pt>
                <c:pt idx="430">
                  <c:v>11.490230184472907</c:v>
                </c:pt>
                <c:pt idx="431">
                  <c:v>11.490230184472907</c:v>
                </c:pt>
                <c:pt idx="432">
                  <c:v>11.743080844059126</c:v>
                </c:pt>
                <c:pt idx="433">
                  <c:v>11.844030036866201</c:v>
                </c:pt>
                <c:pt idx="434">
                  <c:v>11.844030036866201</c:v>
                </c:pt>
                <c:pt idx="435">
                  <c:v>11.844030036866201</c:v>
                </c:pt>
                <c:pt idx="436">
                  <c:v>11.844030036866201</c:v>
                </c:pt>
                <c:pt idx="437">
                  <c:v>11.821510026296401</c:v>
                </c:pt>
                <c:pt idx="438">
                  <c:v>11.241017186364678</c:v>
                </c:pt>
                <c:pt idx="439">
                  <c:v>10.421516476681331</c:v>
                </c:pt>
                <c:pt idx="440">
                  <c:v>10.556530286795047</c:v>
                </c:pt>
                <c:pt idx="441">
                  <c:v>10.658219795423822</c:v>
                </c:pt>
                <c:pt idx="442">
                  <c:v>10.958563571173267</c:v>
                </c:pt>
                <c:pt idx="443">
                  <c:v>11.045864068021421</c:v>
                </c:pt>
                <c:pt idx="444">
                  <c:v>11.045864068021421</c:v>
                </c:pt>
                <c:pt idx="445">
                  <c:v>11.045864068021421</c:v>
                </c:pt>
                <c:pt idx="446">
                  <c:v>11.045864068021421</c:v>
                </c:pt>
                <c:pt idx="447">
                  <c:v>11.045864068021421</c:v>
                </c:pt>
                <c:pt idx="448">
                  <c:v>11.045864068021421</c:v>
                </c:pt>
                <c:pt idx="449">
                  <c:v>11.045864068021421</c:v>
                </c:pt>
                <c:pt idx="450">
                  <c:v>11.045864068021421</c:v>
                </c:pt>
                <c:pt idx="451">
                  <c:v>11.045864068021421</c:v>
                </c:pt>
                <c:pt idx="452">
                  <c:v>11.045864068021421</c:v>
                </c:pt>
                <c:pt idx="453">
                  <c:v>10.021051500325726</c:v>
                </c:pt>
                <c:pt idx="454">
                  <c:v>9.6133287389403321</c:v>
                </c:pt>
                <c:pt idx="455">
                  <c:v>9.8581374800781276</c:v>
                </c:pt>
                <c:pt idx="456">
                  <c:v>9.8965857029542459</c:v>
                </c:pt>
                <c:pt idx="457">
                  <c:v>10.02941671023533</c:v>
                </c:pt>
                <c:pt idx="458">
                  <c:v>10.367196295389965</c:v>
                </c:pt>
                <c:pt idx="459">
                  <c:v>10.62069390045458</c:v>
                </c:pt>
                <c:pt idx="460">
                  <c:v>10.62069390045458</c:v>
                </c:pt>
                <c:pt idx="461">
                  <c:v>10.62069390045458</c:v>
                </c:pt>
                <c:pt idx="462">
                  <c:v>10.62069390045458</c:v>
                </c:pt>
                <c:pt idx="463">
                  <c:v>10.62069390045458</c:v>
                </c:pt>
                <c:pt idx="464">
                  <c:v>10.62069390045458</c:v>
                </c:pt>
                <c:pt idx="465">
                  <c:v>10.613619273907956</c:v>
                </c:pt>
                <c:pt idx="466">
                  <c:v>10.290739731792815</c:v>
                </c:pt>
                <c:pt idx="467">
                  <c:v>9.686603780848829</c:v>
                </c:pt>
                <c:pt idx="468">
                  <c:v>9.8486199179431075</c:v>
                </c:pt>
                <c:pt idx="469">
                  <c:v>9.8486199179431075</c:v>
                </c:pt>
                <c:pt idx="470">
                  <c:v>9.8486199179431075</c:v>
                </c:pt>
                <c:pt idx="471">
                  <c:v>9.8486199179431075</c:v>
                </c:pt>
                <c:pt idx="472">
                  <c:v>9.8486199179431075</c:v>
                </c:pt>
                <c:pt idx="473">
                  <c:v>9.8486199179431075</c:v>
                </c:pt>
                <c:pt idx="474">
                  <c:v>9.8486199179431075</c:v>
                </c:pt>
                <c:pt idx="475">
                  <c:v>9.4734295857247055</c:v>
                </c:pt>
                <c:pt idx="476">
                  <c:v>9.3487411399146474</c:v>
                </c:pt>
                <c:pt idx="477">
                  <c:v>9.2045001281527981</c:v>
                </c:pt>
                <c:pt idx="478">
                  <c:v>8.6217752640968168</c:v>
                </c:pt>
                <c:pt idx="479">
                  <c:v>8.3470314037156772</c:v>
                </c:pt>
                <c:pt idx="480">
                  <c:v>8.3470314037156772</c:v>
                </c:pt>
                <c:pt idx="481">
                  <c:v>8.3470314037156772</c:v>
                </c:pt>
                <c:pt idx="482">
                  <c:v>8.3470314037156772</c:v>
                </c:pt>
                <c:pt idx="483">
                  <c:v>8.5773927145331506</c:v>
                </c:pt>
                <c:pt idx="484">
                  <c:v>8.954487257639844</c:v>
                </c:pt>
                <c:pt idx="485">
                  <c:v>8.6563322396101103</c:v>
                </c:pt>
                <c:pt idx="486">
                  <c:v>8.8069860113383616</c:v>
                </c:pt>
                <c:pt idx="487">
                  <c:v>8.2559850117974705</c:v>
                </c:pt>
                <c:pt idx="488">
                  <c:v>7.9630479707739728</c:v>
                </c:pt>
                <c:pt idx="489">
                  <c:v>7.9937061824171565</c:v>
                </c:pt>
                <c:pt idx="490">
                  <c:v>8.2462714497633982</c:v>
                </c:pt>
                <c:pt idx="491">
                  <c:v>8.3373476755605651</c:v>
                </c:pt>
                <c:pt idx="492">
                  <c:v>8.3424012269303134</c:v>
                </c:pt>
                <c:pt idx="493">
                  <c:v>8.6747003047771667</c:v>
                </c:pt>
                <c:pt idx="494">
                  <c:v>8.2647940972507321</c:v>
                </c:pt>
                <c:pt idx="495">
                  <c:v>8.2149977507302996</c:v>
                </c:pt>
                <c:pt idx="496">
                  <c:v>7.7631907096230748</c:v>
                </c:pt>
                <c:pt idx="497">
                  <c:v>7.5982604867169101</c:v>
                </c:pt>
                <c:pt idx="498">
                  <c:v>7.5982604867169101</c:v>
                </c:pt>
                <c:pt idx="499">
                  <c:v>7.5982604867169101</c:v>
                </c:pt>
                <c:pt idx="500">
                  <c:v>7.5982604867169101</c:v>
                </c:pt>
                <c:pt idx="501">
                  <c:v>7.5982604867169101</c:v>
                </c:pt>
                <c:pt idx="502">
                  <c:v>7.5982604867169101</c:v>
                </c:pt>
                <c:pt idx="503">
                  <c:v>7.5982604867169101</c:v>
                </c:pt>
                <c:pt idx="504">
                  <c:v>7.5982604867169101</c:v>
                </c:pt>
                <c:pt idx="505">
                  <c:v>7.5037502168616435</c:v>
                </c:pt>
                <c:pt idx="506">
                  <c:v>7.1291285012120937</c:v>
                </c:pt>
                <c:pt idx="507">
                  <c:v>6.5112739693425183</c:v>
                </c:pt>
                <c:pt idx="508">
                  <c:v>6.6778292499149394</c:v>
                </c:pt>
                <c:pt idx="509">
                  <c:v>6.8700545444307011</c:v>
                </c:pt>
                <c:pt idx="510">
                  <c:v>6.8700545444307011</c:v>
                </c:pt>
                <c:pt idx="511">
                  <c:v>6.8700545444307011</c:v>
                </c:pt>
                <c:pt idx="512">
                  <c:v>6.8700545444307011</c:v>
                </c:pt>
                <c:pt idx="513">
                  <c:v>6.8700545444307011</c:v>
                </c:pt>
                <c:pt idx="514">
                  <c:v>6.8700545444307011</c:v>
                </c:pt>
                <c:pt idx="515">
                  <c:v>6.8700545444307011</c:v>
                </c:pt>
                <c:pt idx="516">
                  <c:v>7.0891339994937468</c:v>
                </c:pt>
                <c:pt idx="517">
                  <c:v>7.2526689515444964</c:v>
                </c:pt>
                <c:pt idx="518">
                  <c:v>7.2526689515444964</c:v>
                </c:pt>
                <c:pt idx="519">
                  <c:v>7.1724031812878444</c:v>
                </c:pt>
                <c:pt idx="520">
                  <c:v>6.4821789999695447</c:v>
                </c:pt>
                <c:pt idx="521">
                  <c:v>6.152958141327538</c:v>
                </c:pt>
                <c:pt idx="522">
                  <c:v>6.1740685914182905</c:v>
                </c:pt>
                <c:pt idx="523">
                  <c:v>6.4552319486710807</c:v>
                </c:pt>
                <c:pt idx="524">
                  <c:v>6.53955775755011</c:v>
                </c:pt>
                <c:pt idx="525">
                  <c:v>6.53955775755011</c:v>
                </c:pt>
                <c:pt idx="526">
                  <c:v>6.53955775755011</c:v>
                </c:pt>
                <c:pt idx="527">
                  <c:v>6.53955775755011</c:v>
                </c:pt>
                <c:pt idx="528">
                  <c:v>6.53955775755011</c:v>
                </c:pt>
                <c:pt idx="529">
                  <c:v>6.53955775755011</c:v>
                </c:pt>
                <c:pt idx="530">
                  <c:v>6.53955775755011</c:v>
                </c:pt>
                <c:pt idx="531">
                  <c:v>6.53955775755011</c:v>
                </c:pt>
                <c:pt idx="532">
                  <c:v>6.53955775755011</c:v>
                </c:pt>
                <c:pt idx="533">
                  <c:v>6.5377807772744418</c:v>
                </c:pt>
                <c:pt idx="534">
                  <c:v>6.3021138682146471</c:v>
                </c:pt>
                <c:pt idx="535">
                  <c:v>5.244450170009717</c:v>
                </c:pt>
                <c:pt idx="536">
                  <c:v>5.2570759787141625</c:v>
                </c:pt>
                <c:pt idx="537">
                  <c:v>5.7077930236785406</c:v>
                </c:pt>
                <c:pt idx="538">
                  <c:v>5.8375573328529384</c:v>
                </c:pt>
                <c:pt idx="539">
                  <c:v>5.8375573328529384</c:v>
                </c:pt>
                <c:pt idx="540">
                  <c:v>5.8375573328529384</c:v>
                </c:pt>
                <c:pt idx="541">
                  <c:v>5.8375573328529384</c:v>
                </c:pt>
                <c:pt idx="542">
                  <c:v>5.8375573328529384</c:v>
                </c:pt>
                <c:pt idx="543">
                  <c:v>5.9967442631680541</c:v>
                </c:pt>
                <c:pt idx="544">
                  <c:v>6.2282569195541697</c:v>
                </c:pt>
                <c:pt idx="545">
                  <c:v>6.2282569195541697</c:v>
                </c:pt>
                <c:pt idx="546">
                  <c:v>6.2282569195541697</c:v>
                </c:pt>
                <c:pt idx="547">
                  <c:v>5.8439700900228182</c:v>
                </c:pt>
                <c:pt idx="548">
                  <c:v>4.9320723451470911</c:v>
                </c:pt>
                <c:pt idx="549">
                  <c:v>4.7516349071908408</c:v>
                </c:pt>
                <c:pt idx="550">
                  <c:v>4.7516349071908408</c:v>
                </c:pt>
                <c:pt idx="551">
                  <c:v>4.8616765479409558</c:v>
                </c:pt>
                <c:pt idx="552">
                  <c:v>5.1465529160830812</c:v>
                </c:pt>
                <c:pt idx="553">
                  <c:v>5.1465529160830812</c:v>
                </c:pt>
                <c:pt idx="554">
                  <c:v>5.1465529160830812</c:v>
                </c:pt>
                <c:pt idx="555">
                  <c:v>5.1465529160830812</c:v>
                </c:pt>
                <c:pt idx="556">
                  <c:v>5.1465529160830812</c:v>
                </c:pt>
                <c:pt idx="557">
                  <c:v>5.1465529160830812</c:v>
                </c:pt>
                <c:pt idx="558">
                  <c:v>4.8984913801917358</c:v>
                </c:pt>
                <c:pt idx="559">
                  <c:v>4.8452972451637528</c:v>
                </c:pt>
                <c:pt idx="560">
                  <c:v>4.510241115500385</c:v>
                </c:pt>
                <c:pt idx="561">
                  <c:v>4.0805185554372514</c:v>
                </c:pt>
                <c:pt idx="562">
                  <c:v>4.0675252977554983</c:v>
                </c:pt>
                <c:pt idx="563">
                  <c:v>4.0675252977554983</c:v>
                </c:pt>
                <c:pt idx="564">
                  <c:v>4.0675252977554983</c:v>
                </c:pt>
                <c:pt idx="565">
                  <c:v>4.0675252977554983</c:v>
                </c:pt>
                <c:pt idx="566">
                  <c:v>4.0675252977554983</c:v>
                </c:pt>
                <c:pt idx="567">
                  <c:v>4.252314037840943</c:v>
                </c:pt>
                <c:pt idx="568">
                  <c:v>4.0996521471739698</c:v>
                </c:pt>
                <c:pt idx="569">
                  <c:v>4.29588856754388</c:v>
                </c:pt>
                <c:pt idx="570">
                  <c:v>4.3757496301900609</c:v>
                </c:pt>
                <c:pt idx="571">
                  <c:v>4.0237775778515221</c:v>
                </c:pt>
                <c:pt idx="572">
                  <c:v>3.79741119438469</c:v>
                </c:pt>
                <c:pt idx="573">
                  <c:v>3.79741119438469</c:v>
                </c:pt>
                <c:pt idx="574">
                  <c:v>3.8386421661413017</c:v>
                </c:pt>
                <c:pt idx="575">
                  <c:v>4.1817902536640794</c:v>
                </c:pt>
                <c:pt idx="576">
                  <c:v>4.3520022580552897</c:v>
                </c:pt>
                <c:pt idx="577">
                  <c:v>4.2408239990618171</c:v>
                </c:pt>
                <c:pt idx="578">
                  <c:v>3.9346518726478514</c:v>
                </c:pt>
                <c:pt idx="579">
                  <c:v>3.4766239343803882</c:v>
                </c:pt>
                <c:pt idx="580">
                  <c:v>3.4055411086705973</c:v>
                </c:pt>
                <c:pt idx="581">
                  <c:v>3.5464930398985288</c:v>
                </c:pt>
                <c:pt idx="582">
                  <c:v>3.5464930398985288</c:v>
                </c:pt>
                <c:pt idx="583">
                  <c:v>3.5464930398985288</c:v>
                </c:pt>
                <c:pt idx="584">
                  <c:v>3.5464930398985288</c:v>
                </c:pt>
                <c:pt idx="585">
                  <c:v>3.3861441852398109</c:v>
                </c:pt>
                <c:pt idx="586">
                  <c:v>3.0586612634405412</c:v>
                </c:pt>
                <c:pt idx="587">
                  <c:v>2.9926048912443903</c:v>
                </c:pt>
                <c:pt idx="588">
                  <c:v>2.1507800312763443</c:v>
                </c:pt>
                <c:pt idx="589">
                  <c:v>2.0810491448444424</c:v>
                </c:pt>
                <c:pt idx="590">
                  <c:v>2.0810491448444424</c:v>
                </c:pt>
                <c:pt idx="591">
                  <c:v>2.3166899875298874</c:v>
                </c:pt>
                <c:pt idx="592">
                  <c:v>2.4922485839389772</c:v>
                </c:pt>
                <c:pt idx="593">
                  <c:v>2.4922485839389772</c:v>
                </c:pt>
                <c:pt idx="594">
                  <c:v>2.4697016176439455</c:v>
                </c:pt>
                <c:pt idx="595">
                  <c:v>1.8190312743418993</c:v>
                </c:pt>
                <c:pt idx="596">
                  <c:v>1.5232665942753236</c:v>
                </c:pt>
                <c:pt idx="597">
                  <c:v>1.5793554735286328</c:v>
                </c:pt>
                <c:pt idx="598">
                  <c:v>1.756539920097218</c:v>
                </c:pt>
                <c:pt idx="599">
                  <c:v>1.5828443374554482</c:v>
                </c:pt>
                <c:pt idx="600">
                  <c:v>1.6954848013780826</c:v>
                </c:pt>
                <c:pt idx="601">
                  <c:v>1.8562217465774324</c:v>
                </c:pt>
                <c:pt idx="602">
                  <c:v>1.9573988004548468</c:v>
                </c:pt>
                <c:pt idx="603">
                  <c:v>2.2461022903981771</c:v>
                </c:pt>
                <c:pt idx="604">
                  <c:v>2.220080312123617</c:v>
                </c:pt>
                <c:pt idx="605">
                  <c:v>1.7376954014985984</c:v>
                </c:pt>
                <c:pt idx="606">
                  <c:v>0.81166570469408938</c:v>
                </c:pt>
                <c:pt idx="607">
                  <c:v>0.81166570469408938</c:v>
                </c:pt>
                <c:pt idx="608">
                  <c:v>0.81166570469408938</c:v>
                </c:pt>
                <c:pt idx="609">
                  <c:v>0.81166570469408938</c:v>
                </c:pt>
                <c:pt idx="610">
                  <c:v>0.81166570469408938</c:v>
                </c:pt>
                <c:pt idx="611">
                  <c:v>1.4544175898740797</c:v>
                </c:pt>
                <c:pt idx="612">
                  <c:v>1.6505902971950732</c:v>
                </c:pt>
                <c:pt idx="613">
                  <c:v>1.7171556353431043</c:v>
                </c:pt>
                <c:pt idx="614">
                  <c:v>1.8960893042401246</c:v>
                </c:pt>
                <c:pt idx="615">
                  <c:v>2.0586775044655248</c:v>
                </c:pt>
                <c:pt idx="616">
                  <c:v>1.6459936437850402</c:v>
                </c:pt>
                <c:pt idx="617">
                  <c:v>1.1831639217846934</c:v>
                </c:pt>
                <c:pt idx="618">
                  <c:v>0.61877582580580182</c:v>
                </c:pt>
                <c:pt idx="619">
                  <c:v>0.61702903312488644</c:v>
                </c:pt>
                <c:pt idx="620">
                  <c:v>0.96962750228846417</c:v>
                </c:pt>
                <c:pt idx="621">
                  <c:v>1.0406554461668378</c:v>
                </c:pt>
                <c:pt idx="622">
                  <c:v>1.0406554461668378</c:v>
                </c:pt>
                <c:pt idx="623">
                  <c:v>1.0406554461668378</c:v>
                </c:pt>
                <c:pt idx="624">
                  <c:v>1.3982093532753979</c:v>
                </c:pt>
                <c:pt idx="625">
                  <c:v>1.5731615280660343</c:v>
                </c:pt>
                <c:pt idx="626">
                  <c:v>0.92416272760516449</c:v>
                </c:pt>
                <c:pt idx="627">
                  <c:v>0.80433532150430764</c:v>
                </c:pt>
                <c:pt idx="628">
                  <c:v>0.44158831044033775</c:v>
                </c:pt>
                <c:pt idx="629">
                  <c:v>0.44158831044033775</c:v>
                </c:pt>
                <c:pt idx="630">
                  <c:v>0.44158831044033775</c:v>
                </c:pt>
                <c:pt idx="631">
                  <c:v>0.44158831044033775</c:v>
                </c:pt>
                <c:pt idx="632">
                  <c:v>0.44158831044033775</c:v>
                </c:pt>
                <c:pt idx="633">
                  <c:v>0.44158831044033775</c:v>
                </c:pt>
                <c:pt idx="634">
                  <c:v>0.38884953711025361</c:v>
                </c:pt>
                <c:pt idx="635">
                  <c:v>-0.24776740372622186</c:v>
                </c:pt>
                <c:pt idx="636">
                  <c:v>-0.52550751220391589</c:v>
                </c:pt>
                <c:pt idx="637">
                  <c:v>-0.55227563175954231</c:v>
                </c:pt>
                <c:pt idx="638">
                  <c:v>-0.57805504633523697</c:v>
                </c:pt>
                <c:pt idx="639">
                  <c:v>-0.57805504633523697</c:v>
                </c:pt>
                <c:pt idx="640">
                  <c:v>-0.19194775922895957</c:v>
                </c:pt>
                <c:pt idx="641">
                  <c:v>-0.14635575484740571</c:v>
                </c:pt>
                <c:pt idx="642">
                  <c:v>-0.14635575484740571</c:v>
                </c:pt>
                <c:pt idx="643">
                  <c:v>-0.70707664201123777</c:v>
                </c:pt>
                <c:pt idx="644">
                  <c:v>-0.80788940335185799</c:v>
                </c:pt>
                <c:pt idx="645">
                  <c:v>-0.6581622234844815</c:v>
                </c:pt>
                <c:pt idx="646">
                  <c:v>-0.72330381220782414</c:v>
                </c:pt>
                <c:pt idx="647">
                  <c:v>-0.72330381220782414</c:v>
                </c:pt>
                <c:pt idx="648">
                  <c:v>-0.72330381220782414</c:v>
                </c:pt>
                <c:pt idx="649">
                  <c:v>-0.72330381220782414</c:v>
                </c:pt>
                <c:pt idx="650">
                  <c:v>-0.72330381220782414</c:v>
                </c:pt>
                <c:pt idx="651">
                  <c:v>-1.5917756191914307</c:v>
                </c:pt>
                <c:pt idx="652">
                  <c:v>-1.9738212956338756</c:v>
                </c:pt>
                <c:pt idx="653">
                  <c:v>-2.169186309499274</c:v>
                </c:pt>
                <c:pt idx="654">
                  <c:v>-2.169186309499274</c:v>
                </c:pt>
                <c:pt idx="655">
                  <c:v>-2.169186309499274</c:v>
                </c:pt>
                <c:pt idx="656">
                  <c:v>-2.0882807500966862</c:v>
                </c:pt>
                <c:pt idx="657">
                  <c:v>-1.7523840964594299</c:v>
                </c:pt>
                <c:pt idx="658">
                  <c:v>-1.7292870770541242</c:v>
                </c:pt>
                <c:pt idx="659">
                  <c:v>-1.7017026367357815</c:v>
                </c:pt>
                <c:pt idx="660">
                  <c:v>-1.2945351803621392</c:v>
                </c:pt>
                <c:pt idx="661">
                  <c:v>-2.4159779211293682</c:v>
                </c:pt>
                <c:pt idx="662">
                  <c:v>-2.7324767351587269</c:v>
                </c:pt>
                <c:pt idx="663">
                  <c:v>-2.7324767351587269</c:v>
                </c:pt>
                <c:pt idx="664">
                  <c:v>-2.7324767351587269</c:v>
                </c:pt>
                <c:pt idx="665">
                  <c:v>-2.4326140871594575</c:v>
                </c:pt>
                <c:pt idx="666">
                  <c:v>-2.2883443191527064</c:v>
                </c:pt>
                <c:pt idx="667">
                  <c:v>-2.2883443191527064</c:v>
                </c:pt>
                <c:pt idx="668">
                  <c:v>-2.2883443191527064</c:v>
                </c:pt>
                <c:pt idx="669">
                  <c:v>-2.2883443191527064</c:v>
                </c:pt>
                <c:pt idx="670">
                  <c:v>-2.2883443191527064</c:v>
                </c:pt>
                <c:pt idx="671">
                  <c:v>-2.2883443191527064</c:v>
                </c:pt>
                <c:pt idx="672">
                  <c:v>-2.6837148742085333</c:v>
                </c:pt>
                <c:pt idx="673">
                  <c:v>-3.5527612852141317</c:v>
                </c:pt>
                <c:pt idx="674">
                  <c:v>-3.7327383433252805</c:v>
                </c:pt>
                <c:pt idx="675">
                  <c:v>-3.7327383433252805</c:v>
                </c:pt>
                <c:pt idx="676">
                  <c:v>-3.7260161835082641</c:v>
                </c:pt>
                <c:pt idx="677">
                  <c:v>-3.4392488457142321</c:v>
                </c:pt>
                <c:pt idx="678">
                  <c:v>-3.1788323744029299</c:v>
                </c:pt>
                <c:pt idx="679">
                  <c:v>-2.8365399965203295</c:v>
                </c:pt>
                <c:pt idx="680">
                  <c:v>-2.8365399965203295</c:v>
                </c:pt>
                <c:pt idx="681">
                  <c:v>-2.8365399965203295</c:v>
                </c:pt>
                <c:pt idx="682">
                  <c:v>-2.8365399965203295</c:v>
                </c:pt>
                <c:pt idx="683">
                  <c:v>-3.9792853999591031</c:v>
                </c:pt>
                <c:pt idx="684">
                  <c:v>-4.2781404139512063</c:v>
                </c:pt>
                <c:pt idx="685">
                  <c:v>-4.0422045269997113</c:v>
                </c:pt>
                <c:pt idx="686">
                  <c:v>-3.6908106528166513</c:v>
                </c:pt>
                <c:pt idx="687">
                  <c:v>-3.3137745229499558</c:v>
                </c:pt>
                <c:pt idx="688">
                  <c:v>-2.9214073089972814</c:v>
                </c:pt>
                <c:pt idx="689">
                  <c:v>-2.9214073089972814</c:v>
                </c:pt>
                <c:pt idx="690">
                  <c:v>-2.9214073089972814</c:v>
                </c:pt>
                <c:pt idx="691">
                  <c:v>-2.9214073089972814</c:v>
                </c:pt>
                <c:pt idx="692">
                  <c:v>-2.9214073089972814</c:v>
                </c:pt>
                <c:pt idx="693">
                  <c:v>-2.9214073089972814</c:v>
                </c:pt>
                <c:pt idx="694">
                  <c:v>-2.9214073089972814</c:v>
                </c:pt>
                <c:pt idx="695">
                  <c:v>-2.985987279425558</c:v>
                </c:pt>
                <c:pt idx="696">
                  <c:v>-3.3655777204722881</c:v>
                </c:pt>
                <c:pt idx="697">
                  <c:v>-3.8926537590868406</c:v>
                </c:pt>
                <c:pt idx="698">
                  <c:v>-3.8996769013091921</c:v>
                </c:pt>
                <c:pt idx="699">
                  <c:v>-3.8996769013091921</c:v>
                </c:pt>
                <c:pt idx="700">
                  <c:v>-3.8996769013091921</c:v>
                </c:pt>
                <c:pt idx="701">
                  <c:v>-3.8996769013091921</c:v>
                </c:pt>
                <c:pt idx="702">
                  <c:v>-3.8996769013091921</c:v>
                </c:pt>
                <c:pt idx="703">
                  <c:v>-3.678851677348085</c:v>
                </c:pt>
                <c:pt idx="704">
                  <c:v>-3.4455682417437927</c:v>
                </c:pt>
                <c:pt idx="705">
                  <c:v>-3.443377786949398</c:v>
                </c:pt>
                <c:pt idx="706">
                  <c:v>-3.443377786949398</c:v>
                </c:pt>
                <c:pt idx="707">
                  <c:v>-3.8105765639111198</c:v>
                </c:pt>
                <c:pt idx="708">
                  <c:v>-4.2367836666947696</c:v>
                </c:pt>
                <c:pt idx="709">
                  <c:v>-4.4148894753514512</c:v>
                </c:pt>
                <c:pt idx="710">
                  <c:v>-4.4148894753514512</c:v>
                </c:pt>
                <c:pt idx="711">
                  <c:v>-4.4148894753514512</c:v>
                </c:pt>
                <c:pt idx="712">
                  <c:v>-4.4148894753514512</c:v>
                </c:pt>
                <c:pt idx="713">
                  <c:v>-4.4148894753514512</c:v>
                </c:pt>
                <c:pt idx="714">
                  <c:v>-4.3220637372742203</c:v>
                </c:pt>
                <c:pt idx="715">
                  <c:v>-3.9949635173829847</c:v>
                </c:pt>
                <c:pt idx="716">
                  <c:v>-3.9543522569741754</c:v>
                </c:pt>
                <c:pt idx="717">
                  <c:v>-3.9543522569741754</c:v>
                </c:pt>
                <c:pt idx="718">
                  <c:v>-3.9543522569741754</c:v>
                </c:pt>
                <c:pt idx="719">
                  <c:v>-3.7814090663898057</c:v>
                </c:pt>
                <c:pt idx="720">
                  <c:v>-3.5849831742084888</c:v>
                </c:pt>
                <c:pt idx="721">
                  <c:v>-3.4939531721357184</c:v>
                </c:pt>
                <c:pt idx="722">
                  <c:v>-3.4742000760865324</c:v>
                </c:pt>
                <c:pt idx="723">
                  <c:v>-3.1215831052818004</c:v>
                </c:pt>
                <c:pt idx="724">
                  <c:v>-4.1325857395967986</c:v>
                </c:pt>
                <c:pt idx="725">
                  <c:v>-4.4237211700035033</c:v>
                </c:pt>
                <c:pt idx="726">
                  <c:v>-4.4544700827246189</c:v>
                </c:pt>
                <c:pt idx="727">
                  <c:v>-4.4544700827246189</c:v>
                </c:pt>
                <c:pt idx="728">
                  <c:v>-4.4544700827246189</c:v>
                </c:pt>
                <c:pt idx="729">
                  <c:v>-4.3361503413612041</c:v>
                </c:pt>
                <c:pt idx="730">
                  <c:v>-3.9898316637545221</c:v>
                </c:pt>
                <c:pt idx="731">
                  <c:v>-3.9898316637545221</c:v>
                </c:pt>
                <c:pt idx="732">
                  <c:v>-3.9425873854009481</c:v>
                </c:pt>
                <c:pt idx="733">
                  <c:v>-3.5183644257893931</c:v>
                </c:pt>
                <c:pt idx="734">
                  <c:v>-3.0981830121136795</c:v>
                </c:pt>
                <c:pt idx="735">
                  <c:v>-3.0608335531202897</c:v>
                </c:pt>
                <c:pt idx="736">
                  <c:v>-3.0608335531202897</c:v>
                </c:pt>
                <c:pt idx="737">
                  <c:v>-3.1117856564722572</c:v>
                </c:pt>
                <c:pt idx="738">
                  <c:v>-3.8984128008874066</c:v>
                </c:pt>
                <c:pt idx="739">
                  <c:v>-4.4310805396484199</c:v>
                </c:pt>
                <c:pt idx="740">
                  <c:v>-4.474854741213143</c:v>
                </c:pt>
                <c:pt idx="741">
                  <c:v>-4.474854741213143</c:v>
                </c:pt>
                <c:pt idx="742">
                  <c:v>-4.474854741213143</c:v>
                </c:pt>
                <c:pt idx="743">
                  <c:v>-4.4574211140908275</c:v>
                </c:pt>
                <c:pt idx="744">
                  <c:v>-4.0220022173342755</c:v>
                </c:pt>
                <c:pt idx="745">
                  <c:v>-4.0061151216502182</c:v>
                </c:pt>
                <c:pt idx="746">
                  <c:v>-4.0061151216502182</c:v>
                </c:pt>
                <c:pt idx="747">
                  <c:v>-4.0061151216502182</c:v>
                </c:pt>
                <c:pt idx="748">
                  <c:v>-4.0061151216502182</c:v>
                </c:pt>
                <c:pt idx="749">
                  <c:v>-4.5888576779671837</c:v>
                </c:pt>
                <c:pt idx="750">
                  <c:v>-5.3064570311200256</c:v>
                </c:pt>
                <c:pt idx="751">
                  <c:v>-5.2726681919131622</c:v>
                </c:pt>
                <c:pt idx="752">
                  <c:v>-4.9487424470914476</c:v>
                </c:pt>
                <c:pt idx="753">
                  <c:v>-4.9487424470914476</c:v>
                </c:pt>
                <c:pt idx="754">
                  <c:v>-4.9487424470914476</c:v>
                </c:pt>
                <c:pt idx="755">
                  <c:v>-4.9487424470914476</c:v>
                </c:pt>
                <c:pt idx="756">
                  <c:v>-4.547948158621125</c:v>
                </c:pt>
                <c:pt idx="757">
                  <c:v>-4.275646306581848</c:v>
                </c:pt>
                <c:pt idx="758">
                  <c:v>-4.0032026306612849</c:v>
                </c:pt>
                <c:pt idx="759">
                  <c:v>-4.0032026306612849</c:v>
                </c:pt>
                <c:pt idx="760">
                  <c:v>-4.5355172944687823</c:v>
                </c:pt>
                <c:pt idx="761">
                  <c:v>-5.4116341450424272</c:v>
                </c:pt>
                <c:pt idx="762">
                  <c:v>-5.4116341450424272</c:v>
                </c:pt>
                <c:pt idx="763">
                  <c:v>-5.4011912033763636</c:v>
                </c:pt>
                <c:pt idx="764">
                  <c:v>-5.1278150181183051</c:v>
                </c:pt>
                <c:pt idx="765">
                  <c:v>-4.9348351782893332</c:v>
                </c:pt>
                <c:pt idx="766">
                  <c:v>-4.5226966174685401</c:v>
                </c:pt>
                <c:pt idx="767">
                  <c:v>-4.4580362115362391</c:v>
                </c:pt>
                <c:pt idx="768">
                  <c:v>-4.4580362115362391</c:v>
                </c:pt>
                <c:pt idx="769">
                  <c:v>-4.2637688857484477</c:v>
                </c:pt>
                <c:pt idx="770">
                  <c:v>-4.7516908881545632</c:v>
                </c:pt>
                <c:pt idx="771">
                  <c:v>-5.382630897834332</c:v>
                </c:pt>
                <c:pt idx="772">
                  <c:v>-5.382630897834332</c:v>
                </c:pt>
                <c:pt idx="773">
                  <c:v>-5.382630897834332</c:v>
                </c:pt>
                <c:pt idx="774">
                  <c:v>-5.382630897834332</c:v>
                </c:pt>
                <c:pt idx="775">
                  <c:v>-5.2539294720885508</c:v>
                </c:pt>
                <c:pt idx="776">
                  <c:v>-4.9151503827935557</c:v>
                </c:pt>
                <c:pt idx="777">
                  <c:v>-4.8558496137559786</c:v>
                </c:pt>
                <c:pt idx="778">
                  <c:v>-4.4825866222712705</c:v>
                </c:pt>
                <c:pt idx="779">
                  <c:v>-4.4208330233708253</c:v>
                </c:pt>
                <c:pt idx="780">
                  <c:v>-4.4208330233708253</c:v>
                </c:pt>
                <c:pt idx="781">
                  <c:v>-4.7462411278875791</c:v>
                </c:pt>
                <c:pt idx="782">
                  <c:v>-5.3344317017415861</c:v>
                </c:pt>
                <c:pt idx="783">
                  <c:v>-5.3344317017415861</c:v>
                </c:pt>
                <c:pt idx="784">
                  <c:v>-5.3344317017415861</c:v>
                </c:pt>
                <c:pt idx="785">
                  <c:v>-5.3344317017415861</c:v>
                </c:pt>
                <c:pt idx="786">
                  <c:v>-5.3344317017415861</c:v>
                </c:pt>
                <c:pt idx="787">
                  <c:v>-5.3344317017415861</c:v>
                </c:pt>
                <c:pt idx="788">
                  <c:v>-5.3344317017415861</c:v>
                </c:pt>
                <c:pt idx="789">
                  <c:v>-5.3344317017415861</c:v>
                </c:pt>
                <c:pt idx="790">
                  <c:v>-5.0566450486305214</c:v>
                </c:pt>
                <c:pt idx="791">
                  <c:v>-4.8494327940311734</c:v>
                </c:pt>
                <c:pt idx="792">
                  <c:v>-4.8494327940311734</c:v>
                </c:pt>
                <c:pt idx="793">
                  <c:v>-5.225806030925483</c:v>
                </c:pt>
                <c:pt idx="794">
                  <c:v>-6.0058942980429393</c:v>
                </c:pt>
                <c:pt idx="795">
                  <c:v>-5.7562821792911905</c:v>
                </c:pt>
                <c:pt idx="796">
                  <c:v>-5.7562821792911905</c:v>
                </c:pt>
                <c:pt idx="797">
                  <c:v>-5.7562821792911905</c:v>
                </c:pt>
                <c:pt idx="798">
                  <c:v>-5.7263463343615228</c:v>
                </c:pt>
                <c:pt idx="799">
                  <c:v>-5.3368868616000924</c:v>
                </c:pt>
                <c:pt idx="800">
                  <c:v>-5.2670365567642108</c:v>
                </c:pt>
                <c:pt idx="801">
                  <c:v>-5.2670365567642108</c:v>
                </c:pt>
                <c:pt idx="802">
                  <c:v>-5.2670365567642108</c:v>
                </c:pt>
                <c:pt idx="803">
                  <c:v>-5.2670365567642108</c:v>
                </c:pt>
                <c:pt idx="804">
                  <c:v>-5.2670365567642108</c:v>
                </c:pt>
                <c:pt idx="805">
                  <c:v>-5.2789946289220211</c:v>
                </c:pt>
                <c:pt idx="806">
                  <c:v>-5.9785411357470011</c:v>
                </c:pt>
                <c:pt idx="807">
                  <c:v>-6.6541878499860942</c:v>
                </c:pt>
                <c:pt idx="808">
                  <c:v>-6.9377900553948564</c:v>
                </c:pt>
                <c:pt idx="809">
                  <c:v>-6.4875037978203238</c:v>
                </c:pt>
                <c:pt idx="810">
                  <c:v>-6.1669911346897095</c:v>
                </c:pt>
                <c:pt idx="811">
                  <c:v>-6.1669911346897095</c:v>
                </c:pt>
                <c:pt idx="812">
                  <c:v>-6.1669911346897095</c:v>
                </c:pt>
                <c:pt idx="813">
                  <c:v>-6.1669911346897095</c:v>
                </c:pt>
                <c:pt idx="814">
                  <c:v>-6.1669911346897095</c:v>
                </c:pt>
                <c:pt idx="815">
                  <c:v>-6.2516199300172914</c:v>
                </c:pt>
                <c:pt idx="816">
                  <c:v>-7.248622056666612</c:v>
                </c:pt>
                <c:pt idx="817">
                  <c:v>-7.5614509250199191</c:v>
                </c:pt>
                <c:pt idx="818">
                  <c:v>-7.5614509250199191</c:v>
                </c:pt>
                <c:pt idx="819">
                  <c:v>-7.5614509250199191</c:v>
                </c:pt>
                <c:pt idx="820">
                  <c:v>-7.5614509250199191</c:v>
                </c:pt>
                <c:pt idx="821">
                  <c:v>-7.5614509250199191</c:v>
                </c:pt>
                <c:pt idx="822">
                  <c:v>-7.1427829122611968</c:v>
                </c:pt>
                <c:pt idx="823">
                  <c:v>-6.2189082383474528</c:v>
                </c:pt>
                <c:pt idx="824">
                  <c:v>-6.5219894723231633</c:v>
                </c:pt>
                <c:pt idx="825">
                  <c:v>-7.4569702460102221</c:v>
                </c:pt>
                <c:pt idx="826">
                  <c:v>-7.4569702460102221</c:v>
                </c:pt>
                <c:pt idx="827">
                  <c:v>-7.4569702460102221</c:v>
                </c:pt>
                <c:pt idx="828">
                  <c:v>-7.4569702460102221</c:v>
                </c:pt>
                <c:pt idx="829">
                  <c:v>-7.4569702460102221</c:v>
                </c:pt>
                <c:pt idx="830">
                  <c:v>-7.4569702460102221</c:v>
                </c:pt>
                <c:pt idx="831">
                  <c:v>-7.1007409229282672</c:v>
                </c:pt>
                <c:pt idx="832">
                  <c:v>-6.9555714563851652</c:v>
                </c:pt>
                <c:pt idx="833">
                  <c:v>-7.6080842434132521</c:v>
                </c:pt>
                <c:pt idx="834">
                  <c:v>-8.3444428031178219</c:v>
                </c:pt>
                <c:pt idx="835">
                  <c:v>-8.3444428031178219</c:v>
                </c:pt>
                <c:pt idx="836">
                  <c:v>-8.3444428031178219</c:v>
                </c:pt>
                <c:pt idx="837">
                  <c:v>-8.3444428031178219</c:v>
                </c:pt>
                <c:pt idx="838">
                  <c:v>-8.3444428031178219</c:v>
                </c:pt>
                <c:pt idx="839">
                  <c:v>-8.0888876243675156</c:v>
                </c:pt>
                <c:pt idx="840">
                  <c:v>-7.839702366986657</c:v>
                </c:pt>
                <c:pt idx="841">
                  <c:v>-7.838792378219587</c:v>
                </c:pt>
                <c:pt idx="842">
                  <c:v>-8.2915187942504502</c:v>
                </c:pt>
                <c:pt idx="843">
                  <c:v>-8.7193701279926827</c:v>
                </c:pt>
                <c:pt idx="844">
                  <c:v>-8.7193701279926827</c:v>
                </c:pt>
                <c:pt idx="845">
                  <c:v>-8.5123504216594839</c:v>
                </c:pt>
                <c:pt idx="846">
                  <c:v>-8.0944886362764663</c:v>
                </c:pt>
                <c:pt idx="847">
                  <c:v>-7.7000197719192442</c:v>
                </c:pt>
                <c:pt idx="848">
                  <c:v>-7.7000197719192442</c:v>
                </c:pt>
                <c:pt idx="849">
                  <c:v>-7.7000197719192442</c:v>
                </c:pt>
                <c:pt idx="850">
                  <c:v>-7.7000197719192442</c:v>
                </c:pt>
                <c:pt idx="851">
                  <c:v>-8.0246784196067296</c:v>
                </c:pt>
                <c:pt idx="852">
                  <c:v>-8.5696027438791802</c:v>
                </c:pt>
                <c:pt idx="853">
                  <c:v>-8.283084326455679</c:v>
                </c:pt>
                <c:pt idx="854">
                  <c:v>-8.0559040428181419</c:v>
                </c:pt>
                <c:pt idx="855">
                  <c:v>-8.0559040428181419</c:v>
                </c:pt>
                <c:pt idx="856">
                  <c:v>-8.0559040428181419</c:v>
                </c:pt>
                <c:pt idx="857">
                  <c:v>-7.9654326544224574</c:v>
                </c:pt>
                <c:pt idx="858">
                  <c:v>-7.5144628376493756</c:v>
                </c:pt>
                <c:pt idx="859">
                  <c:v>-7.0352881417001498</c:v>
                </c:pt>
                <c:pt idx="860">
                  <c:v>-7.0283525156732267</c:v>
                </c:pt>
                <c:pt idx="861">
                  <c:v>-8.062692806449526</c:v>
                </c:pt>
                <c:pt idx="862">
                  <c:v>-8.4006394108810269</c:v>
                </c:pt>
                <c:pt idx="863">
                  <c:v>-8.4006394108810269</c:v>
                </c:pt>
                <c:pt idx="864">
                  <c:v>-8.4006394108810269</c:v>
                </c:pt>
                <c:pt idx="865">
                  <c:v>-8.4006394108810269</c:v>
                </c:pt>
                <c:pt idx="866">
                  <c:v>-8.4006394108810269</c:v>
                </c:pt>
                <c:pt idx="867">
                  <c:v>-8.4006394108810269</c:v>
                </c:pt>
                <c:pt idx="868">
                  <c:v>-8.4006394108810269</c:v>
                </c:pt>
                <c:pt idx="869">
                  <c:v>-8.2129704054144952</c:v>
                </c:pt>
                <c:pt idx="870">
                  <c:v>-7.9920554006351736</c:v>
                </c:pt>
                <c:pt idx="871">
                  <c:v>-8.2236899098658043</c:v>
                </c:pt>
                <c:pt idx="872">
                  <c:v>-8.0681794177532282</c:v>
                </c:pt>
                <c:pt idx="873">
                  <c:v>-8.4961687275091009</c:v>
                </c:pt>
                <c:pt idx="874">
                  <c:v>-9.152951793565073</c:v>
                </c:pt>
                <c:pt idx="875">
                  <c:v>-9.2564339982860986</c:v>
                </c:pt>
                <c:pt idx="876">
                  <c:v>-9.0744819364723099</c:v>
                </c:pt>
                <c:pt idx="877">
                  <c:v>-8.8206572443895723</c:v>
                </c:pt>
                <c:pt idx="878">
                  <c:v>-8.7343787710165941</c:v>
                </c:pt>
                <c:pt idx="879">
                  <c:v>-8.7343787710165941</c:v>
                </c:pt>
                <c:pt idx="880">
                  <c:v>-8.7343787710165941</c:v>
                </c:pt>
                <c:pt idx="881">
                  <c:v>-8.7343787710165941</c:v>
                </c:pt>
                <c:pt idx="882">
                  <c:v>-8.7343787710165941</c:v>
                </c:pt>
                <c:pt idx="883">
                  <c:v>-8.613338371892624</c:v>
                </c:pt>
                <c:pt idx="884">
                  <c:v>-8.2625874093600302</c:v>
                </c:pt>
                <c:pt idx="885">
                  <c:v>-7.6392215246090203</c:v>
                </c:pt>
                <c:pt idx="886">
                  <c:v>-7.3952957215115163</c:v>
                </c:pt>
                <c:pt idx="887">
                  <c:v>-8.2307518409528484</c:v>
                </c:pt>
                <c:pt idx="888">
                  <c:v>-8.5311235107278236</c:v>
                </c:pt>
                <c:pt idx="889">
                  <c:v>-8.5311235107278236</c:v>
                </c:pt>
                <c:pt idx="890">
                  <c:v>-8.518024835409129</c:v>
                </c:pt>
                <c:pt idx="891">
                  <c:v>-8.0422115090729278</c:v>
                </c:pt>
                <c:pt idx="892">
                  <c:v>-8.0051248982308039</c:v>
                </c:pt>
                <c:pt idx="893">
                  <c:v>-8.0051248982308039</c:v>
                </c:pt>
                <c:pt idx="894">
                  <c:v>-8.0051248982308039</c:v>
                </c:pt>
                <c:pt idx="895">
                  <c:v>-8.0051248982308039</c:v>
                </c:pt>
                <c:pt idx="896">
                  <c:v>-8.2431104690815431</c:v>
                </c:pt>
                <c:pt idx="897">
                  <c:v>-8.6306682769474534</c:v>
                </c:pt>
                <c:pt idx="898">
                  <c:v>-9.3500452141545551</c:v>
                </c:pt>
                <c:pt idx="899">
                  <c:v>-9.8711350915793545</c:v>
                </c:pt>
                <c:pt idx="900">
                  <c:v>-9.2621499508010956</c:v>
                </c:pt>
                <c:pt idx="901">
                  <c:v>-8.8389299300095345</c:v>
                </c:pt>
                <c:pt idx="902">
                  <c:v>-9.3050922302500751</c:v>
                </c:pt>
                <c:pt idx="903">
                  <c:v>-9.36902851298521</c:v>
                </c:pt>
                <c:pt idx="904">
                  <c:v>-9.36902851298521</c:v>
                </c:pt>
                <c:pt idx="905">
                  <c:v>-9.36902851298521</c:v>
                </c:pt>
                <c:pt idx="906">
                  <c:v>-9.36902851298521</c:v>
                </c:pt>
                <c:pt idx="907">
                  <c:v>-9.36902851298521</c:v>
                </c:pt>
                <c:pt idx="908">
                  <c:v>-9.2064840329968689</c:v>
                </c:pt>
                <c:pt idx="909">
                  <c:v>-9.0451655066371401</c:v>
                </c:pt>
                <c:pt idx="910">
                  <c:v>-9.2155228500158159</c:v>
                </c:pt>
                <c:pt idx="911">
                  <c:v>-9.2150968562054061</c:v>
                </c:pt>
                <c:pt idx="912">
                  <c:v>-9.1636464751802791</c:v>
                </c:pt>
                <c:pt idx="913">
                  <c:v>-9.1355825259986148</c:v>
                </c:pt>
                <c:pt idx="914">
                  <c:v>-9.1355825259986148</c:v>
                </c:pt>
                <c:pt idx="915">
                  <c:v>-9.1355825259986148</c:v>
                </c:pt>
                <c:pt idx="916">
                  <c:v>-8.7451511799995885</c:v>
                </c:pt>
                <c:pt idx="917">
                  <c:v>-8.7395914762653106</c:v>
                </c:pt>
                <c:pt idx="918">
                  <c:v>-8.9692789239078436</c:v>
                </c:pt>
                <c:pt idx="919">
                  <c:v>-8.9692789239078436</c:v>
                </c:pt>
                <c:pt idx="920">
                  <c:v>-8.9692789239078436</c:v>
                </c:pt>
                <c:pt idx="921">
                  <c:v>-8.9692789239078436</c:v>
                </c:pt>
                <c:pt idx="922">
                  <c:v>-8.9692789239078436</c:v>
                </c:pt>
                <c:pt idx="923">
                  <c:v>-9.1488791462436936</c:v>
                </c:pt>
                <c:pt idx="924">
                  <c:v>-8.9843723446776593</c:v>
                </c:pt>
                <c:pt idx="925">
                  <c:v>-8.8829405901273901</c:v>
                </c:pt>
                <c:pt idx="926">
                  <c:v>-8.92511278094711</c:v>
                </c:pt>
                <c:pt idx="927">
                  <c:v>-9.245033348991214</c:v>
                </c:pt>
                <c:pt idx="928">
                  <c:v>-9.245033348991214</c:v>
                </c:pt>
                <c:pt idx="929">
                  <c:v>-9.245033348991214</c:v>
                </c:pt>
                <c:pt idx="930">
                  <c:v>-9.1335155073138736</c:v>
                </c:pt>
                <c:pt idx="931">
                  <c:v>-8.7038390489152135</c:v>
                </c:pt>
                <c:pt idx="932">
                  <c:v>-8.6973405522370157</c:v>
                </c:pt>
                <c:pt idx="933">
                  <c:v>-8.4797488252075581</c:v>
                </c:pt>
                <c:pt idx="934">
                  <c:v>-8.6111027053715077</c:v>
                </c:pt>
                <c:pt idx="935">
                  <c:v>-8.215817393962574</c:v>
                </c:pt>
                <c:pt idx="936">
                  <c:v>-8.6033121118537252</c:v>
                </c:pt>
                <c:pt idx="937">
                  <c:v>-8.9644987257067612</c:v>
                </c:pt>
                <c:pt idx="938">
                  <c:v>-8.9644987257067612</c:v>
                </c:pt>
                <c:pt idx="939">
                  <c:v>-8.8429766630202167</c:v>
                </c:pt>
                <c:pt idx="940">
                  <c:v>-8.56231467167418</c:v>
                </c:pt>
                <c:pt idx="941">
                  <c:v>-8.4192032250379469</c:v>
                </c:pt>
                <c:pt idx="942">
                  <c:v>-8.4192032250379469</c:v>
                </c:pt>
                <c:pt idx="943">
                  <c:v>-8.4192032250379469</c:v>
                </c:pt>
                <c:pt idx="944">
                  <c:v>-8.8288275876727056</c:v>
                </c:pt>
                <c:pt idx="945">
                  <c:v>-8.8665673366213014</c:v>
                </c:pt>
                <c:pt idx="946">
                  <c:v>-8.7524470451230698</c:v>
                </c:pt>
                <c:pt idx="947">
                  <c:v>-8.40319960131378</c:v>
                </c:pt>
                <c:pt idx="948">
                  <c:v>-8.7838301070992912</c:v>
                </c:pt>
                <c:pt idx="949">
                  <c:v>-9.2140000687460955</c:v>
                </c:pt>
                <c:pt idx="950">
                  <c:v>-9.2140000687460955</c:v>
                </c:pt>
                <c:pt idx="951">
                  <c:v>-9.1762640625706524</c:v>
                </c:pt>
                <c:pt idx="952">
                  <c:v>-8.7784705302234656</c:v>
                </c:pt>
                <c:pt idx="953">
                  <c:v>-8.7552652685531243</c:v>
                </c:pt>
                <c:pt idx="954">
                  <c:v>-9.096725864995804</c:v>
                </c:pt>
                <c:pt idx="955">
                  <c:v>-9.11120115599401</c:v>
                </c:pt>
                <c:pt idx="956">
                  <c:v>-9.11120115599401</c:v>
                </c:pt>
                <c:pt idx="957">
                  <c:v>-8.4535556800852518</c:v>
                </c:pt>
                <c:pt idx="958">
                  <c:v>-8.0098390892058262</c:v>
                </c:pt>
                <c:pt idx="959">
                  <c:v>-8.0098390892058262</c:v>
                </c:pt>
                <c:pt idx="960">
                  <c:v>-8.4193253713818805</c:v>
                </c:pt>
                <c:pt idx="961">
                  <c:v>-8.8991735181710183</c:v>
                </c:pt>
                <c:pt idx="962">
                  <c:v>-8.8986219687403434</c:v>
                </c:pt>
                <c:pt idx="963">
                  <c:v>-8.845873532878386</c:v>
                </c:pt>
                <c:pt idx="964">
                  <c:v>-8.7904728078624004</c:v>
                </c:pt>
                <c:pt idx="965">
                  <c:v>-8.7899765956556735</c:v>
                </c:pt>
                <c:pt idx="966">
                  <c:v>-8.7899765956556735</c:v>
                </c:pt>
                <c:pt idx="967">
                  <c:v>-8.7899765956556735</c:v>
                </c:pt>
                <c:pt idx="968">
                  <c:v>-8.7899765956556735</c:v>
                </c:pt>
                <c:pt idx="969">
                  <c:v>-8.7899765956556735</c:v>
                </c:pt>
                <c:pt idx="970">
                  <c:v>-8.7899765956556735</c:v>
                </c:pt>
                <c:pt idx="971">
                  <c:v>-9.0368351530035511</c:v>
                </c:pt>
                <c:pt idx="972">
                  <c:v>-9.9187446590488548</c:v>
                </c:pt>
                <c:pt idx="973">
                  <c:v>-9.8167930378101431</c:v>
                </c:pt>
                <c:pt idx="974">
                  <c:v>-9.0083544627590015</c:v>
                </c:pt>
                <c:pt idx="975">
                  <c:v>-9.0083544627590015</c:v>
                </c:pt>
                <c:pt idx="976">
                  <c:v>-9.0083544627590015</c:v>
                </c:pt>
                <c:pt idx="977">
                  <c:v>-9.0083544627590015</c:v>
                </c:pt>
                <c:pt idx="978">
                  <c:v>-9.0083544627590015</c:v>
                </c:pt>
                <c:pt idx="979">
                  <c:v>-8.9240233546605623</c:v>
                </c:pt>
                <c:pt idx="980">
                  <c:v>-8.5407611019507073</c:v>
                </c:pt>
                <c:pt idx="981">
                  <c:v>-8.2718134778804</c:v>
                </c:pt>
                <c:pt idx="982">
                  <c:v>-8.7783708097825723</c:v>
                </c:pt>
                <c:pt idx="983">
                  <c:v>-9.1343330806628558</c:v>
                </c:pt>
                <c:pt idx="984">
                  <c:v>-8.6528379751300406</c:v>
                </c:pt>
                <c:pt idx="985">
                  <c:v>-8.6528379751300406</c:v>
                </c:pt>
                <c:pt idx="986">
                  <c:v>-8.6528379751300406</c:v>
                </c:pt>
                <c:pt idx="987">
                  <c:v>-8.6528379751300406</c:v>
                </c:pt>
                <c:pt idx="988">
                  <c:v>-8.6528379751300406</c:v>
                </c:pt>
                <c:pt idx="989">
                  <c:v>-8.4750006036371985</c:v>
                </c:pt>
                <c:pt idx="990">
                  <c:v>-8.1020994485980964</c:v>
                </c:pt>
                <c:pt idx="991">
                  <c:v>-7.8505342102395588</c:v>
                </c:pt>
                <c:pt idx="992">
                  <c:v>-8.1879044219739257</c:v>
                </c:pt>
                <c:pt idx="993">
                  <c:v>-8.2781255386164219</c:v>
                </c:pt>
                <c:pt idx="994">
                  <c:v>-8.2781255386164219</c:v>
                </c:pt>
                <c:pt idx="995">
                  <c:v>-8.2781255386164219</c:v>
                </c:pt>
                <c:pt idx="996">
                  <c:v>-8.2781255386164219</c:v>
                </c:pt>
                <c:pt idx="997">
                  <c:v>-7.8358226208434161</c:v>
                </c:pt>
                <c:pt idx="998">
                  <c:v>-7.7111272213328164</c:v>
                </c:pt>
                <c:pt idx="999">
                  <c:v>-7.7111272213328164</c:v>
                </c:pt>
                <c:pt idx="1000">
                  <c:v>-8.0316003006989831</c:v>
                </c:pt>
                <c:pt idx="1001">
                  <c:v>-8.7779443442112495</c:v>
                </c:pt>
                <c:pt idx="1002">
                  <c:v>-9.008079640296728</c:v>
                </c:pt>
                <c:pt idx="1003">
                  <c:v>-8.6631588922422793</c:v>
                </c:pt>
                <c:pt idx="1004">
                  <c:v>-8.4553154409804563</c:v>
                </c:pt>
                <c:pt idx="1005">
                  <c:v>-8.4553154409804563</c:v>
                </c:pt>
                <c:pt idx="1006">
                  <c:v>-8.4553154409804563</c:v>
                </c:pt>
                <c:pt idx="1007">
                  <c:v>-7.9483007894687319</c:v>
                </c:pt>
                <c:pt idx="1008">
                  <c:v>-7.8842171532181737</c:v>
                </c:pt>
                <c:pt idx="1009">
                  <c:v>-7.8842171532181737</c:v>
                </c:pt>
                <c:pt idx="1010">
                  <c:v>-8.2636770829237491</c:v>
                </c:pt>
                <c:pt idx="1011">
                  <c:v>-9.1526869183688859</c:v>
                </c:pt>
                <c:pt idx="1012">
                  <c:v>-8.9801237910501186</c:v>
                </c:pt>
                <c:pt idx="1013">
                  <c:v>-8.6216819121523258</c:v>
                </c:pt>
                <c:pt idx="1014">
                  <c:v>-8.6216819121523258</c:v>
                </c:pt>
                <c:pt idx="1015">
                  <c:v>-8.6216819121523258</c:v>
                </c:pt>
                <c:pt idx="1016">
                  <c:v>-8.5819892630687775</c:v>
                </c:pt>
                <c:pt idx="1017">
                  <c:v>-8.3364125689563195</c:v>
                </c:pt>
                <c:pt idx="1018">
                  <c:v>-8.0551124906686482</c:v>
                </c:pt>
                <c:pt idx="1019">
                  <c:v>-8.0463110771762132</c:v>
                </c:pt>
                <c:pt idx="1020">
                  <c:v>-8.6684792277170999</c:v>
                </c:pt>
                <c:pt idx="1021">
                  <c:v>-8.9998752164287765</c:v>
                </c:pt>
                <c:pt idx="1022">
                  <c:v>-8.776881028775847</c:v>
                </c:pt>
                <c:pt idx="1023">
                  <c:v>-8.5876053698872568</c:v>
                </c:pt>
                <c:pt idx="1024">
                  <c:v>-8.1975828000562529</c:v>
                </c:pt>
                <c:pt idx="1025">
                  <c:v>-8.1261481849936104</c:v>
                </c:pt>
                <c:pt idx="1026">
                  <c:v>-7.6181107644873265</c:v>
                </c:pt>
                <c:pt idx="1027">
                  <c:v>-7.6181107644873265</c:v>
                </c:pt>
                <c:pt idx="1028">
                  <c:v>-7.7566202014103425</c:v>
                </c:pt>
                <c:pt idx="1029">
                  <c:v>-8.1514154540352308</c:v>
                </c:pt>
                <c:pt idx="1030">
                  <c:v>-8.4822201055601454</c:v>
                </c:pt>
                <c:pt idx="1031">
                  <c:v>-8.2423558499812515</c:v>
                </c:pt>
                <c:pt idx="1032">
                  <c:v>-8.3133474016925106</c:v>
                </c:pt>
                <c:pt idx="1033">
                  <c:v>-8.3376859382738076</c:v>
                </c:pt>
                <c:pt idx="1034">
                  <c:v>-8.3376859382738076</c:v>
                </c:pt>
                <c:pt idx="1035">
                  <c:v>-8.3376859382738076</c:v>
                </c:pt>
                <c:pt idx="1036">
                  <c:v>-8.3077546175228605</c:v>
                </c:pt>
                <c:pt idx="1037">
                  <c:v>-7.7677492661879342</c:v>
                </c:pt>
                <c:pt idx="1038">
                  <c:v>-8.0181648605537674</c:v>
                </c:pt>
                <c:pt idx="1039">
                  <c:v>-8.0342094088692733</c:v>
                </c:pt>
                <c:pt idx="1040">
                  <c:v>-8.1276059678001502</c:v>
                </c:pt>
                <c:pt idx="1041">
                  <c:v>-8.3514825663571486</c:v>
                </c:pt>
                <c:pt idx="1042">
                  <c:v>-8.1197231927482818</c:v>
                </c:pt>
                <c:pt idx="1043">
                  <c:v>-7.8792948988871103</c:v>
                </c:pt>
                <c:pt idx="1044">
                  <c:v>-7.8792948988871103</c:v>
                </c:pt>
                <c:pt idx="1045">
                  <c:v>-7.9651441820108602</c:v>
                </c:pt>
                <c:pt idx="1046">
                  <c:v>-8.6431896023770918</c:v>
                </c:pt>
                <c:pt idx="1047">
                  <c:v>-8.7436607575459959</c:v>
                </c:pt>
                <c:pt idx="1048">
                  <c:v>-8.7436607575459959</c:v>
                </c:pt>
                <c:pt idx="1049">
                  <c:v>-8.7436607575459959</c:v>
                </c:pt>
                <c:pt idx="1050">
                  <c:v>-8.9292410503481392</c:v>
                </c:pt>
                <c:pt idx="1051">
                  <c:v>-9.1765498194916688</c:v>
                </c:pt>
                <c:pt idx="1052">
                  <c:v>-9.382681606735602</c:v>
                </c:pt>
                <c:pt idx="1053">
                  <c:v>-9.6823731829705224</c:v>
                </c:pt>
                <c:pt idx="1054">
                  <c:v>-9.4503184994810425</c:v>
                </c:pt>
                <c:pt idx="1055">
                  <c:v>-9.4503184994810425</c:v>
                </c:pt>
                <c:pt idx="1056">
                  <c:v>-9.4364097493889432</c:v>
                </c:pt>
                <c:pt idx="1057">
                  <c:v>-9.1374437354936333</c:v>
                </c:pt>
                <c:pt idx="1058">
                  <c:v>-9.2839399762597026</c:v>
                </c:pt>
                <c:pt idx="1059">
                  <c:v>-9.2878961433026745</c:v>
                </c:pt>
                <c:pt idx="1060">
                  <c:v>-8.8913002514642869</c:v>
                </c:pt>
                <c:pt idx="1061">
                  <c:v>-9.2055341676501712</c:v>
                </c:pt>
                <c:pt idx="1062">
                  <c:v>-9.0303953139420372</c:v>
                </c:pt>
                <c:pt idx="1063">
                  <c:v>-8.9571399653466131</c:v>
                </c:pt>
                <c:pt idx="1064">
                  <c:v>-8.9571399653466131</c:v>
                </c:pt>
                <c:pt idx="1065">
                  <c:v>-9.0896698819706359</c:v>
                </c:pt>
                <c:pt idx="1066">
                  <c:v>-9.1494929113831489</c:v>
                </c:pt>
                <c:pt idx="1067">
                  <c:v>-8.8802766109496361</c:v>
                </c:pt>
                <c:pt idx="1068">
                  <c:v>-9.0240352577337859</c:v>
                </c:pt>
                <c:pt idx="1069">
                  <c:v>-9.6315836423461434</c:v>
                </c:pt>
                <c:pt idx="1070">
                  <c:v>-9.1340702316064295</c:v>
                </c:pt>
                <c:pt idx="1071">
                  <c:v>-9.2170950483662466</c:v>
                </c:pt>
                <c:pt idx="1072">
                  <c:v>-9.4710634806107237</c:v>
                </c:pt>
                <c:pt idx="1073">
                  <c:v>-9.2454207057619584</c:v>
                </c:pt>
                <c:pt idx="1074">
                  <c:v>-8.711642229917743</c:v>
                </c:pt>
                <c:pt idx="1075">
                  <c:v>-8.2911301407434195</c:v>
                </c:pt>
                <c:pt idx="1076">
                  <c:v>-8.5125951549003958</c:v>
                </c:pt>
                <c:pt idx="1077">
                  <c:v>-8.5263699638382207</c:v>
                </c:pt>
                <c:pt idx="1078">
                  <c:v>-8.7409690937948596</c:v>
                </c:pt>
                <c:pt idx="1079">
                  <c:v>-8.9235999636457848</c:v>
                </c:pt>
                <c:pt idx="1080">
                  <c:v>-8.9477534364020954</c:v>
                </c:pt>
                <c:pt idx="1081">
                  <c:v>-8.9477534364020954</c:v>
                </c:pt>
                <c:pt idx="1082">
                  <c:v>-8.9477534364020954</c:v>
                </c:pt>
                <c:pt idx="1083">
                  <c:v>-8.9477534364020954</c:v>
                </c:pt>
                <c:pt idx="1084">
                  <c:v>-9.3343538932445966</c:v>
                </c:pt>
                <c:pt idx="1085">
                  <c:v>-9.1591269661492589</c:v>
                </c:pt>
                <c:pt idx="1086">
                  <c:v>-8.9902472357778294</c:v>
                </c:pt>
                <c:pt idx="1087">
                  <c:v>-9.0108869793566839</c:v>
                </c:pt>
                <c:pt idx="1088">
                  <c:v>-9.0108869793566839</c:v>
                </c:pt>
                <c:pt idx="1089">
                  <c:v>-9.0108869793566839</c:v>
                </c:pt>
                <c:pt idx="1090">
                  <c:v>-9.0108869793566839</c:v>
                </c:pt>
                <c:pt idx="1091">
                  <c:v>-8.9917637530124068</c:v>
                </c:pt>
                <c:pt idx="1092">
                  <c:v>-8.5977066422577479</c:v>
                </c:pt>
                <c:pt idx="1093">
                  <c:v>-8.9142067794936537</c:v>
                </c:pt>
                <c:pt idx="1094">
                  <c:v>-8.6302254050388001</c:v>
                </c:pt>
                <c:pt idx="1095">
                  <c:v>-8.4468265513564091</c:v>
                </c:pt>
                <c:pt idx="1096">
                  <c:v>-8.4039348839629895</c:v>
                </c:pt>
                <c:pt idx="1097">
                  <c:v>-8.0635747129657744</c:v>
                </c:pt>
                <c:pt idx="1098">
                  <c:v>-7.7034326091620926</c:v>
                </c:pt>
                <c:pt idx="1099">
                  <c:v>-7.2144306253013468</c:v>
                </c:pt>
                <c:pt idx="1100">
                  <c:v>-7.2144306253013468</c:v>
                </c:pt>
                <c:pt idx="1101">
                  <c:v>-7.03639323004316</c:v>
                </c:pt>
                <c:pt idx="1102">
                  <c:v>-7.4979709094967717</c:v>
                </c:pt>
                <c:pt idx="1103">
                  <c:v>-7.8635701744714908</c:v>
                </c:pt>
                <c:pt idx="1104">
                  <c:v>-7.8635701744714908</c:v>
                </c:pt>
                <c:pt idx="1105">
                  <c:v>-7.5336007066927948</c:v>
                </c:pt>
                <c:pt idx="1106">
                  <c:v>-6.9572242590273987</c:v>
                </c:pt>
                <c:pt idx="1107">
                  <c:v>-6.6711762770895007</c:v>
                </c:pt>
                <c:pt idx="1108">
                  <c:v>-6.6229743074591028</c:v>
                </c:pt>
                <c:pt idx="1109">
                  <c:v>-6.6229743074591028</c:v>
                </c:pt>
                <c:pt idx="1110">
                  <c:v>-6.834104438908966</c:v>
                </c:pt>
                <c:pt idx="1111">
                  <c:v>-7.3725096218912682</c:v>
                </c:pt>
                <c:pt idx="1112">
                  <c:v>-7.8750248188064802</c:v>
                </c:pt>
                <c:pt idx="1113">
                  <c:v>-7.3531008582598787</c:v>
                </c:pt>
                <c:pt idx="1114">
                  <c:v>-7.2611178487019288</c:v>
                </c:pt>
                <c:pt idx="1115">
                  <c:v>-6.8364223646534441</c:v>
                </c:pt>
                <c:pt idx="1116">
                  <c:v>-6.4336454388906219</c:v>
                </c:pt>
                <c:pt idx="1117">
                  <c:v>-6.0123220407322435</c:v>
                </c:pt>
                <c:pt idx="1118">
                  <c:v>-6.0123220407322435</c:v>
                </c:pt>
                <c:pt idx="1119">
                  <c:v>-6.2209178552175217</c:v>
                </c:pt>
                <c:pt idx="1120">
                  <c:v>-7.2502420359101478</c:v>
                </c:pt>
                <c:pt idx="1121">
                  <c:v>-6.743936367462922</c:v>
                </c:pt>
                <c:pt idx="1122">
                  <c:v>-6.6394695740477374</c:v>
                </c:pt>
                <c:pt idx="1123">
                  <c:v>-6.6394695740477374</c:v>
                </c:pt>
                <c:pt idx="1124">
                  <c:v>-6.6394695740477374</c:v>
                </c:pt>
                <c:pt idx="1125">
                  <c:v>-6.7787452693886365</c:v>
                </c:pt>
                <c:pt idx="1126">
                  <c:v>-7.0548584101942424</c:v>
                </c:pt>
                <c:pt idx="1127">
                  <c:v>-7.2327828422620684</c:v>
                </c:pt>
                <c:pt idx="1128">
                  <c:v>-6.7969171404359372</c:v>
                </c:pt>
                <c:pt idx="1129">
                  <c:v>-6.6314129937844086</c:v>
                </c:pt>
                <c:pt idx="1130">
                  <c:v>-6.6314129937844086</c:v>
                </c:pt>
                <c:pt idx="1131">
                  <c:v>-6.6893698286829277</c:v>
                </c:pt>
                <c:pt idx="1132">
                  <c:v>-7.0338447341830346</c:v>
                </c:pt>
                <c:pt idx="1133">
                  <c:v>-7.3861322979893345</c:v>
                </c:pt>
                <c:pt idx="1134">
                  <c:v>-7.3019660937818998</c:v>
                </c:pt>
                <c:pt idx="1135">
                  <c:v>-6.6906845292851642</c:v>
                </c:pt>
                <c:pt idx="1136">
                  <c:v>-6.6699992713266738</c:v>
                </c:pt>
                <c:pt idx="1137">
                  <c:v>-6.7622791121796695</c:v>
                </c:pt>
                <c:pt idx="1138">
                  <c:v>-6.1692621461890411</c:v>
                </c:pt>
                <c:pt idx="1139">
                  <c:v>-6.0795925326152229</c:v>
                </c:pt>
                <c:pt idx="1140">
                  <c:v>-6.4732835784889744</c:v>
                </c:pt>
                <c:pt idx="1141">
                  <c:v>-5.9357592880233483</c:v>
                </c:pt>
                <c:pt idx="1142">
                  <c:v>-5.7613979774112352</c:v>
                </c:pt>
                <c:pt idx="1143">
                  <c:v>-5.8011208081706513</c:v>
                </c:pt>
                <c:pt idx="1144">
                  <c:v>-5.9906617217845337</c:v>
                </c:pt>
                <c:pt idx="1145">
                  <c:v>-6.1115781648410774</c:v>
                </c:pt>
                <c:pt idx="1146">
                  <c:v>-5.6303354960482892</c:v>
                </c:pt>
                <c:pt idx="1147">
                  <c:v>-5.4476737897931713</c:v>
                </c:pt>
                <c:pt idx="1148">
                  <c:v>-5.2610930225680477</c:v>
                </c:pt>
                <c:pt idx="1149">
                  <c:v>-5.0165867961308095</c:v>
                </c:pt>
                <c:pt idx="1150">
                  <c:v>-5.1750410715795141</c:v>
                </c:pt>
                <c:pt idx="1151">
                  <c:v>-5.4564092324496443</c:v>
                </c:pt>
                <c:pt idx="1152">
                  <c:v>-5.8394560645549944</c:v>
                </c:pt>
                <c:pt idx="1153">
                  <c:v>-5.7288327723455268</c:v>
                </c:pt>
                <c:pt idx="1154">
                  <c:v>-5.6042157407883479</c:v>
                </c:pt>
                <c:pt idx="1155">
                  <c:v>-5.1734235948772636</c:v>
                </c:pt>
                <c:pt idx="1156">
                  <c:v>-5.0059814523739874</c:v>
                </c:pt>
                <c:pt idx="1157">
                  <c:v>-4.7569122323054529</c:v>
                </c:pt>
                <c:pt idx="1158">
                  <c:v>-5.037008279437444</c:v>
                </c:pt>
                <c:pt idx="1159">
                  <c:v>-5.1289606639809193</c:v>
                </c:pt>
                <c:pt idx="1160">
                  <c:v>-5.2137118885805194</c:v>
                </c:pt>
                <c:pt idx="1161">
                  <c:v>-4.3702592160872058</c:v>
                </c:pt>
                <c:pt idx="1162">
                  <c:v>-4.6282774261946997</c:v>
                </c:pt>
                <c:pt idx="1163">
                  <c:v>-4.6282774261946997</c:v>
                </c:pt>
                <c:pt idx="1164">
                  <c:v>-4.3953396913951224</c:v>
                </c:pt>
                <c:pt idx="1165">
                  <c:v>-4.379630111991375</c:v>
                </c:pt>
                <c:pt idx="1166">
                  <c:v>-4.3547855556923452</c:v>
                </c:pt>
                <c:pt idx="1167">
                  <c:v>-3.979281589174704</c:v>
                </c:pt>
                <c:pt idx="1168">
                  <c:v>-3.8208457598538388</c:v>
                </c:pt>
                <c:pt idx="1169">
                  <c:v>-3.7105103691012573</c:v>
                </c:pt>
                <c:pt idx="1170">
                  <c:v>-3.8758619123695581</c:v>
                </c:pt>
                <c:pt idx="1171">
                  <c:v>-4.0170618580838919</c:v>
                </c:pt>
                <c:pt idx="1172">
                  <c:v>-4.2821142266957679</c:v>
                </c:pt>
                <c:pt idx="1173">
                  <c:v>-4.2821142266957679</c:v>
                </c:pt>
                <c:pt idx="1174">
                  <c:v>-4.2821142266957679</c:v>
                </c:pt>
                <c:pt idx="1175">
                  <c:v>-4.2821142266957679</c:v>
                </c:pt>
                <c:pt idx="1176">
                  <c:v>-4.4404784622151254</c:v>
                </c:pt>
                <c:pt idx="1177">
                  <c:v>-3.8943936532094057</c:v>
                </c:pt>
                <c:pt idx="1178">
                  <c:v>-3.9819942577744598</c:v>
                </c:pt>
                <c:pt idx="1179">
                  <c:v>-4.1736023334728429</c:v>
                </c:pt>
                <c:pt idx="1180">
                  <c:v>-4.1736023334728429</c:v>
                </c:pt>
                <c:pt idx="1181">
                  <c:v>-4.1736023334728429</c:v>
                </c:pt>
                <c:pt idx="1182">
                  <c:v>-4.1736023334728429</c:v>
                </c:pt>
                <c:pt idx="1183">
                  <c:v>-3.5025294024457594</c:v>
                </c:pt>
                <c:pt idx="1184">
                  <c:v>-2.7649748083170067</c:v>
                </c:pt>
                <c:pt idx="1185">
                  <c:v>-3.0371610752259244</c:v>
                </c:pt>
                <c:pt idx="1186">
                  <c:v>-3.3452717783439994</c:v>
                </c:pt>
                <c:pt idx="1187">
                  <c:v>-3.3845968530724662</c:v>
                </c:pt>
                <c:pt idx="1188">
                  <c:v>-3.3845968530724662</c:v>
                </c:pt>
                <c:pt idx="1189">
                  <c:v>-2.7878139823997543</c:v>
                </c:pt>
                <c:pt idx="1190">
                  <c:v>-1.6683690351567577</c:v>
                </c:pt>
                <c:pt idx="1191">
                  <c:v>-1.5406503416882913</c:v>
                </c:pt>
                <c:pt idx="1192">
                  <c:v>-2.175670707154481</c:v>
                </c:pt>
                <c:pt idx="1193">
                  <c:v>-2.2138777512621033</c:v>
                </c:pt>
                <c:pt idx="1194">
                  <c:v>-2.57639542378746</c:v>
                </c:pt>
                <c:pt idx="1195">
                  <c:v>23.557241716521467</c:v>
                </c:pt>
                <c:pt idx="1196">
                  <c:v>23.301406113754688</c:v>
                </c:pt>
                <c:pt idx="1197">
                  <c:v>22.723184839801174</c:v>
                </c:pt>
                <c:pt idx="1198">
                  <c:v>22.943628914189951</c:v>
                </c:pt>
                <c:pt idx="1199">
                  <c:v>22.943628914189951</c:v>
                </c:pt>
                <c:pt idx="1200">
                  <c:v>22.943628914189951</c:v>
                </c:pt>
                <c:pt idx="1201">
                  <c:v>22.943628914189951</c:v>
                </c:pt>
                <c:pt idx="1202">
                  <c:v>22.943628914189951</c:v>
                </c:pt>
                <c:pt idx="1203">
                  <c:v>22.943628914189951</c:v>
                </c:pt>
                <c:pt idx="1204">
                  <c:v>22.862374861983444</c:v>
                </c:pt>
                <c:pt idx="1205">
                  <c:v>22.43347795688841</c:v>
                </c:pt>
                <c:pt idx="1206">
                  <c:v>22.91298606551095</c:v>
                </c:pt>
                <c:pt idx="1207">
                  <c:v>23.022141296066625</c:v>
                </c:pt>
                <c:pt idx="1208">
                  <c:v>22.783824655883521</c:v>
                </c:pt>
                <c:pt idx="1209">
                  <c:v>22.720778420885235</c:v>
                </c:pt>
                <c:pt idx="1210">
                  <c:v>23.06459060375234</c:v>
                </c:pt>
                <c:pt idx="1211">
                  <c:v>23.06459060375234</c:v>
                </c:pt>
                <c:pt idx="1212">
                  <c:v>23.06459060375234</c:v>
                </c:pt>
                <c:pt idx="1213">
                  <c:v>22.831071356009875</c:v>
                </c:pt>
                <c:pt idx="1214">
                  <c:v>22.725788231628606</c:v>
                </c:pt>
                <c:pt idx="1215">
                  <c:v>22.455598752996046</c:v>
                </c:pt>
                <c:pt idx="1216">
                  <c:v>22.199998535639985</c:v>
                </c:pt>
                <c:pt idx="1217">
                  <c:v>22.404322541246046</c:v>
                </c:pt>
                <c:pt idx="1218">
                  <c:v>22.404322541246046</c:v>
                </c:pt>
                <c:pt idx="1219">
                  <c:v>22.450365378689213</c:v>
                </c:pt>
                <c:pt idx="1220">
                  <c:v>22.306541693759399</c:v>
                </c:pt>
                <c:pt idx="1221">
                  <c:v>22.296518318150383</c:v>
                </c:pt>
                <c:pt idx="1222">
                  <c:v>22.511495466624382</c:v>
                </c:pt>
                <c:pt idx="1223">
                  <c:v>22.35952597141624</c:v>
                </c:pt>
                <c:pt idx="1224">
                  <c:v>21.831369720054226</c:v>
                </c:pt>
                <c:pt idx="1225">
                  <c:v>21.912033879781788</c:v>
                </c:pt>
                <c:pt idx="1226">
                  <c:v>22.164343408281624</c:v>
                </c:pt>
                <c:pt idx="1227">
                  <c:v>22.264083730613507</c:v>
                </c:pt>
                <c:pt idx="1228">
                  <c:v>22.291020116055421</c:v>
                </c:pt>
                <c:pt idx="1229">
                  <c:v>22.291020116055421</c:v>
                </c:pt>
                <c:pt idx="1230">
                  <c:v>22.237940010056576</c:v>
                </c:pt>
                <c:pt idx="1231">
                  <c:v>21.919951174422181</c:v>
                </c:pt>
                <c:pt idx="1232">
                  <c:v>22.222236784968047</c:v>
                </c:pt>
                <c:pt idx="1233">
                  <c:v>22.354961492315489</c:v>
                </c:pt>
                <c:pt idx="1234">
                  <c:v>22.354961492315489</c:v>
                </c:pt>
                <c:pt idx="1235">
                  <c:v>22.266381287096259</c:v>
                </c:pt>
                <c:pt idx="1236">
                  <c:v>21.574909196776403</c:v>
                </c:pt>
                <c:pt idx="1237">
                  <c:v>21.973845651571402</c:v>
                </c:pt>
                <c:pt idx="1238">
                  <c:v>22.093736209273317</c:v>
                </c:pt>
                <c:pt idx="1239">
                  <c:v>22.093736209273317</c:v>
                </c:pt>
                <c:pt idx="1240">
                  <c:v>22.093736209273317</c:v>
                </c:pt>
                <c:pt idx="1241">
                  <c:v>22.015224157305049</c:v>
                </c:pt>
                <c:pt idx="1242">
                  <c:v>21.803230333914442</c:v>
                </c:pt>
                <c:pt idx="1243">
                  <c:v>21.507271688331286</c:v>
                </c:pt>
                <c:pt idx="1244">
                  <c:v>21.592108872035539</c:v>
                </c:pt>
                <c:pt idx="1245">
                  <c:v>21.761707600925831</c:v>
                </c:pt>
                <c:pt idx="1246">
                  <c:v>21.919525495718268</c:v>
                </c:pt>
                <c:pt idx="1247">
                  <c:v>21.919525495718268</c:v>
                </c:pt>
                <c:pt idx="1248">
                  <c:v>21.887438346181739</c:v>
                </c:pt>
                <c:pt idx="1249">
                  <c:v>21.597258660738262</c:v>
                </c:pt>
                <c:pt idx="1250">
                  <c:v>21.563348878924955</c:v>
                </c:pt>
                <c:pt idx="1251">
                  <c:v>21.421186503294145</c:v>
                </c:pt>
                <c:pt idx="1252">
                  <c:v>21.685181353618731</c:v>
                </c:pt>
                <c:pt idx="1253">
                  <c:v>21.685181353618731</c:v>
                </c:pt>
                <c:pt idx="1254">
                  <c:v>21.685181353618731</c:v>
                </c:pt>
                <c:pt idx="1255">
                  <c:v>21.685181353618731</c:v>
                </c:pt>
                <c:pt idx="1256">
                  <c:v>21.450455396382367</c:v>
                </c:pt>
                <c:pt idx="1257">
                  <c:v>21.461974633330776</c:v>
                </c:pt>
                <c:pt idx="1258">
                  <c:v>21.389819437540048</c:v>
                </c:pt>
                <c:pt idx="1259">
                  <c:v>21.173869459221272</c:v>
                </c:pt>
                <c:pt idx="1260">
                  <c:v>21.550306701116753</c:v>
                </c:pt>
                <c:pt idx="1261">
                  <c:v>21.550306701116753</c:v>
                </c:pt>
                <c:pt idx="1262">
                  <c:v>21.599577554648747</c:v>
                </c:pt>
                <c:pt idx="1263">
                  <c:v>21.733396308520014</c:v>
                </c:pt>
                <c:pt idx="1264">
                  <c:v>21.733396308520014</c:v>
                </c:pt>
                <c:pt idx="1265">
                  <c:v>21.357268256230029</c:v>
                </c:pt>
                <c:pt idx="1266">
                  <c:v>21.367996169542472</c:v>
                </c:pt>
                <c:pt idx="1267">
                  <c:v>21.438623492401625</c:v>
                </c:pt>
                <c:pt idx="1268">
                  <c:v>20.622502280785582</c:v>
                </c:pt>
                <c:pt idx="1269">
                  <c:v>20.789233168175627</c:v>
                </c:pt>
                <c:pt idx="1270">
                  <c:v>21.174890599035756</c:v>
                </c:pt>
                <c:pt idx="1271">
                  <c:v>20.942653843957729</c:v>
                </c:pt>
                <c:pt idx="1272">
                  <c:v>20.961478074074165</c:v>
                </c:pt>
                <c:pt idx="1273">
                  <c:v>21.337029612043224</c:v>
                </c:pt>
                <c:pt idx="1274">
                  <c:v>21.081053574262249</c:v>
                </c:pt>
                <c:pt idx="1275">
                  <c:v>20.897942362794453</c:v>
                </c:pt>
                <c:pt idx="1276">
                  <c:v>21.174891335868857</c:v>
                </c:pt>
                <c:pt idx="1277">
                  <c:v>21.090425869062024</c:v>
                </c:pt>
                <c:pt idx="1278">
                  <c:v>21.006448956265181</c:v>
                </c:pt>
                <c:pt idx="1279">
                  <c:v>21.279791721544576</c:v>
                </c:pt>
                <c:pt idx="1280">
                  <c:v>21.284715472229188</c:v>
                </c:pt>
                <c:pt idx="1281">
                  <c:v>21.222176547388905</c:v>
                </c:pt>
                <c:pt idx="1282">
                  <c:v>21.125619021545063</c:v>
                </c:pt>
                <c:pt idx="1283">
                  <c:v>21.125619021545063</c:v>
                </c:pt>
                <c:pt idx="1284">
                  <c:v>21.125619021545063</c:v>
                </c:pt>
                <c:pt idx="1285">
                  <c:v>21.125619021545063</c:v>
                </c:pt>
                <c:pt idx="1286">
                  <c:v>21.123537229157627</c:v>
                </c:pt>
                <c:pt idx="1287">
                  <c:v>21.094952455587325</c:v>
                </c:pt>
                <c:pt idx="1288">
                  <c:v>20.959773797830529</c:v>
                </c:pt>
                <c:pt idx="1289">
                  <c:v>21.145772503654463</c:v>
                </c:pt>
                <c:pt idx="1290">
                  <c:v>20.715343053878684</c:v>
                </c:pt>
                <c:pt idx="1291">
                  <c:v>20.715343053878684</c:v>
                </c:pt>
                <c:pt idx="1292">
                  <c:v>20.825797238489571</c:v>
                </c:pt>
                <c:pt idx="1293">
                  <c:v>20.662143351373444</c:v>
                </c:pt>
                <c:pt idx="1294">
                  <c:v>20.755904435896802</c:v>
                </c:pt>
                <c:pt idx="1295">
                  <c:v>21.009787824592372</c:v>
                </c:pt>
                <c:pt idx="1296">
                  <c:v>21.081057718646406</c:v>
                </c:pt>
                <c:pt idx="1297">
                  <c:v>20.427976410137994</c:v>
                </c:pt>
                <c:pt idx="1298">
                  <c:v>20.788283101011373</c:v>
                </c:pt>
                <c:pt idx="1299">
                  <c:v>20.809907092109498</c:v>
                </c:pt>
                <c:pt idx="1300">
                  <c:v>20.917972424339062</c:v>
                </c:pt>
                <c:pt idx="1301">
                  <c:v>20.829132847174584</c:v>
                </c:pt>
                <c:pt idx="1302">
                  <c:v>20.926060506278482</c:v>
                </c:pt>
                <c:pt idx="1303">
                  <c:v>20.989209022863996</c:v>
                </c:pt>
                <c:pt idx="1304">
                  <c:v>21.052489519605111</c:v>
                </c:pt>
                <c:pt idx="1305">
                  <c:v>21.147902320213014</c:v>
                </c:pt>
                <c:pt idx="1306">
                  <c:v>20.971096050471388</c:v>
                </c:pt>
                <c:pt idx="1307">
                  <c:v>21.016818943801525</c:v>
                </c:pt>
                <c:pt idx="1308">
                  <c:v>21.011126508542318</c:v>
                </c:pt>
                <c:pt idx="1309">
                  <c:v>20.551643625128953</c:v>
                </c:pt>
                <c:pt idx="1310">
                  <c:v>20.092640383586989</c:v>
                </c:pt>
                <c:pt idx="1311">
                  <c:v>20.361212360153743</c:v>
                </c:pt>
                <c:pt idx="1312">
                  <c:v>20.698170827389561</c:v>
                </c:pt>
                <c:pt idx="1313">
                  <c:v>20.817781981113697</c:v>
                </c:pt>
                <c:pt idx="1314">
                  <c:v>21.045973578122684</c:v>
                </c:pt>
                <c:pt idx="1315">
                  <c:v>20.851634413497408</c:v>
                </c:pt>
                <c:pt idx="1316">
                  <c:v>21.138834113920467</c:v>
                </c:pt>
                <c:pt idx="1317">
                  <c:v>21.137518504128053</c:v>
                </c:pt>
                <c:pt idx="1318">
                  <c:v>21.280731251150115</c:v>
                </c:pt>
                <c:pt idx="1319">
                  <c:v>21.3167802571772</c:v>
                </c:pt>
                <c:pt idx="1320">
                  <c:v>21.451684281737016</c:v>
                </c:pt>
                <c:pt idx="1321">
                  <c:v>21.359154563394043</c:v>
                </c:pt>
                <c:pt idx="1322">
                  <c:v>21.171163257651067</c:v>
                </c:pt>
                <c:pt idx="1323">
                  <c:v>21.055841399744082</c:v>
                </c:pt>
                <c:pt idx="1324">
                  <c:v>21.055841399744082</c:v>
                </c:pt>
                <c:pt idx="1325">
                  <c:v>21.178245344739402</c:v>
                </c:pt>
                <c:pt idx="1326">
                  <c:v>21.193799619195502</c:v>
                </c:pt>
                <c:pt idx="1327">
                  <c:v>21.193799619195502</c:v>
                </c:pt>
                <c:pt idx="1328">
                  <c:v>21.102584888417994</c:v>
                </c:pt>
                <c:pt idx="1329">
                  <c:v>21.411414377407311</c:v>
                </c:pt>
                <c:pt idx="1330">
                  <c:v>21.513427654555279</c:v>
                </c:pt>
                <c:pt idx="1331">
                  <c:v>21.396258299720856</c:v>
                </c:pt>
                <c:pt idx="1332">
                  <c:v>21.537068485631565</c:v>
                </c:pt>
                <c:pt idx="1333">
                  <c:v>21.585379190322513</c:v>
                </c:pt>
                <c:pt idx="1334">
                  <c:v>21.689861346375459</c:v>
                </c:pt>
                <c:pt idx="1335">
                  <c:v>21.62841863389297</c:v>
                </c:pt>
                <c:pt idx="1336">
                  <c:v>21.728574048201097</c:v>
                </c:pt>
                <c:pt idx="1337">
                  <c:v>21.848703428587449</c:v>
                </c:pt>
                <c:pt idx="1338">
                  <c:v>22.162594963384123</c:v>
                </c:pt>
                <c:pt idx="1339">
                  <c:v>21.651964500889775</c:v>
                </c:pt>
                <c:pt idx="1340">
                  <c:v>21.576220287928912</c:v>
                </c:pt>
                <c:pt idx="1341">
                  <c:v>21.730348600196052</c:v>
                </c:pt>
                <c:pt idx="1342">
                  <c:v>21.833009130776318</c:v>
                </c:pt>
                <c:pt idx="1343">
                  <c:v>22.106317798093301</c:v>
                </c:pt>
                <c:pt idx="1344">
                  <c:v>22.240039088199524</c:v>
                </c:pt>
                <c:pt idx="1345">
                  <c:v>22.08361018926832</c:v>
                </c:pt>
                <c:pt idx="1346">
                  <c:v>22.259902457102385</c:v>
                </c:pt>
                <c:pt idx="1347">
                  <c:v>22.541832740151058</c:v>
                </c:pt>
                <c:pt idx="1348">
                  <c:v>22.743763983373825</c:v>
                </c:pt>
                <c:pt idx="1349">
                  <c:v>22.488718939987741</c:v>
                </c:pt>
                <c:pt idx="1350">
                  <c:v>22.381042287925332</c:v>
                </c:pt>
                <c:pt idx="1351">
                  <c:v>22.726793034727699</c:v>
                </c:pt>
                <c:pt idx="1352">
                  <c:v>22.840288158896804</c:v>
                </c:pt>
                <c:pt idx="1353">
                  <c:v>22.808651189904666</c:v>
                </c:pt>
                <c:pt idx="1354">
                  <c:v>22.86105582585413</c:v>
                </c:pt>
                <c:pt idx="1355">
                  <c:v>22.692053467325508</c:v>
                </c:pt>
                <c:pt idx="1356">
                  <c:v>22.932288153486404</c:v>
                </c:pt>
                <c:pt idx="1357">
                  <c:v>23.492140068450482</c:v>
                </c:pt>
                <c:pt idx="1358">
                  <c:v>23.201197374127496</c:v>
                </c:pt>
                <c:pt idx="1359">
                  <c:v>23.447789128022499</c:v>
                </c:pt>
                <c:pt idx="1360">
                  <c:v>23.746497821713987</c:v>
                </c:pt>
                <c:pt idx="1361">
                  <c:v>24.32603175904363</c:v>
                </c:pt>
                <c:pt idx="1362">
                  <c:v>24.223815241873531</c:v>
                </c:pt>
                <c:pt idx="1363">
                  <c:v>24.461207712689031</c:v>
                </c:pt>
                <c:pt idx="1364">
                  <c:v>23.842488628638705</c:v>
                </c:pt>
                <c:pt idx="1365">
                  <c:v>23.787991464183534</c:v>
                </c:pt>
                <c:pt idx="1366">
                  <c:v>24.786925644244299</c:v>
                </c:pt>
                <c:pt idx="1367">
                  <c:v>24.81455633804385</c:v>
                </c:pt>
                <c:pt idx="1368">
                  <c:v>24.886387099879634</c:v>
                </c:pt>
                <c:pt idx="1369">
                  <c:v>25.796920553822495</c:v>
                </c:pt>
                <c:pt idx="1370">
                  <c:v>24.887605551044587</c:v>
                </c:pt>
                <c:pt idx="1371">
                  <c:v>25.33769900547545</c:v>
                </c:pt>
                <c:pt idx="1372">
                  <c:v>25.258755736908746</c:v>
                </c:pt>
                <c:pt idx="1373">
                  <c:v>24.861122093836066</c:v>
                </c:pt>
                <c:pt idx="1374">
                  <c:v>25.267417898898593</c:v>
                </c:pt>
                <c:pt idx="1375">
                  <c:v>25.175815208639698</c:v>
                </c:pt>
                <c:pt idx="1376">
                  <c:v>25.770258517763551</c:v>
                </c:pt>
                <c:pt idx="1377">
                  <c:v>26.10841273276418</c:v>
                </c:pt>
                <c:pt idx="1378">
                  <c:v>26.249174845695862</c:v>
                </c:pt>
                <c:pt idx="1379">
                  <c:v>26.802259668847086</c:v>
                </c:pt>
                <c:pt idx="1380">
                  <c:v>26.378350281932356</c:v>
                </c:pt>
                <c:pt idx="1381">
                  <c:v>27.209928409876859</c:v>
                </c:pt>
                <c:pt idx="1382">
                  <c:v>26.879093503690811</c:v>
                </c:pt>
                <c:pt idx="1383">
                  <c:v>26.947475044280978</c:v>
                </c:pt>
                <c:pt idx="1384">
                  <c:v>26.954722963763182</c:v>
                </c:pt>
                <c:pt idx="1385">
                  <c:v>27.253101097376749</c:v>
                </c:pt>
                <c:pt idx="1386">
                  <c:v>27.720358270783471</c:v>
                </c:pt>
                <c:pt idx="1387">
                  <c:v>27.657063481562773</c:v>
                </c:pt>
                <c:pt idx="1388">
                  <c:v>28.122768882539006</c:v>
                </c:pt>
                <c:pt idx="1389">
                  <c:v>28.074756496610547</c:v>
                </c:pt>
                <c:pt idx="1390">
                  <c:v>28.833406686169923</c:v>
                </c:pt>
              </c:numCache>
            </c:numRef>
          </c:yVal>
        </c:ser>
        <c:axId val="202375168"/>
        <c:axId val="202377088"/>
      </c:scatterChart>
      <c:valAx>
        <c:axId val="202375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layout/>
        </c:title>
        <c:numFmt formatCode="General" sourceLinked="1"/>
        <c:tickLblPos val="nextTo"/>
        <c:crossAx val="202377088"/>
        <c:crosses val="autoZero"/>
        <c:crossBetween val="midCat"/>
      </c:valAx>
      <c:valAx>
        <c:axId val="2023770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202375168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'100th regression'!$E$2:$E$1392</c:f>
              <c:numCache>
                <c:formatCode>General</c:formatCode>
                <c:ptCount val="13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1.021035E-3</c:v>
                </c:pt>
                <c:pt idx="270">
                  <c:v>3.225E-3</c:v>
                </c:pt>
                <c:pt idx="271">
                  <c:v>3.225E-3</c:v>
                </c:pt>
                <c:pt idx="272">
                  <c:v>3.225E-3</c:v>
                </c:pt>
                <c:pt idx="273">
                  <c:v>3.2230275E-3</c:v>
                </c:pt>
                <c:pt idx="274">
                  <c:v>3.2095424999999999E-3</c:v>
                </c:pt>
                <c:pt idx="275">
                  <c:v>3.2083325000000001E-3</c:v>
                </c:pt>
                <c:pt idx="276">
                  <c:v>3.2137349999999997E-3</c:v>
                </c:pt>
                <c:pt idx="277">
                  <c:v>3.2166674999999996E-3</c:v>
                </c:pt>
                <c:pt idx="278">
                  <c:v>3.2166674999999996E-3</c:v>
                </c:pt>
                <c:pt idx="279">
                  <c:v>3.2166674999999996E-3</c:v>
                </c:pt>
                <c:pt idx="280">
                  <c:v>3.2166674999999996E-3</c:v>
                </c:pt>
                <c:pt idx="281">
                  <c:v>3.2166674999999996E-3</c:v>
                </c:pt>
                <c:pt idx="282">
                  <c:v>3.2166674999999996E-3</c:v>
                </c:pt>
                <c:pt idx="283">
                  <c:v>3.2166674999999996E-3</c:v>
                </c:pt>
                <c:pt idx="284">
                  <c:v>3.2166674999999996E-3</c:v>
                </c:pt>
                <c:pt idx="285">
                  <c:v>3.2146574999999998E-3</c:v>
                </c:pt>
                <c:pt idx="286">
                  <c:v>3.2091824999999998E-3</c:v>
                </c:pt>
                <c:pt idx="287">
                  <c:v>3.2083325000000001E-3</c:v>
                </c:pt>
                <c:pt idx="288">
                  <c:v>3.2061525000000005E-3</c:v>
                </c:pt>
                <c:pt idx="289">
                  <c:v>3.2002599999999999E-3</c:v>
                </c:pt>
                <c:pt idx="290">
                  <c:v>3.2000000000000002E-3</c:v>
                </c:pt>
                <c:pt idx="291">
                  <c:v>3.2000000000000002E-3</c:v>
                </c:pt>
                <c:pt idx="292">
                  <c:v>3.2000000000000002E-3</c:v>
                </c:pt>
                <c:pt idx="293">
                  <c:v>3.2000000000000002E-3</c:v>
                </c:pt>
                <c:pt idx="294">
                  <c:v>3.2000000000000002E-3</c:v>
                </c:pt>
                <c:pt idx="295">
                  <c:v>3.2000000000000002E-3</c:v>
                </c:pt>
                <c:pt idx="296">
                  <c:v>3.2000000000000002E-3</c:v>
                </c:pt>
                <c:pt idx="297">
                  <c:v>3.2000000000000002E-3</c:v>
                </c:pt>
                <c:pt idx="298">
                  <c:v>3.2000000000000002E-3</c:v>
                </c:pt>
                <c:pt idx="299">
                  <c:v>3.2000000000000002E-3</c:v>
                </c:pt>
                <c:pt idx="300">
                  <c:v>3.2000000000000002E-3</c:v>
                </c:pt>
                <c:pt idx="301">
                  <c:v>3.2000000000000002E-3</c:v>
                </c:pt>
                <c:pt idx="302">
                  <c:v>3.2000000000000002E-3</c:v>
                </c:pt>
                <c:pt idx="303">
                  <c:v>3.2000000000000002E-3</c:v>
                </c:pt>
                <c:pt idx="304">
                  <c:v>3.1971149999999999E-3</c:v>
                </c:pt>
                <c:pt idx="305">
                  <c:v>3.1935600000000002E-3</c:v>
                </c:pt>
                <c:pt idx="306">
                  <c:v>3.1847749999999999E-3</c:v>
                </c:pt>
                <c:pt idx="307">
                  <c:v>3.1833324999999998E-3</c:v>
                </c:pt>
                <c:pt idx="308">
                  <c:v>3.1833324999999998E-3</c:v>
                </c:pt>
                <c:pt idx="309">
                  <c:v>3.1833324999999998E-3</c:v>
                </c:pt>
                <c:pt idx="310">
                  <c:v>3.1833324999999998E-3</c:v>
                </c:pt>
                <c:pt idx="311">
                  <c:v>3.1833324999999998E-3</c:v>
                </c:pt>
                <c:pt idx="312">
                  <c:v>3.1819999999999999E-3</c:v>
                </c:pt>
                <c:pt idx="313">
                  <c:v>3.1749999999999999E-3</c:v>
                </c:pt>
                <c:pt idx="314">
                  <c:v>3.1749999999999999E-3</c:v>
                </c:pt>
                <c:pt idx="315">
                  <c:v>3.1749999999999999E-3</c:v>
                </c:pt>
                <c:pt idx="316">
                  <c:v>3.1749999999999999E-3</c:v>
                </c:pt>
                <c:pt idx="317">
                  <c:v>3.1749999999999999E-3</c:v>
                </c:pt>
                <c:pt idx="318">
                  <c:v>3.1733074999999999E-3</c:v>
                </c:pt>
                <c:pt idx="319">
                  <c:v>3.1676400000000002E-3</c:v>
                </c:pt>
                <c:pt idx="320">
                  <c:v>3.1666675000000004E-3</c:v>
                </c:pt>
                <c:pt idx="321">
                  <c:v>3.1666675000000004E-3</c:v>
                </c:pt>
                <c:pt idx="322">
                  <c:v>3.1666675000000004E-3</c:v>
                </c:pt>
                <c:pt idx="323">
                  <c:v>3.1666675000000004E-3</c:v>
                </c:pt>
                <c:pt idx="324">
                  <c:v>3.1666675000000004E-3</c:v>
                </c:pt>
                <c:pt idx="325">
                  <c:v>3.1666675000000004E-3</c:v>
                </c:pt>
                <c:pt idx="326">
                  <c:v>3.1593800000000003E-3</c:v>
                </c:pt>
                <c:pt idx="327">
                  <c:v>3.1583325E-3</c:v>
                </c:pt>
                <c:pt idx="328">
                  <c:v>3.1583325E-3</c:v>
                </c:pt>
                <c:pt idx="329">
                  <c:v>3.1583325E-3</c:v>
                </c:pt>
                <c:pt idx="330">
                  <c:v>3.1583325E-3</c:v>
                </c:pt>
                <c:pt idx="331">
                  <c:v>3.1583325E-3</c:v>
                </c:pt>
                <c:pt idx="332">
                  <c:v>3.1583325E-3</c:v>
                </c:pt>
                <c:pt idx="333">
                  <c:v>3.1583325E-3</c:v>
                </c:pt>
                <c:pt idx="334">
                  <c:v>3.1592550000000001E-3</c:v>
                </c:pt>
                <c:pt idx="335">
                  <c:v>3.1666675000000004E-3</c:v>
                </c:pt>
                <c:pt idx="336">
                  <c:v>3.1666675000000004E-3</c:v>
                </c:pt>
                <c:pt idx="337">
                  <c:v>3.1666675000000004E-3</c:v>
                </c:pt>
                <c:pt idx="338">
                  <c:v>3.1666675000000004E-3</c:v>
                </c:pt>
                <c:pt idx="339">
                  <c:v>3.1652074999999999E-3</c:v>
                </c:pt>
                <c:pt idx="340">
                  <c:v>3.16081E-3</c:v>
                </c:pt>
                <c:pt idx="341">
                  <c:v>3.1583325E-3</c:v>
                </c:pt>
                <c:pt idx="342">
                  <c:v>3.1583325E-3</c:v>
                </c:pt>
                <c:pt idx="343">
                  <c:v>3.1583325E-3</c:v>
                </c:pt>
                <c:pt idx="344">
                  <c:v>3.1541550000000001E-3</c:v>
                </c:pt>
                <c:pt idx="345">
                  <c:v>3.15E-3</c:v>
                </c:pt>
                <c:pt idx="346">
                  <c:v>3.15E-3</c:v>
                </c:pt>
                <c:pt idx="347">
                  <c:v>3.1450074999999997E-3</c:v>
                </c:pt>
                <c:pt idx="348">
                  <c:v>3.1416675000000001E-3</c:v>
                </c:pt>
                <c:pt idx="349">
                  <c:v>3.1416675000000001E-3</c:v>
                </c:pt>
                <c:pt idx="350">
                  <c:v>3.1416675000000001E-3</c:v>
                </c:pt>
                <c:pt idx="351">
                  <c:v>3.1416675000000001E-3</c:v>
                </c:pt>
                <c:pt idx="352">
                  <c:v>3.1416675000000001E-3</c:v>
                </c:pt>
                <c:pt idx="353">
                  <c:v>3.1395949999999998E-3</c:v>
                </c:pt>
                <c:pt idx="354">
                  <c:v>3.1360425000000001E-3</c:v>
                </c:pt>
                <c:pt idx="355">
                  <c:v>3.1333324999999997E-3</c:v>
                </c:pt>
                <c:pt idx="356">
                  <c:v>3.1333324999999997E-3</c:v>
                </c:pt>
                <c:pt idx="357">
                  <c:v>3.1333324999999997E-3</c:v>
                </c:pt>
                <c:pt idx="358">
                  <c:v>3.1333324999999997E-3</c:v>
                </c:pt>
                <c:pt idx="359">
                  <c:v>3.1333324999999997E-3</c:v>
                </c:pt>
                <c:pt idx="360">
                  <c:v>5.3622765184999999E-3</c:v>
                </c:pt>
                <c:pt idx="361">
                  <c:v>6.2359749999999995E-3</c:v>
                </c:pt>
                <c:pt idx="362">
                  <c:v>6.2333350000000004E-3</c:v>
                </c:pt>
                <c:pt idx="363">
                  <c:v>6.2333350000000004E-3</c:v>
                </c:pt>
                <c:pt idx="364">
                  <c:v>6.2333350000000004E-3</c:v>
                </c:pt>
                <c:pt idx="365">
                  <c:v>6.2333350000000004E-3</c:v>
                </c:pt>
                <c:pt idx="366">
                  <c:v>6.2333350000000004E-3</c:v>
                </c:pt>
                <c:pt idx="367">
                  <c:v>6.2333350000000004E-3</c:v>
                </c:pt>
                <c:pt idx="368">
                  <c:v>6.2333350000000004E-3</c:v>
                </c:pt>
                <c:pt idx="369">
                  <c:v>6.23239E-3</c:v>
                </c:pt>
                <c:pt idx="370">
                  <c:v>6.219385E-3</c:v>
                </c:pt>
                <c:pt idx="371">
                  <c:v>6.2166649999999997E-3</c:v>
                </c:pt>
                <c:pt idx="372">
                  <c:v>6.202735E-3</c:v>
                </c:pt>
                <c:pt idx="373">
                  <c:v>6.1855800000000004E-3</c:v>
                </c:pt>
                <c:pt idx="374">
                  <c:v>6.1833349999999999E-3</c:v>
                </c:pt>
                <c:pt idx="375">
                  <c:v>6.1833349999999999E-3</c:v>
                </c:pt>
                <c:pt idx="376">
                  <c:v>6.1833349999999999E-3</c:v>
                </c:pt>
                <c:pt idx="377">
                  <c:v>6.1833349999999999E-3</c:v>
                </c:pt>
                <c:pt idx="378">
                  <c:v>6.1833349999999999E-3</c:v>
                </c:pt>
                <c:pt idx="379">
                  <c:v>6.1833349999999999E-3</c:v>
                </c:pt>
                <c:pt idx="380">
                  <c:v>6.1833349999999999E-3</c:v>
                </c:pt>
                <c:pt idx="381">
                  <c:v>6.1833349999999999E-3</c:v>
                </c:pt>
                <c:pt idx="382">
                  <c:v>6.18668E-3</c:v>
                </c:pt>
                <c:pt idx="383">
                  <c:v>6.1902049999999998E-3</c:v>
                </c:pt>
                <c:pt idx="384">
                  <c:v>6.1947800000000004E-3</c:v>
                </c:pt>
                <c:pt idx="385">
                  <c:v>6.1999999999999998E-3</c:v>
                </c:pt>
                <c:pt idx="386">
                  <c:v>6.1945749999999999E-3</c:v>
                </c:pt>
                <c:pt idx="387">
                  <c:v>6.1874650000000005E-3</c:v>
                </c:pt>
                <c:pt idx="388">
                  <c:v>6.1833349999999999E-3</c:v>
                </c:pt>
                <c:pt idx="389">
                  <c:v>6.1833349999999999E-3</c:v>
                </c:pt>
                <c:pt idx="390">
                  <c:v>6.1829300000000005E-3</c:v>
                </c:pt>
                <c:pt idx="391">
                  <c:v>6.1696599999999996E-3</c:v>
                </c:pt>
                <c:pt idx="392">
                  <c:v>6.166665E-3</c:v>
                </c:pt>
                <c:pt idx="393">
                  <c:v>6.1641899999999999E-3</c:v>
                </c:pt>
                <c:pt idx="394">
                  <c:v>6.1527000000000005E-3</c:v>
                </c:pt>
                <c:pt idx="395">
                  <c:v>6.1500000000000001E-3</c:v>
                </c:pt>
                <c:pt idx="396">
                  <c:v>6.1468149999999999E-3</c:v>
                </c:pt>
                <c:pt idx="397">
                  <c:v>6.1367083342500003E-3</c:v>
                </c:pt>
                <c:pt idx="398">
                  <c:v>7.0419885802500007E-3</c:v>
                </c:pt>
                <c:pt idx="399">
                  <c:v>8.7194557027500015E-3</c:v>
                </c:pt>
                <c:pt idx="400">
                  <c:v>9.1783500000000001E-3</c:v>
                </c:pt>
                <c:pt idx="401">
                  <c:v>9.1749974999999987E-3</c:v>
                </c:pt>
                <c:pt idx="402">
                  <c:v>9.1749974999999987E-3</c:v>
                </c:pt>
                <c:pt idx="403">
                  <c:v>9.1749974999999987E-3</c:v>
                </c:pt>
                <c:pt idx="404">
                  <c:v>9.1748999999999997E-3</c:v>
                </c:pt>
                <c:pt idx="405">
                  <c:v>9.1642350000000015E-3</c:v>
                </c:pt>
                <c:pt idx="406">
                  <c:v>9.1535699999999998E-3</c:v>
                </c:pt>
                <c:pt idx="407">
                  <c:v>9.1403925000000004E-3</c:v>
                </c:pt>
                <c:pt idx="408">
                  <c:v>9.1250025000000016E-3</c:v>
                </c:pt>
                <c:pt idx="409">
                  <c:v>9.1250025000000016E-3</c:v>
                </c:pt>
                <c:pt idx="410">
                  <c:v>9.1250025000000016E-3</c:v>
                </c:pt>
                <c:pt idx="411">
                  <c:v>9.1250025000000016E-3</c:v>
                </c:pt>
                <c:pt idx="412">
                  <c:v>1.075442377975E-2</c:v>
                </c:pt>
                <c:pt idx="413">
                  <c:v>1.16380281885E-2</c:v>
                </c:pt>
                <c:pt idx="414">
                  <c:v>1.2166670000000001E-2</c:v>
                </c:pt>
                <c:pt idx="415">
                  <c:v>1.2170480000000001E-2</c:v>
                </c:pt>
                <c:pt idx="416">
                  <c:v>1.2178990000000001E-2</c:v>
                </c:pt>
                <c:pt idx="417">
                  <c:v>1.2200000000000001E-2</c:v>
                </c:pt>
                <c:pt idx="418">
                  <c:v>1.2200000000000001E-2</c:v>
                </c:pt>
                <c:pt idx="419">
                  <c:v>1.2200000000000001E-2</c:v>
                </c:pt>
                <c:pt idx="420">
                  <c:v>1.2200000000000001E-2</c:v>
                </c:pt>
                <c:pt idx="421">
                  <c:v>1.2200000000000001E-2</c:v>
                </c:pt>
                <c:pt idx="422">
                  <c:v>1.2200000000000001E-2</c:v>
                </c:pt>
                <c:pt idx="423">
                  <c:v>1.2195549999999999E-2</c:v>
                </c:pt>
                <c:pt idx="424">
                  <c:v>1.2717910598000001E-2</c:v>
                </c:pt>
                <c:pt idx="425">
                  <c:v>1.40634303965E-2</c:v>
                </c:pt>
                <c:pt idx="426">
                  <c:v>1.4709970000000001E-2</c:v>
                </c:pt>
                <c:pt idx="427">
                  <c:v>1.5125E-2</c:v>
                </c:pt>
                <c:pt idx="428">
                  <c:v>1.5125E-2</c:v>
                </c:pt>
                <c:pt idx="429">
                  <c:v>1.5125E-2</c:v>
                </c:pt>
                <c:pt idx="430">
                  <c:v>1.5125E-2</c:v>
                </c:pt>
                <c:pt idx="431">
                  <c:v>1.5125E-2</c:v>
                </c:pt>
                <c:pt idx="432">
                  <c:v>1.5095224999999999E-2</c:v>
                </c:pt>
                <c:pt idx="433">
                  <c:v>1.5083337500000002E-2</c:v>
                </c:pt>
                <c:pt idx="434">
                  <c:v>1.5083337500000002E-2</c:v>
                </c:pt>
                <c:pt idx="435">
                  <c:v>1.5083337500000002E-2</c:v>
                </c:pt>
                <c:pt idx="436">
                  <c:v>1.5083337500000002E-2</c:v>
                </c:pt>
                <c:pt idx="437">
                  <c:v>1.512828584575E-2</c:v>
                </c:pt>
                <c:pt idx="438">
                  <c:v>1.6286082832249998E-2</c:v>
                </c:pt>
                <c:pt idx="439">
                  <c:v>1.7974488609000003E-2</c:v>
                </c:pt>
                <c:pt idx="440">
                  <c:v>1.8068355000000001E-2</c:v>
                </c:pt>
                <c:pt idx="441">
                  <c:v>1.8054150000000001E-2</c:v>
                </c:pt>
                <c:pt idx="442">
                  <c:v>1.8012194999999998E-2</c:v>
                </c:pt>
                <c:pt idx="443">
                  <c:v>1.7999999999999999E-2</c:v>
                </c:pt>
                <c:pt idx="444">
                  <c:v>1.7999999999999999E-2</c:v>
                </c:pt>
                <c:pt idx="445">
                  <c:v>1.7999999999999999E-2</c:v>
                </c:pt>
                <c:pt idx="446">
                  <c:v>1.7999999999999999E-2</c:v>
                </c:pt>
                <c:pt idx="447">
                  <c:v>1.7999999999999999E-2</c:v>
                </c:pt>
                <c:pt idx="448">
                  <c:v>1.7999999999999999E-2</c:v>
                </c:pt>
                <c:pt idx="449">
                  <c:v>1.7999999999999999E-2</c:v>
                </c:pt>
                <c:pt idx="450">
                  <c:v>1.7999999999999999E-2</c:v>
                </c:pt>
                <c:pt idx="451">
                  <c:v>1.7999999999999999E-2</c:v>
                </c:pt>
                <c:pt idx="452">
                  <c:v>1.7999999999999999E-2</c:v>
                </c:pt>
                <c:pt idx="453">
                  <c:v>2.0035499999999998E-2</c:v>
                </c:pt>
                <c:pt idx="454">
                  <c:v>2.0987312499999997E-2</c:v>
                </c:pt>
                <c:pt idx="455">
                  <c:v>2.0947867500000002E-2</c:v>
                </c:pt>
                <c:pt idx="456">
                  <c:v>2.0941672500000001E-2</c:v>
                </c:pt>
                <c:pt idx="457">
                  <c:v>2.0920269999999998E-2</c:v>
                </c:pt>
                <c:pt idx="458">
                  <c:v>2.0865845000000001E-2</c:v>
                </c:pt>
                <c:pt idx="459">
                  <c:v>2.0825E-2</c:v>
                </c:pt>
                <c:pt idx="460">
                  <c:v>2.0825E-2</c:v>
                </c:pt>
                <c:pt idx="461">
                  <c:v>2.0825E-2</c:v>
                </c:pt>
                <c:pt idx="462">
                  <c:v>2.0825E-2</c:v>
                </c:pt>
                <c:pt idx="463">
                  <c:v>2.0825E-2</c:v>
                </c:pt>
                <c:pt idx="464">
                  <c:v>2.0825E-2</c:v>
                </c:pt>
                <c:pt idx="465">
                  <c:v>2.0849096429E-2</c:v>
                </c:pt>
                <c:pt idx="466">
                  <c:v>2.1958707613499998E-2</c:v>
                </c:pt>
                <c:pt idx="467">
                  <c:v>2.3567833895000001E-2</c:v>
                </c:pt>
                <c:pt idx="468">
                  <c:v>2.3666659999999999E-2</c:v>
                </c:pt>
                <c:pt idx="469">
                  <c:v>2.3666659999999999E-2</c:v>
                </c:pt>
                <c:pt idx="470">
                  <c:v>2.3666659999999999E-2</c:v>
                </c:pt>
                <c:pt idx="471">
                  <c:v>2.3666659999999999E-2</c:v>
                </c:pt>
                <c:pt idx="472">
                  <c:v>2.3666659999999999E-2</c:v>
                </c:pt>
                <c:pt idx="473">
                  <c:v>2.3666659999999999E-2</c:v>
                </c:pt>
                <c:pt idx="474">
                  <c:v>2.3666659999999999E-2</c:v>
                </c:pt>
                <c:pt idx="475">
                  <c:v>2.4406834791499996E-2</c:v>
                </c:pt>
                <c:pt idx="476">
                  <c:v>2.465267222225E-2</c:v>
                </c:pt>
                <c:pt idx="477">
                  <c:v>2.4936967975499998E-2</c:v>
                </c:pt>
                <c:pt idx="478">
                  <c:v>2.6084505152249995E-2</c:v>
                </c:pt>
                <c:pt idx="479">
                  <c:v>2.6624992499999996E-2</c:v>
                </c:pt>
                <c:pt idx="480">
                  <c:v>2.6624992499999996E-2</c:v>
                </c:pt>
                <c:pt idx="481">
                  <c:v>2.6624992499999996E-2</c:v>
                </c:pt>
                <c:pt idx="482">
                  <c:v>2.6624992499999996E-2</c:v>
                </c:pt>
                <c:pt idx="483">
                  <c:v>2.6578327500000002E-2</c:v>
                </c:pt>
                <c:pt idx="484">
                  <c:v>2.6616512271499998E-2</c:v>
                </c:pt>
                <c:pt idx="485">
                  <c:v>2.7322207740000003E-2</c:v>
                </c:pt>
                <c:pt idx="486">
                  <c:v>2.7409732107749999E-2</c:v>
                </c:pt>
                <c:pt idx="487">
                  <c:v>2.8759271829749997E-2</c:v>
                </c:pt>
                <c:pt idx="488">
                  <c:v>2.9333324999999997E-2</c:v>
                </c:pt>
                <c:pt idx="489">
                  <c:v>2.9326499999999998E-2</c:v>
                </c:pt>
                <c:pt idx="490">
                  <c:v>2.9270275000000005E-2</c:v>
                </c:pt>
                <c:pt idx="491">
                  <c:v>2.9250000000000002E-2</c:v>
                </c:pt>
                <c:pt idx="492">
                  <c:v>2.9248875000000004E-2</c:v>
                </c:pt>
                <c:pt idx="493">
                  <c:v>2.9174900000000004E-2</c:v>
                </c:pt>
                <c:pt idx="494">
                  <c:v>3.0041383583250002E-2</c:v>
                </c:pt>
                <c:pt idx="495">
                  <c:v>3.013880027775E-2</c:v>
                </c:pt>
                <c:pt idx="496">
                  <c:v>3.1496388090999999E-2</c:v>
                </c:pt>
                <c:pt idx="497">
                  <c:v>3.1991657499999999E-2</c:v>
                </c:pt>
                <c:pt idx="498">
                  <c:v>3.1991657499999999E-2</c:v>
                </c:pt>
                <c:pt idx="499">
                  <c:v>3.1991657499999999E-2</c:v>
                </c:pt>
                <c:pt idx="500">
                  <c:v>3.1991657499999999E-2</c:v>
                </c:pt>
                <c:pt idx="501">
                  <c:v>3.1991657499999999E-2</c:v>
                </c:pt>
                <c:pt idx="502">
                  <c:v>3.1991657499999999E-2</c:v>
                </c:pt>
                <c:pt idx="503">
                  <c:v>3.1991657499999999E-2</c:v>
                </c:pt>
                <c:pt idx="504">
                  <c:v>3.1991657499999999E-2</c:v>
                </c:pt>
                <c:pt idx="505">
                  <c:v>3.2694837197249998E-2</c:v>
                </c:pt>
                <c:pt idx="506">
                  <c:v>3.3551839999999999E-2</c:v>
                </c:pt>
                <c:pt idx="507">
                  <c:v>3.4753890000000003E-2</c:v>
                </c:pt>
                <c:pt idx="508">
                  <c:v>3.4750259999999998E-2</c:v>
                </c:pt>
                <c:pt idx="509">
                  <c:v>3.4700010000000003E-2</c:v>
                </c:pt>
                <c:pt idx="510">
                  <c:v>3.4700010000000003E-2</c:v>
                </c:pt>
                <c:pt idx="511">
                  <c:v>3.4700010000000003E-2</c:v>
                </c:pt>
                <c:pt idx="512">
                  <c:v>3.4700010000000003E-2</c:v>
                </c:pt>
                <c:pt idx="513">
                  <c:v>3.4700010000000003E-2</c:v>
                </c:pt>
                <c:pt idx="514">
                  <c:v>3.4700010000000003E-2</c:v>
                </c:pt>
                <c:pt idx="515">
                  <c:v>3.4700010000000003E-2</c:v>
                </c:pt>
                <c:pt idx="516">
                  <c:v>3.4642740000000005E-2</c:v>
                </c:pt>
                <c:pt idx="517">
                  <c:v>3.4599989999999997E-2</c:v>
                </c:pt>
                <c:pt idx="518">
                  <c:v>3.4599989999999997E-2</c:v>
                </c:pt>
                <c:pt idx="519">
                  <c:v>3.5065026160500001E-2</c:v>
                </c:pt>
                <c:pt idx="520">
                  <c:v>3.6737325000000001E-2</c:v>
                </c:pt>
                <c:pt idx="521">
                  <c:v>3.7374999999999999E-2</c:v>
                </c:pt>
                <c:pt idx="522">
                  <c:v>3.7369085000000003E-2</c:v>
                </c:pt>
                <c:pt idx="523">
                  <c:v>3.7290305000000003E-2</c:v>
                </c:pt>
                <c:pt idx="524">
                  <c:v>3.7266677500000005E-2</c:v>
                </c:pt>
                <c:pt idx="525">
                  <c:v>3.7266677500000005E-2</c:v>
                </c:pt>
                <c:pt idx="526">
                  <c:v>3.7266677500000005E-2</c:v>
                </c:pt>
                <c:pt idx="527">
                  <c:v>3.7266677500000005E-2</c:v>
                </c:pt>
                <c:pt idx="528">
                  <c:v>3.7266677500000005E-2</c:v>
                </c:pt>
                <c:pt idx="529">
                  <c:v>3.7266677500000005E-2</c:v>
                </c:pt>
                <c:pt idx="530">
                  <c:v>3.7266677500000005E-2</c:v>
                </c:pt>
                <c:pt idx="531">
                  <c:v>3.7266677500000005E-2</c:v>
                </c:pt>
                <c:pt idx="532">
                  <c:v>3.7266677500000005E-2</c:v>
                </c:pt>
                <c:pt idx="533">
                  <c:v>3.7270117501000004E-2</c:v>
                </c:pt>
                <c:pt idx="534">
                  <c:v>3.7726204300249998E-2</c:v>
                </c:pt>
                <c:pt idx="535">
                  <c:v>3.9769851560999998E-2</c:v>
                </c:pt>
                <c:pt idx="536">
                  <c:v>4.0073320000000003E-2</c:v>
                </c:pt>
                <c:pt idx="537">
                  <c:v>3.9938744999999998E-2</c:v>
                </c:pt>
                <c:pt idx="538">
                  <c:v>3.9899999999999998E-2</c:v>
                </c:pt>
                <c:pt idx="539">
                  <c:v>3.9899999999999998E-2</c:v>
                </c:pt>
                <c:pt idx="540">
                  <c:v>3.9899999999999998E-2</c:v>
                </c:pt>
                <c:pt idx="541">
                  <c:v>3.9899999999999998E-2</c:v>
                </c:pt>
                <c:pt idx="542">
                  <c:v>3.9899999999999998E-2</c:v>
                </c:pt>
                <c:pt idx="543">
                  <c:v>3.9852470000000001E-2</c:v>
                </c:pt>
                <c:pt idx="544">
                  <c:v>3.9783345000000005E-2</c:v>
                </c:pt>
                <c:pt idx="545">
                  <c:v>3.9783345000000005E-2</c:v>
                </c:pt>
                <c:pt idx="546">
                  <c:v>3.9783345000000005E-2</c:v>
                </c:pt>
                <c:pt idx="547">
                  <c:v>4.0523883550499996E-2</c:v>
                </c:pt>
                <c:pt idx="548">
                  <c:v>4.2278329065000002E-2</c:v>
                </c:pt>
                <c:pt idx="549">
                  <c:v>4.2625012500000004E-2</c:v>
                </c:pt>
                <c:pt idx="550">
                  <c:v>4.2625012500000004E-2</c:v>
                </c:pt>
                <c:pt idx="551">
                  <c:v>4.2590175000000001E-2</c:v>
                </c:pt>
                <c:pt idx="552">
                  <c:v>4.2499987499999996E-2</c:v>
                </c:pt>
                <c:pt idx="553">
                  <c:v>4.2499987499999996E-2</c:v>
                </c:pt>
                <c:pt idx="554">
                  <c:v>4.2499987499999996E-2</c:v>
                </c:pt>
                <c:pt idx="555">
                  <c:v>4.2499987499999996E-2</c:v>
                </c:pt>
                <c:pt idx="556">
                  <c:v>4.2499987499999996E-2</c:v>
                </c:pt>
                <c:pt idx="557">
                  <c:v>4.2499987499999996E-2</c:v>
                </c:pt>
                <c:pt idx="558">
                  <c:v>4.2976270693250003E-2</c:v>
                </c:pt>
                <c:pt idx="559">
                  <c:v>4.3504433737500001E-2</c:v>
                </c:pt>
                <c:pt idx="560">
                  <c:v>4.4352499999999996E-2</c:v>
                </c:pt>
                <c:pt idx="561">
                  <c:v>4.5175139999999996E-2</c:v>
                </c:pt>
                <c:pt idx="562">
                  <c:v>4.5199999999999997E-2</c:v>
                </c:pt>
                <c:pt idx="563">
                  <c:v>4.5199999999999997E-2</c:v>
                </c:pt>
                <c:pt idx="564">
                  <c:v>4.5199999999999997E-2</c:v>
                </c:pt>
                <c:pt idx="565">
                  <c:v>4.5199999999999997E-2</c:v>
                </c:pt>
                <c:pt idx="566">
                  <c:v>4.5199999999999997E-2</c:v>
                </c:pt>
                <c:pt idx="567">
                  <c:v>4.5138240000000003E-2</c:v>
                </c:pt>
                <c:pt idx="568">
                  <c:v>4.576268914125E-2</c:v>
                </c:pt>
                <c:pt idx="569">
                  <c:v>4.5896491333500003E-2</c:v>
                </c:pt>
                <c:pt idx="570">
                  <c:v>4.5869337222249999E-2</c:v>
                </c:pt>
                <c:pt idx="571">
                  <c:v>4.6922773375500007E-2</c:v>
                </c:pt>
                <c:pt idx="572">
                  <c:v>4.7600000000000003E-2</c:v>
                </c:pt>
                <c:pt idx="573">
                  <c:v>4.7600000000000003E-2</c:v>
                </c:pt>
                <c:pt idx="574">
                  <c:v>4.7585507499999999E-2</c:v>
                </c:pt>
                <c:pt idx="575">
                  <c:v>4.7464892500000001E-2</c:v>
                </c:pt>
                <c:pt idx="576">
                  <c:v>4.7406428108999997E-2</c:v>
                </c:pt>
                <c:pt idx="577">
                  <c:v>4.7995867095749989E-2</c:v>
                </c:pt>
                <c:pt idx="578">
                  <c:v>4.8589470452249997E-2</c:v>
                </c:pt>
                <c:pt idx="579">
                  <c:v>4.9459818524999997E-2</c:v>
                </c:pt>
                <c:pt idx="580">
                  <c:v>5.000193E-2</c:v>
                </c:pt>
                <c:pt idx="581">
                  <c:v>4.9950000000000001E-2</c:v>
                </c:pt>
                <c:pt idx="582">
                  <c:v>4.9950000000000001E-2</c:v>
                </c:pt>
                <c:pt idx="583">
                  <c:v>4.9950000000000001E-2</c:v>
                </c:pt>
                <c:pt idx="584">
                  <c:v>4.9950000000000001E-2</c:v>
                </c:pt>
                <c:pt idx="585">
                  <c:v>5.0254140000000003E-2</c:v>
                </c:pt>
                <c:pt idx="586">
                  <c:v>5.0874907500000004E-2</c:v>
                </c:pt>
                <c:pt idx="587">
                  <c:v>5.1000059999999993E-2</c:v>
                </c:pt>
                <c:pt idx="588">
                  <c:v>5.2593187499999999E-2</c:v>
                </c:pt>
                <c:pt idx="589">
                  <c:v>5.2725000000000001E-2</c:v>
                </c:pt>
                <c:pt idx="590">
                  <c:v>5.2725000000000001E-2</c:v>
                </c:pt>
                <c:pt idx="591">
                  <c:v>5.2634275000000001E-2</c:v>
                </c:pt>
                <c:pt idx="592">
                  <c:v>5.2566682500000003E-2</c:v>
                </c:pt>
                <c:pt idx="593">
                  <c:v>5.2566682500000003E-2</c:v>
                </c:pt>
                <c:pt idx="594">
                  <c:v>5.2609289179500002E-2</c:v>
                </c:pt>
                <c:pt idx="595">
                  <c:v>5.3955737997500003E-2</c:v>
                </c:pt>
                <c:pt idx="596">
                  <c:v>5.5011631713499994E-2</c:v>
                </c:pt>
                <c:pt idx="597">
                  <c:v>5.5111099999999996E-2</c:v>
                </c:pt>
                <c:pt idx="598">
                  <c:v>5.5039999999999999E-2</c:v>
                </c:pt>
                <c:pt idx="599">
                  <c:v>5.5109699999999998E-2</c:v>
                </c:pt>
                <c:pt idx="600">
                  <c:v>5.5064499999999995E-2</c:v>
                </c:pt>
                <c:pt idx="601">
                  <c:v>5.5E-2</c:v>
                </c:pt>
                <c:pt idx="602">
                  <c:v>5.4959400000000005E-2</c:v>
                </c:pt>
                <c:pt idx="603">
                  <c:v>5.4843550000000005E-2</c:v>
                </c:pt>
                <c:pt idx="604">
                  <c:v>5.4930130862750004E-2</c:v>
                </c:pt>
                <c:pt idx="605">
                  <c:v>5.5837074471750001E-2</c:v>
                </c:pt>
                <c:pt idx="606">
                  <c:v>5.7575017499999999E-2</c:v>
                </c:pt>
                <c:pt idx="607">
                  <c:v>5.7575017499999999E-2</c:v>
                </c:pt>
                <c:pt idx="608">
                  <c:v>5.7575017499999999E-2</c:v>
                </c:pt>
                <c:pt idx="609">
                  <c:v>5.7575017499999999E-2</c:v>
                </c:pt>
                <c:pt idx="610">
                  <c:v>5.7575017499999999E-2</c:v>
                </c:pt>
                <c:pt idx="611">
                  <c:v>5.7306847500000001E-2</c:v>
                </c:pt>
                <c:pt idx="612">
                  <c:v>5.7224999999999998E-2</c:v>
                </c:pt>
                <c:pt idx="613">
                  <c:v>5.719722750000001E-2</c:v>
                </c:pt>
                <c:pt idx="614">
                  <c:v>5.7122572500000003E-2</c:v>
                </c:pt>
                <c:pt idx="615">
                  <c:v>5.70712075065E-2</c:v>
                </c:pt>
                <c:pt idx="616">
                  <c:v>5.7843827743500005E-2</c:v>
                </c:pt>
                <c:pt idx="617">
                  <c:v>5.8709358009000005E-2</c:v>
                </c:pt>
                <c:pt idx="618">
                  <c:v>5.9763424999000003E-2</c:v>
                </c:pt>
                <c:pt idx="619">
                  <c:v>5.9766685000000007E-2</c:v>
                </c:pt>
                <c:pt idx="620">
                  <c:v>5.9614060000000003E-2</c:v>
                </c:pt>
                <c:pt idx="621">
                  <c:v>5.9583314999999991E-2</c:v>
                </c:pt>
                <c:pt idx="622">
                  <c:v>5.9583314999999991E-2</c:v>
                </c:pt>
                <c:pt idx="623">
                  <c:v>5.9583314999999991E-2</c:v>
                </c:pt>
                <c:pt idx="624">
                  <c:v>5.9428544999999999E-2</c:v>
                </c:pt>
                <c:pt idx="625">
                  <c:v>5.9802930181500007E-2</c:v>
                </c:pt>
                <c:pt idx="626">
                  <c:v>6.1011219722249994E-2</c:v>
                </c:pt>
                <c:pt idx="627">
                  <c:v>6.1234089791250008E-2</c:v>
                </c:pt>
                <c:pt idx="628">
                  <c:v>6.19083525E-2</c:v>
                </c:pt>
                <c:pt idx="629">
                  <c:v>6.19083525E-2</c:v>
                </c:pt>
                <c:pt idx="630">
                  <c:v>6.19083525E-2</c:v>
                </c:pt>
                <c:pt idx="631">
                  <c:v>6.19083525E-2</c:v>
                </c:pt>
                <c:pt idx="632">
                  <c:v>6.19083525E-2</c:v>
                </c:pt>
                <c:pt idx="633">
                  <c:v>6.19083525E-2</c:v>
                </c:pt>
                <c:pt idx="634">
                  <c:v>6.2006329197000006E-2</c:v>
                </c:pt>
                <c:pt idx="635">
                  <c:v>6.3187971229500012E-2</c:v>
                </c:pt>
                <c:pt idx="636">
                  <c:v>6.3702887222249996E-2</c:v>
                </c:pt>
                <c:pt idx="637">
                  <c:v>6.4055967827999993E-2</c:v>
                </c:pt>
                <c:pt idx="638">
                  <c:v>6.4399979999999996E-2</c:v>
                </c:pt>
                <c:pt idx="639">
                  <c:v>6.4399979999999996E-2</c:v>
                </c:pt>
                <c:pt idx="640">
                  <c:v>6.4221119999999993E-2</c:v>
                </c:pt>
                <c:pt idx="641">
                  <c:v>6.4199999999999993E-2</c:v>
                </c:pt>
                <c:pt idx="642">
                  <c:v>6.4199999999999993E-2</c:v>
                </c:pt>
                <c:pt idx="643">
                  <c:v>6.5236562499999998E-2</c:v>
                </c:pt>
                <c:pt idx="644">
                  <c:v>6.5839738972499992E-2</c:v>
                </c:pt>
                <c:pt idx="645">
                  <c:v>6.5991451329E-2</c:v>
                </c:pt>
                <c:pt idx="646">
                  <c:v>6.6458312500000005E-2</c:v>
                </c:pt>
                <c:pt idx="647">
                  <c:v>6.6458312500000005E-2</c:v>
                </c:pt>
                <c:pt idx="648">
                  <c:v>6.6458312500000005E-2</c:v>
                </c:pt>
                <c:pt idx="649">
                  <c:v>6.6458312500000005E-2</c:v>
                </c:pt>
                <c:pt idx="650">
                  <c:v>6.6458312500000005E-2</c:v>
                </c:pt>
                <c:pt idx="651">
                  <c:v>6.8056236165749989E-2</c:v>
                </c:pt>
                <c:pt idx="652">
                  <c:v>6.8758035945750001E-2</c:v>
                </c:pt>
                <c:pt idx="653">
                  <c:v>6.911664499999999E-2</c:v>
                </c:pt>
                <c:pt idx="654">
                  <c:v>6.911664499999999E-2</c:v>
                </c:pt>
                <c:pt idx="655">
                  <c:v>6.911664499999999E-2</c:v>
                </c:pt>
                <c:pt idx="656">
                  <c:v>6.9076800000000008E-2</c:v>
                </c:pt>
                <c:pt idx="657">
                  <c:v>6.8911374999999997E-2</c:v>
                </c:pt>
                <c:pt idx="658">
                  <c:v>6.8900000000000003E-2</c:v>
                </c:pt>
                <c:pt idx="659">
                  <c:v>6.8886415000000006E-2</c:v>
                </c:pt>
                <c:pt idx="660">
                  <c:v>6.8685889999999999E-2</c:v>
                </c:pt>
                <c:pt idx="661">
                  <c:v>7.074649731749999E-2</c:v>
                </c:pt>
                <c:pt idx="662">
                  <c:v>7.1325022500000002E-2</c:v>
                </c:pt>
                <c:pt idx="663">
                  <c:v>7.1325022500000002E-2</c:v>
                </c:pt>
                <c:pt idx="664">
                  <c:v>7.1325022500000002E-2</c:v>
                </c:pt>
                <c:pt idx="665">
                  <c:v>7.117308E-2</c:v>
                </c:pt>
                <c:pt idx="666">
                  <c:v>7.1099977499999995E-2</c:v>
                </c:pt>
                <c:pt idx="667">
                  <c:v>7.1099977499999995E-2</c:v>
                </c:pt>
                <c:pt idx="668">
                  <c:v>7.1099977499999995E-2</c:v>
                </c:pt>
                <c:pt idx="669">
                  <c:v>7.1099977499999995E-2</c:v>
                </c:pt>
                <c:pt idx="670">
                  <c:v>7.1099977499999995E-2</c:v>
                </c:pt>
                <c:pt idx="671">
                  <c:v>7.1099977499999995E-2</c:v>
                </c:pt>
                <c:pt idx="672">
                  <c:v>7.1821773938249997E-2</c:v>
                </c:pt>
                <c:pt idx="673">
                  <c:v>7.3405723436999998E-2</c:v>
                </c:pt>
                <c:pt idx="674">
                  <c:v>7.3733309999999996E-2</c:v>
                </c:pt>
                <c:pt idx="675">
                  <c:v>7.3733309999999996E-2</c:v>
                </c:pt>
                <c:pt idx="676">
                  <c:v>7.3729809999999993E-2</c:v>
                </c:pt>
                <c:pt idx="677">
                  <c:v>7.3580499999999993E-2</c:v>
                </c:pt>
                <c:pt idx="678">
                  <c:v>7.3444910000000002E-2</c:v>
                </c:pt>
                <c:pt idx="679">
                  <c:v>7.3266690000000009E-2</c:v>
                </c:pt>
                <c:pt idx="680">
                  <c:v>7.3266690000000009E-2</c:v>
                </c:pt>
                <c:pt idx="681">
                  <c:v>7.3266690000000009E-2</c:v>
                </c:pt>
                <c:pt idx="682">
                  <c:v>7.3266690000000009E-2</c:v>
                </c:pt>
                <c:pt idx="683">
                  <c:v>7.5341707327500007E-2</c:v>
                </c:pt>
                <c:pt idx="684">
                  <c:v>7.5883357499999998E-2</c:v>
                </c:pt>
                <c:pt idx="685">
                  <c:v>7.5757279999999996E-2</c:v>
                </c:pt>
                <c:pt idx="686">
                  <c:v>7.5569505000000009E-2</c:v>
                </c:pt>
                <c:pt idx="687">
                  <c:v>7.5368027500000004E-2</c:v>
                </c:pt>
                <c:pt idx="688">
                  <c:v>7.5158357499999995E-2</c:v>
                </c:pt>
                <c:pt idx="689">
                  <c:v>7.5158357499999995E-2</c:v>
                </c:pt>
                <c:pt idx="690">
                  <c:v>7.5158357499999995E-2</c:v>
                </c:pt>
                <c:pt idx="691">
                  <c:v>7.5158357499999995E-2</c:v>
                </c:pt>
                <c:pt idx="692">
                  <c:v>7.5158357499999995E-2</c:v>
                </c:pt>
                <c:pt idx="693">
                  <c:v>7.5158357499999995E-2</c:v>
                </c:pt>
                <c:pt idx="694">
                  <c:v>7.5158357499999995E-2</c:v>
                </c:pt>
                <c:pt idx="695">
                  <c:v>7.5354786402250004E-2</c:v>
                </c:pt>
                <c:pt idx="696">
                  <c:v>7.6423493387499999E-2</c:v>
                </c:pt>
                <c:pt idx="697">
                  <c:v>7.7487316670749998E-2</c:v>
                </c:pt>
                <c:pt idx="698">
                  <c:v>7.7499974999999999E-2</c:v>
                </c:pt>
                <c:pt idx="699">
                  <c:v>7.7499974999999999E-2</c:v>
                </c:pt>
                <c:pt idx="700">
                  <c:v>7.7499974999999999E-2</c:v>
                </c:pt>
                <c:pt idx="701">
                  <c:v>7.7499974999999999E-2</c:v>
                </c:pt>
                <c:pt idx="702">
                  <c:v>7.7499974999999999E-2</c:v>
                </c:pt>
                <c:pt idx="703">
                  <c:v>7.7378999999999989E-2</c:v>
                </c:pt>
                <c:pt idx="704">
                  <c:v>7.7251199999999992E-2</c:v>
                </c:pt>
                <c:pt idx="705">
                  <c:v>7.7249999999999999E-2</c:v>
                </c:pt>
                <c:pt idx="706">
                  <c:v>7.7249999999999999E-2</c:v>
                </c:pt>
                <c:pt idx="707">
                  <c:v>7.7911259999999996E-2</c:v>
                </c:pt>
                <c:pt idx="708">
                  <c:v>7.8906965609999991E-2</c:v>
                </c:pt>
                <c:pt idx="709">
                  <c:v>7.9566692499999994E-2</c:v>
                </c:pt>
                <c:pt idx="710">
                  <c:v>7.9566692499999994E-2</c:v>
                </c:pt>
                <c:pt idx="711">
                  <c:v>7.9566692499999994E-2</c:v>
                </c:pt>
                <c:pt idx="712">
                  <c:v>7.9566692499999994E-2</c:v>
                </c:pt>
                <c:pt idx="713">
                  <c:v>7.9566692499999994E-2</c:v>
                </c:pt>
                <c:pt idx="714">
                  <c:v>7.9514612500000012E-2</c:v>
                </c:pt>
                <c:pt idx="715">
                  <c:v>7.9331092500000006E-2</c:v>
                </c:pt>
                <c:pt idx="716">
                  <c:v>7.9308307499999994E-2</c:v>
                </c:pt>
                <c:pt idx="717">
                  <c:v>7.9308307499999994E-2</c:v>
                </c:pt>
                <c:pt idx="718">
                  <c:v>7.9308307499999994E-2</c:v>
                </c:pt>
                <c:pt idx="719">
                  <c:v>7.921127750000001E-2</c:v>
                </c:pt>
                <c:pt idx="720">
                  <c:v>7.9101072499999994E-2</c:v>
                </c:pt>
                <c:pt idx="721">
                  <c:v>7.9049999999999995E-2</c:v>
                </c:pt>
                <c:pt idx="722">
                  <c:v>7.9038917499999986E-2</c:v>
                </c:pt>
                <c:pt idx="723">
                  <c:v>7.8933797257249999E-2</c:v>
                </c:pt>
                <c:pt idx="724">
                  <c:v>8.075843481150001E-2</c:v>
                </c:pt>
                <c:pt idx="725">
                  <c:v>8.1278459982000006E-2</c:v>
                </c:pt>
                <c:pt idx="726">
                  <c:v>8.1333360000000007E-2</c:v>
                </c:pt>
                <c:pt idx="727">
                  <c:v>8.1333360000000007E-2</c:v>
                </c:pt>
                <c:pt idx="728">
                  <c:v>8.1333360000000007E-2</c:v>
                </c:pt>
                <c:pt idx="729">
                  <c:v>8.1265439999999994E-2</c:v>
                </c:pt>
                <c:pt idx="730">
                  <c:v>8.1066639999999995E-2</c:v>
                </c:pt>
                <c:pt idx="731">
                  <c:v>8.1066639999999995E-2</c:v>
                </c:pt>
                <c:pt idx="732">
                  <c:v>8.1039520000000004E-2</c:v>
                </c:pt>
                <c:pt idx="733">
                  <c:v>8.0796000000000007E-2</c:v>
                </c:pt>
                <c:pt idx="734">
                  <c:v>8.0554799999999996E-2</c:v>
                </c:pt>
                <c:pt idx="735">
                  <c:v>8.0533359999999998E-2</c:v>
                </c:pt>
                <c:pt idx="736">
                  <c:v>8.0533359999999998E-2</c:v>
                </c:pt>
                <c:pt idx="737">
                  <c:v>8.0624211696750006E-2</c:v>
                </c:pt>
                <c:pt idx="738">
                  <c:v>8.2025240494000007E-2</c:v>
                </c:pt>
                <c:pt idx="739">
                  <c:v>8.2972262474250005E-2</c:v>
                </c:pt>
                <c:pt idx="740">
                  <c:v>8.3050027500000012E-2</c:v>
                </c:pt>
                <c:pt idx="741">
                  <c:v>8.3050027500000012E-2</c:v>
                </c:pt>
                <c:pt idx="742">
                  <c:v>8.3050027500000012E-2</c:v>
                </c:pt>
                <c:pt idx="743">
                  <c:v>8.3039797500000012E-2</c:v>
                </c:pt>
                <c:pt idx="744">
                  <c:v>8.2784294999999994E-2</c:v>
                </c:pt>
                <c:pt idx="745">
                  <c:v>8.2774972499999988E-2</c:v>
                </c:pt>
                <c:pt idx="746">
                  <c:v>8.2774972499999988E-2</c:v>
                </c:pt>
                <c:pt idx="747">
                  <c:v>8.2774972499999988E-2</c:v>
                </c:pt>
                <c:pt idx="748">
                  <c:v>8.2774972499999988E-2</c:v>
                </c:pt>
                <c:pt idx="749">
                  <c:v>8.3808907156499995E-2</c:v>
                </c:pt>
                <c:pt idx="750">
                  <c:v>8.5079879234249992E-2</c:v>
                </c:pt>
                <c:pt idx="751">
                  <c:v>8.5194139999999988E-2</c:v>
                </c:pt>
                <c:pt idx="752">
                  <c:v>8.5000000000000006E-2</c:v>
                </c:pt>
                <c:pt idx="753">
                  <c:v>8.5000000000000006E-2</c:v>
                </c:pt>
                <c:pt idx="754">
                  <c:v>8.5000000000000006E-2</c:v>
                </c:pt>
                <c:pt idx="755">
                  <c:v>8.5000000000000006E-2</c:v>
                </c:pt>
                <c:pt idx="756">
                  <c:v>8.4759790000000002E-2</c:v>
                </c:pt>
                <c:pt idx="757">
                  <c:v>8.4596589999999999E-2</c:v>
                </c:pt>
                <c:pt idx="758">
                  <c:v>8.4433305E-2</c:v>
                </c:pt>
                <c:pt idx="759">
                  <c:v>8.4433305E-2</c:v>
                </c:pt>
                <c:pt idx="760">
                  <c:v>8.5372998017999996E-2</c:v>
                </c:pt>
                <c:pt idx="761">
                  <c:v>8.6916637499999991E-2</c:v>
                </c:pt>
                <c:pt idx="762">
                  <c:v>8.6916637499999991E-2</c:v>
                </c:pt>
                <c:pt idx="763">
                  <c:v>8.6910249999999994E-2</c:v>
                </c:pt>
                <c:pt idx="764">
                  <c:v>8.6743037500000009E-2</c:v>
                </c:pt>
                <c:pt idx="765">
                  <c:v>8.6624999999999994E-2</c:v>
                </c:pt>
                <c:pt idx="766">
                  <c:v>8.6372912499999996E-2</c:v>
                </c:pt>
                <c:pt idx="767">
                  <c:v>8.633336250000001E-2</c:v>
                </c:pt>
                <c:pt idx="768">
                  <c:v>8.633336250000001E-2</c:v>
                </c:pt>
                <c:pt idx="769">
                  <c:v>8.6214537500000007E-2</c:v>
                </c:pt>
                <c:pt idx="770">
                  <c:v>8.739445787474999E-2</c:v>
                </c:pt>
                <c:pt idx="771">
                  <c:v>8.8499969999999997E-2</c:v>
                </c:pt>
                <c:pt idx="772">
                  <c:v>8.8499969999999997E-2</c:v>
                </c:pt>
                <c:pt idx="773">
                  <c:v>8.8499969999999997E-2</c:v>
                </c:pt>
                <c:pt idx="774">
                  <c:v>8.8499969999999997E-2</c:v>
                </c:pt>
                <c:pt idx="775">
                  <c:v>8.8419690000000009E-2</c:v>
                </c:pt>
                <c:pt idx="776">
                  <c:v>8.8208369999999994E-2</c:v>
                </c:pt>
                <c:pt idx="777">
                  <c:v>8.8171379999999994E-2</c:v>
                </c:pt>
                <c:pt idx="778">
                  <c:v>8.7938550000000004E-2</c:v>
                </c:pt>
                <c:pt idx="779">
                  <c:v>8.7900030000000004E-2</c:v>
                </c:pt>
                <c:pt idx="780">
                  <c:v>8.7900030000000004E-2</c:v>
                </c:pt>
                <c:pt idx="781">
                  <c:v>8.8661133329999989E-2</c:v>
                </c:pt>
                <c:pt idx="782">
                  <c:v>9.0033302499999995E-2</c:v>
                </c:pt>
                <c:pt idx="783">
                  <c:v>9.0033302499999995E-2</c:v>
                </c:pt>
                <c:pt idx="784">
                  <c:v>9.0033302499999995E-2</c:v>
                </c:pt>
                <c:pt idx="785">
                  <c:v>9.0033302499999995E-2</c:v>
                </c:pt>
                <c:pt idx="786">
                  <c:v>9.0033302499999995E-2</c:v>
                </c:pt>
                <c:pt idx="787">
                  <c:v>9.0033302499999995E-2</c:v>
                </c:pt>
                <c:pt idx="788">
                  <c:v>9.0033302499999995E-2</c:v>
                </c:pt>
                <c:pt idx="789">
                  <c:v>9.0033302499999995E-2</c:v>
                </c:pt>
                <c:pt idx="790">
                  <c:v>8.9856720000000001E-2</c:v>
                </c:pt>
                <c:pt idx="791">
                  <c:v>8.9724999999999999E-2</c:v>
                </c:pt>
                <c:pt idx="792">
                  <c:v>8.9724999999999999E-2</c:v>
                </c:pt>
                <c:pt idx="793">
                  <c:v>9.0379750000000009E-2</c:v>
                </c:pt>
                <c:pt idx="794">
                  <c:v>9.1994959999999987E-2</c:v>
                </c:pt>
                <c:pt idx="795">
                  <c:v>9.1833365E-2</c:v>
                </c:pt>
                <c:pt idx="796">
                  <c:v>9.1833365E-2</c:v>
                </c:pt>
                <c:pt idx="797">
                  <c:v>9.1833365E-2</c:v>
                </c:pt>
                <c:pt idx="798">
                  <c:v>9.1813985000000001E-2</c:v>
                </c:pt>
                <c:pt idx="799">
                  <c:v>9.1561854999999998E-2</c:v>
                </c:pt>
                <c:pt idx="800">
                  <c:v>9.1516634999999999E-2</c:v>
                </c:pt>
                <c:pt idx="801">
                  <c:v>9.1516634999999999E-2</c:v>
                </c:pt>
                <c:pt idx="802">
                  <c:v>9.1516634999999999E-2</c:v>
                </c:pt>
                <c:pt idx="803">
                  <c:v>9.1516634999999999E-2</c:v>
                </c:pt>
                <c:pt idx="804">
                  <c:v>9.1516634999999999E-2</c:v>
                </c:pt>
                <c:pt idx="805">
                  <c:v>9.1537346659500002E-2</c:v>
                </c:pt>
                <c:pt idx="806">
                  <c:v>9.2747774574000005E-2</c:v>
                </c:pt>
                <c:pt idx="807">
                  <c:v>9.3914611670250003E-2</c:v>
                </c:pt>
                <c:pt idx="808">
                  <c:v>9.4107877499999992E-2</c:v>
                </c:pt>
                <c:pt idx="809">
                  <c:v>9.3811185000000005E-2</c:v>
                </c:pt>
                <c:pt idx="810">
                  <c:v>9.3600000000000003E-2</c:v>
                </c:pt>
                <c:pt idx="811">
                  <c:v>9.3600000000000003E-2</c:v>
                </c:pt>
                <c:pt idx="812">
                  <c:v>9.3600000000000003E-2</c:v>
                </c:pt>
                <c:pt idx="813">
                  <c:v>9.3600000000000003E-2</c:v>
                </c:pt>
                <c:pt idx="814">
                  <c:v>9.3600000000000003E-2</c:v>
                </c:pt>
                <c:pt idx="815">
                  <c:v>9.3745919999999996E-2</c:v>
                </c:pt>
                <c:pt idx="816">
                  <c:v>9.5462400000000003E-2</c:v>
                </c:pt>
                <c:pt idx="817">
                  <c:v>9.6000000000000002E-2</c:v>
                </c:pt>
                <c:pt idx="818">
                  <c:v>9.6000000000000002E-2</c:v>
                </c:pt>
                <c:pt idx="819">
                  <c:v>9.6000000000000002E-2</c:v>
                </c:pt>
                <c:pt idx="820">
                  <c:v>9.6000000000000002E-2</c:v>
                </c:pt>
                <c:pt idx="821">
                  <c:v>9.6000000000000002E-2</c:v>
                </c:pt>
                <c:pt idx="822">
                  <c:v>9.5719399999999996E-2</c:v>
                </c:pt>
                <c:pt idx="823">
                  <c:v>9.5100199999999996E-2</c:v>
                </c:pt>
                <c:pt idx="824">
                  <c:v>9.5775675000000005E-2</c:v>
                </c:pt>
                <c:pt idx="825">
                  <c:v>9.7375000000000003E-2</c:v>
                </c:pt>
                <c:pt idx="826">
                  <c:v>9.7375000000000003E-2</c:v>
                </c:pt>
                <c:pt idx="827">
                  <c:v>9.7375000000000003E-2</c:v>
                </c:pt>
                <c:pt idx="828">
                  <c:v>9.7375000000000003E-2</c:v>
                </c:pt>
                <c:pt idx="829">
                  <c:v>9.7375000000000003E-2</c:v>
                </c:pt>
                <c:pt idx="830">
                  <c:v>9.7375000000000003E-2</c:v>
                </c:pt>
                <c:pt idx="831">
                  <c:v>9.7132280000000001E-2</c:v>
                </c:pt>
                <c:pt idx="832">
                  <c:v>9.7033367500000009E-2</c:v>
                </c:pt>
                <c:pt idx="833">
                  <c:v>9.8146411225250002E-2</c:v>
                </c:pt>
                <c:pt idx="834">
                  <c:v>9.9400034999999998E-2</c:v>
                </c:pt>
                <c:pt idx="835">
                  <c:v>9.9400034999999998E-2</c:v>
                </c:pt>
                <c:pt idx="836">
                  <c:v>9.9400034999999998E-2</c:v>
                </c:pt>
                <c:pt idx="837">
                  <c:v>9.9400034999999998E-2</c:v>
                </c:pt>
                <c:pt idx="838">
                  <c:v>9.9400034999999998E-2</c:v>
                </c:pt>
                <c:pt idx="839">
                  <c:v>9.9223110000000003E-2</c:v>
                </c:pt>
                <c:pt idx="840">
                  <c:v>9.9050595000000005E-2</c:v>
                </c:pt>
                <c:pt idx="841">
                  <c:v>9.9049965000000004E-2</c:v>
                </c:pt>
                <c:pt idx="842">
                  <c:v>0.10007948176924999</c:v>
                </c:pt>
                <c:pt idx="843">
                  <c:v>0.10105</c:v>
                </c:pt>
                <c:pt idx="844">
                  <c:v>0.10105</c:v>
                </c:pt>
                <c:pt idx="845">
                  <c:v>0.100904445</c:v>
                </c:pt>
                <c:pt idx="846">
                  <c:v>0.10061064750000001</c:v>
                </c:pt>
                <c:pt idx="847">
                  <c:v>0.10033329749999999</c:v>
                </c:pt>
                <c:pt idx="848">
                  <c:v>0.10033329749999999</c:v>
                </c:pt>
                <c:pt idx="849">
                  <c:v>0.10033329749999999</c:v>
                </c:pt>
                <c:pt idx="850">
                  <c:v>0.10033329749999999</c:v>
                </c:pt>
                <c:pt idx="851">
                  <c:v>0.10125679034949998</c:v>
                </c:pt>
                <c:pt idx="852">
                  <c:v>0.1023</c:v>
                </c:pt>
                <c:pt idx="853">
                  <c:v>0.10209550999999999</c:v>
                </c:pt>
                <c:pt idx="854">
                  <c:v>0.10193337</c:v>
                </c:pt>
                <c:pt idx="855">
                  <c:v>0.10193337</c:v>
                </c:pt>
                <c:pt idx="856">
                  <c:v>0.10193337</c:v>
                </c:pt>
                <c:pt idx="857">
                  <c:v>0.10186880000000001</c:v>
                </c:pt>
                <c:pt idx="858">
                  <c:v>0.10154693999999999</c:v>
                </c:pt>
                <c:pt idx="859">
                  <c:v>0.10120495</c:v>
                </c:pt>
                <c:pt idx="860">
                  <c:v>0.1012</c:v>
                </c:pt>
                <c:pt idx="861">
                  <c:v>0.10293442999999999</c:v>
                </c:pt>
                <c:pt idx="862">
                  <c:v>0.10349999999999999</c:v>
                </c:pt>
                <c:pt idx="863">
                  <c:v>0.10349999999999999</c:v>
                </c:pt>
                <c:pt idx="864">
                  <c:v>0.10349999999999999</c:v>
                </c:pt>
                <c:pt idx="865">
                  <c:v>0.10349999999999999</c:v>
                </c:pt>
                <c:pt idx="866">
                  <c:v>0.10349999999999999</c:v>
                </c:pt>
                <c:pt idx="867">
                  <c:v>0.10349999999999999</c:v>
                </c:pt>
                <c:pt idx="868">
                  <c:v>0.10349999999999999</c:v>
                </c:pt>
                <c:pt idx="869">
                  <c:v>0.10336410000000001</c:v>
                </c:pt>
                <c:pt idx="870">
                  <c:v>0.10320412499999999</c:v>
                </c:pt>
                <c:pt idx="871">
                  <c:v>0.10337186249999999</c:v>
                </c:pt>
                <c:pt idx="872">
                  <c:v>0.10325925</c:v>
                </c:pt>
                <c:pt idx="873">
                  <c:v>0.10414941287250001</c:v>
                </c:pt>
                <c:pt idx="874">
                  <c:v>0.10524437160400001</c:v>
                </c:pt>
                <c:pt idx="875">
                  <c:v>0.105416705</c:v>
                </c:pt>
                <c:pt idx="876">
                  <c:v>0.105283075</c:v>
                </c:pt>
                <c:pt idx="877">
                  <c:v>0.10509665999999999</c:v>
                </c:pt>
                <c:pt idx="878">
                  <c:v>0.105033295</c:v>
                </c:pt>
                <c:pt idx="879">
                  <c:v>0.105033295</c:v>
                </c:pt>
                <c:pt idx="880">
                  <c:v>0.105033295</c:v>
                </c:pt>
                <c:pt idx="881">
                  <c:v>0.105033295</c:v>
                </c:pt>
                <c:pt idx="882">
                  <c:v>0.105033295</c:v>
                </c:pt>
                <c:pt idx="883">
                  <c:v>0.10494439999999999</c:v>
                </c:pt>
                <c:pt idx="884">
                  <c:v>0.1046868</c:v>
                </c:pt>
                <c:pt idx="885">
                  <c:v>0.10422898499999998</c:v>
                </c:pt>
                <c:pt idx="886">
                  <c:v>0.10425975902774999</c:v>
                </c:pt>
                <c:pt idx="887">
                  <c:v>0.10564456851675</c:v>
                </c:pt>
                <c:pt idx="888">
                  <c:v>0.1061416275</c:v>
                </c:pt>
                <c:pt idx="889">
                  <c:v>0.1061416275</c:v>
                </c:pt>
                <c:pt idx="890">
                  <c:v>0.10613187500000001</c:v>
                </c:pt>
                <c:pt idx="891">
                  <c:v>0.10577761250000001</c:v>
                </c:pt>
                <c:pt idx="892">
                  <c:v>0.10575</c:v>
                </c:pt>
                <c:pt idx="893">
                  <c:v>0.10575</c:v>
                </c:pt>
                <c:pt idx="894">
                  <c:v>0.10575</c:v>
                </c:pt>
                <c:pt idx="895">
                  <c:v>0.10575</c:v>
                </c:pt>
                <c:pt idx="896">
                  <c:v>0.10592718999999999</c:v>
                </c:pt>
                <c:pt idx="897">
                  <c:v>0.10630625993924998</c:v>
                </c:pt>
                <c:pt idx="898">
                  <c:v>0.10749459450074998</c:v>
                </c:pt>
                <c:pt idx="899">
                  <c:v>0.10837884000000002</c:v>
                </c:pt>
                <c:pt idx="900">
                  <c:v>0.10791936000000001</c:v>
                </c:pt>
                <c:pt idx="901">
                  <c:v>0.10760004000000001</c:v>
                </c:pt>
                <c:pt idx="902">
                  <c:v>0.10795176000000001</c:v>
                </c:pt>
                <c:pt idx="903">
                  <c:v>0.108</c:v>
                </c:pt>
                <c:pt idx="904">
                  <c:v>0.108</c:v>
                </c:pt>
                <c:pt idx="905">
                  <c:v>0.108</c:v>
                </c:pt>
                <c:pt idx="906">
                  <c:v>0.108</c:v>
                </c:pt>
                <c:pt idx="907">
                  <c:v>0.108</c:v>
                </c:pt>
                <c:pt idx="908">
                  <c:v>0.10787736000000001</c:v>
                </c:pt>
                <c:pt idx="909">
                  <c:v>0.108196706595</c:v>
                </c:pt>
                <c:pt idx="910">
                  <c:v>0.10868892277774998</c:v>
                </c:pt>
                <c:pt idx="911">
                  <c:v>0.10869075269375</c:v>
                </c:pt>
                <c:pt idx="912">
                  <c:v>0.1089086636</c:v>
                </c:pt>
                <c:pt idx="913">
                  <c:v>0.109025</c:v>
                </c:pt>
                <c:pt idx="914">
                  <c:v>0.109025</c:v>
                </c:pt>
                <c:pt idx="915">
                  <c:v>0.109025</c:v>
                </c:pt>
                <c:pt idx="916">
                  <c:v>0.10872659000000001</c:v>
                </c:pt>
                <c:pt idx="917">
                  <c:v>0.10901674677075</c:v>
                </c:pt>
                <c:pt idx="918">
                  <c:v>0.10968058777775</c:v>
                </c:pt>
                <c:pt idx="919">
                  <c:v>0.10968058777775</c:v>
                </c:pt>
                <c:pt idx="920">
                  <c:v>0.10968058777775</c:v>
                </c:pt>
                <c:pt idx="921">
                  <c:v>0.10968058777775</c:v>
                </c:pt>
                <c:pt idx="922">
                  <c:v>0.10968058777775</c:v>
                </c:pt>
                <c:pt idx="923">
                  <c:v>0.10997319183400001</c:v>
                </c:pt>
                <c:pt idx="924">
                  <c:v>0.11006350104750001</c:v>
                </c:pt>
                <c:pt idx="925">
                  <c:v>0.11</c:v>
                </c:pt>
                <c:pt idx="926">
                  <c:v>0.11033779905000002</c:v>
                </c:pt>
                <c:pt idx="927">
                  <c:v>0.11104455972225001</c:v>
                </c:pt>
                <c:pt idx="928">
                  <c:v>0.11104455972225001</c:v>
                </c:pt>
                <c:pt idx="929">
                  <c:v>0.11104455972225001</c:v>
                </c:pt>
                <c:pt idx="930">
                  <c:v>0.11095753966499999</c:v>
                </c:pt>
                <c:pt idx="931">
                  <c:v>0.11062225277774998</c:v>
                </c:pt>
                <c:pt idx="932">
                  <c:v>0.11061853928925</c:v>
                </c:pt>
                <c:pt idx="933">
                  <c:v>0.11067633289999999</c:v>
                </c:pt>
                <c:pt idx="934">
                  <c:v>0.110925</c:v>
                </c:pt>
                <c:pt idx="935">
                  <c:v>0.11061530249999998</c:v>
                </c:pt>
                <c:pt idx="936">
                  <c:v>0.11136259283175</c:v>
                </c:pt>
                <c:pt idx="937">
                  <c:v>0.11194455972225001</c:v>
                </c:pt>
                <c:pt idx="938">
                  <c:v>0.11194455972225001</c:v>
                </c:pt>
                <c:pt idx="939">
                  <c:v>0.11184858882700001</c:v>
                </c:pt>
                <c:pt idx="940">
                  <c:v>0.11162693868399999</c:v>
                </c:pt>
                <c:pt idx="941">
                  <c:v>0.11151391777774999</c:v>
                </c:pt>
                <c:pt idx="942">
                  <c:v>0.11151391777774999</c:v>
                </c:pt>
                <c:pt idx="943">
                  <c:v>0.11151391777774999</c:v>
                </c:pt>
                <c:pt idx="944">
                  <c:v>0.11217264085674999</c:v>
                </c:pt>
                <c:pt idx="945">
                  <c:v>0.11223328999999999</c:v>
                </c:pt>
                <c:pt idx="946">
                  <c:v>0.11214281000000001</c:v>
                </c:pt>
                <c:pt idx="947">
                  <c:v>0.11186591000000001</c:v>
                </c:pt>
                <c:pt idx="948">
                  <c:v>0.11254411500000001</c:v>
                </c:pt>
                <c:pt idx="949">
                  <c:v>0.113233405</c:v>
                </c:pt>
                <c:pt idx="950">
                  <c:v>0.113233405</c:v>
                </c:pt>
                <c:pt idx="951">
                  <c:v>0.11320325331424999</c:v>
                </c:pt>
                <c:pt idx="952">
                  <c:v>0.11288540977974999</c:v>
                </c:pt>
                <c:pt idx="953">
                  <c:v>0.11293933644525</c:v>
                </c:pt>
                <c:pt idx="954">
                  <c:v>0.113485247491</c:v>
                </c:pt>
                <c:pt idx="955">
                  <c:v>0.11350837750000001</c:v>
                </c:pt>
                <c:pt idx="956">
                  <c:v>0.11350837750000001</c:v>
                </c:pt>
                <c:pt idx="957">
                  <c:v>0.11298089500000001</c:v>
                </c:pt>
                <c:pt idx="958">
                  <c:v>0.112625</c:v>
                </c:pt>
                <c:pt idx="959">
                  <c:v>0.112625</c:v>
                </c:pt>
                <c:pt idx="960">
                  <c:v>0.1132778</c:v>
                </c:pt>
                <c:pt idx="961">
                  <c:v>0.1140417375</c:v>
                </c:pt>
                <c:pt idx="962">
                  <c:v>0.11404306909300001</c:v>
                </c:pt>
                <c:pt idx="963">
                  <c:v>0.11416914405749999</c:v>
                </c:pt>
                <c:pt idx="964">
                  <c:v>0.11429889494249999</c:v>
                </c:pt>
                <c:pt idx="965">
                  <c:v>0.114300045</c:v>
                </c:pt>
                <c:pt idx="966">
                  <c:v>0.114300045</c:v>
                </c:pt>
                <c:pt idx="967">
                  <c:v>0.114300045</c:v>
                </c:pt>
                <c:pt idx="968">
                  <c:v>0.114300045</c:v>
                </c:pt>
                <c:pt idx="969">
                  <c:v>0.114300045</c:v>
                </c:pt>
                <c:pt idx="970">
                  <c:v>0.114300045</c:v>
                </c:pt>
                <c:pt idx="971">
                  <c:v>0.11467590065750001</c:v>
                </c:pt>
                <c:pt idx="972">
                  <c:v>0.11605539076800001</c:v>
                </c:pt>
                <c:pt idx="973">
                  <c:v>0.11616302500000002</c:v>
                </c:pt>
                <c:pt idx="974">
                  <c:v>0.11550000000000001</c:v>
                </c:pt>
                <c:pt idx="975">
                  <c:v>0.11550000000000001</c:v>
                </c:pt>
                <c:pt idx="976">
                  <c:v>0.11550000000000001</c:v>
                </c:pt>
                <c:pt idx="977">
                  <c:v>0.11550000000000001</c:v>
                </c:pt>
                <c:pt idx="978">
                  <c:v>0.11550000000000001</c:v>
                </c:pt>
                <c:pt idx="979">
                  <c:v>0.11543083750000001</c:v>
                </c:pt>
                <c:pt idx="980">
                  <c:v>0.1151165125</c:v>
                </c:pt>
                <c:pt idx="981">
                  <c:v>0.11494281022899999</c:v>
                </c:pt>
                <c:pt idx="982">
                  <c:v>0.11597995360799998</c:v>
                </c:pt>
                <c:pt idx="983">
                  <c:v>0.11659913999999999</c:v>
                </c:pt>
                <c:pt idx="984">
                  <c:v>0.1162</c:v>
                </c:pt>
                <c:pt idx="985">
                  <c:v>0.1162</c:v>
                </c:pt>
                <c:pt idx="986">
                  <c:v>0.1162</c:v>
                </c:pt>
                <c:pt idx="987">
                  <c:v>0.1162</c:v>
                </c:pt>
                <c:pt idx="988">
                  <c:v>0.1162</c:v>
                </c:pt>
                <c:pt idx="989">
                  <c:v>0.11605257999999999</c:v>
                </c:pt>
                <c:pt idx="990">
                  <c:v>0.11574346000000001</c:v>
                </c:pt>
                <c:pt idx="991">
                  <c:v>0.115684653006</c:v>
                </c:pt>
                <c:pt idx="992">
                  <c:v>0.11666040689924999</c:v>
                </c:pt>
                <c:pt idx="993">
                  <c:v>0.11685</c:v>
                </c:pt>
                <c:pt idx="994">
                  <c:v>0.11685</c:v>
                </c:pt>
                <c:pt idx="995">
                  <c:v>0.11685</c:v>
                </c:pt>
                <c:pt idx="996">
                  <c:v>0.11685</c:v>
                </c:pt>
                <c:pt idx="997">
                  <c:v>0.11647949999999999</c:v>
                </c:pt>
                <c:pt idx="998">
                  <c:v>0.11637504750000001</c:v>
                </c:pt>
                <c:pt idx="999">
                  <c:v>0.11637504750000001</c:v>
                </c:pt>
                <c:pt idx="1000">
                  <c:v>0.11687321437000001</c:v>
                </c:pt>
                <c:pt idx="1001">
                  <c:v>0.11803145234275</c:v>
                </c:pt>
                <c:pt idx="1002">
                  <c:v>0.11840105499999999</c:v>
                </c:pt>
                <c:pt idx="1003">
                  <c:v>0.11810917</c:v>
                </c:pt>
                <c:pt idx="1004">
                  <c:v>0.117933285</c:v>
                </c:pt>
                <c:pt idx="1005">
                  <c:v>0.117933285</c:v>
                </c:pt>
                <c:pt idx="1006">
                  <c:v>0.117933285</c:v>
                </c:pt>
                <c:pt idx="1007">
                  <c:v>0.11750423</c:v>
                </c:pt>
                <c:pt idx="1008">
                  <c:v>0.11745</c:v>
                </c:pt>
                <c:pt idx="1009">
                  <c:v>0.11745</c:v>
                </c:pt>
                <c:pt idx="1010">
                  <c:v>0.11803623749999999</c:v>
                </c:pt>
                <c:pt idx="1011">
                  <c:v>0.11940696000000001</c:v>
                </c:pt>
                <c:pt idx="1012">
                  <c:v>0.11928973999999998</c:v>
                </c:pt>
                <c:pt idx="1013">
                  <c:v>0.11898338250000001</c:v>
                </c:pt>
                <c:pt idx="1014">
                  <c:v>0.11898338250000001</c:v>
                </c:pt>
                <c:pt idx="1015">
                  <c:v>0.11898338250000001</c:v>
                </c:pt>
                <c:pt idx="1016">
                  <c:v>0.11894945749999999</c:v>
                </c:pt>
                <c:pt idx="1017">
                  <c:v>0.11873956500000002</c:v>
                </c:pt>
                <c:pt idx="1018">
                  <c:v>0.11849913999999999</c:v>
                </c:pt>
                <c:pt idx="1019">
                  <c:v>0.11849161749999998</c:v>
                </c:pt>
                <c:pt idx="1020">
                  <c:v>0.11944657960374998</c:v>
                </c:pt>
                <c:pt idx="1021">
                  <c:v>0.12019244999999998</c:v>
                </c:pt>
                <c:pt idx="1022">
                  <c:v>0.12</c:v>
                </c:pt>
                <c:pt idx="1023">
                  <c:v>0.11983664999999999</c:v>
                </c:pt>
                <c:pt idx="1024">
                  <c:v>0.11950005000000001</c:v>
                </c:pt>
                <c:pt idx="1025">
                  <c:v>0.1194384</c:v>
                </c:pt>
                <c:pt idx="1026">
                  <c:v>0.11899994999999999</c:v>
                </c:pt>
                <c:pt idx="1027">
                  <c:v>0.11899994999999999</c:v>
                </c:pt>
                <c:pt idx="1028">
                  <c:v>0.11921117491124998</c:v>
                </c:pt>
                <c:pt idx="1029">
                  <c:v>0.11981271965849999</c:v>
                </c:pt>
                <c:pt idx="1030">
                  <c:v>0.12032643573775</c:v>
                </c:pt>
                <c:pt idx="1031">
                  <c:v>0.1202424787875</c:v>
                </c:pt>
                <c:pt idx="1032">
                  <c:v>0.12043806749999998</c:v>
                </c:pt>
                <c:pt idx="1033">
                  <c:v>0.120475</c:v>
                </c:pt>
                <c:pt idx="1034">
                  <c:v>0.120475</c:v>
                </c:pt>
                <c:pt idx="1035">
                  <c:v>0.120475</c:v>
                </c:pt>
                <c:pt idx="1036">
                  <c:v>0.1204489225</c:v>
                </c:pt>
                <c:pt idx="1037">
                  <c:v>0.1199936632095</c:v>
                </c:pt>
                <c:pt idx="1038">
                  <c:v>0.12071828439375001</c:v>
                </c:pt>
                <c:pt idx="1039">
                  <c:v>0.12076390277775</c:v>
                </c:pt>
                <c:pt idx="1040">
                  <c:v>0.12090490271774999</c:v>
                </c:pt>
                <c:pt idx="1041">
                  <c:v>0.12124271507399999</c:v>
                </c:pt>
                <c:pt idx="1042">
                  <c:v>0.12111142</c:v>
                </c:pt>
                <c:pt idx="1043">
                  <c:v>0.12089999999999999</c:v>
                </c:pt>
                <c:pt idx="1044">
                  <c:v>0.12089999999999999</c:v>
                </c:pt>
                <c:pt idx="1045">
                  <c:v>0.121029285</c:v>
                </c:pt>
                <c:pt idx="1046">
                  <c:v>0.122049135</c:v>
                </c:pt>
                <c:pt idx="1047">
                  <c:v>0.122200065</c:v>
                </c:pt>
                <c:pt idx="1048">
                  <c:v>0.122200065</c:v>
                </c:pt>
                <c:pt idx="1049">
                  <c:v>0.122200065</c:v>
                </c:pt>
                <c:pt idx="1050">
                  <c:v>0.12247872</c:v>
                </c:pt>
                <c:pt idx="1051">
                  <c:v>0.12284980499999999</c:v>
                </c:pt>
                <c:pt idx="1052">
                  <c:v>0.12315888</c:v>
                </c:pt>
                <c:pt idx="1053">
                  <c:v>0.12374955780599999</c:v>
                </c:pt>
                <c:pt idx="1054">
                  <c:v>0.12361956222225001</c:v>
                </c:pt>
                <c:pt idx="1055">
                  <c:v>0.12361956222225001</c:v>
                </c:pt>
                <c:pt idx="1056">
                  <c:v>0.12360714721575</c:v>
                </c:pt>
                <c:pt idx="1057">
                  <c:v>0.123351896016</c:v>
                </c:pt>
                <c:pt idx="1058">
                  <c:v>0.12372217214100001</c:v>
                </c:pt>
                <c:pt idx="1059">
                  <c:v>0.12373327999999999</c:v>
                </c:pt>
                <c:pt idx="1060">
                  <c:v>0.12337824</c:v>
                </c:pt>
                <c:pt idx="1061">
                  <c:v>0.12405648801000002</c:v>
                </c:pt>
                <c:pt idx="1062">
                  <c:v>0.12401052225625001</c:v>
                </c:pt>
                <c:pt idx="1063">
                  <c:v>0.12394456222225</c:v>
                </c:pt>
                <c:pt idx="1064">
                  <c:v>0.12394456222225</c:v>
                </c:pt>
                <c:pt idx="1065">
                  <c:v>0.12414102064099999</c:v>
                </c:pt>
                <c:pt idx="1066">
                  <c:v>0.12436775</c:v>
                </c:pt>
                <c:pt idx="1067">
                  <c:v>0.12412465</c:v>
                </c:pt>
                <c:pt idx="1068">
                  <c:v>0.12439007401449999</c:v>
                </c:pt>
                <c:pt idx="1069">
                  <c:v>0.12528699028949999</c:v>
                </c:pt>
                <c:pt idx="1070">
                  <c:v>0.12484553004000001</c:v>
                </c:pt>
                <c:pt idx="1071">
                  <c:v>0.12501677</c:v>
                </c:pt>
                <c:pt idx="1072">
                  <c:v>0.12539050000000002</c:v>
                </c:pt>
                <c:pt idx="1073">
                  <c:v>0.12518863499999999</c:v>
                </c:pt>
                <c:pt idx="1074">
                  <c:v>0.12470254499999998</c:v>
                </c:pt>
                <c:pt idx="1075">
                  <c:v>0.12436044072099998</c:v>
                </c:pt>
                <c:pt idx="1076">
                  <c:v>0.12487801893999999</c:v>
                </c:pt>
                <c:pt idx="1077">
                  <c:v>0.12500962500000001</c:v>
                </c:pt>
                <c:pt idx="1078">
                  <c:v>0.12532312500000001</c:v>
                </c:pt>
                <c:pt idx="1079">
                  <c:v>0.12558975</c:v>
                </c:pt>
                <c:pt idx="1080">
                  <c:v>0.12562499999999999</c:v>
                </c:pt>
                <c:pt idx="1081">
                  <c:v>0.12562499999999999</c:v>
                </c:pt>
                <c:pt idx="1082">
                  <c:v>0.12562499999999999</c:v>
                </c:pt>
                <c:pt idx="1083">
                  <c:v>0.12562499999999999</c:v>
                </c:pt>
                <c:pt idx="1084">
                  <c:v>0.12623884916999997</c:v>
                </c:pt>
                <c:pt idx="1085">
                  <c:v>0.12639210662799999</c:v>
                </c:pt>
                <c:pt idx="1086">
                  <c:v>0.12633669084675</c:v>
                </c:pt>
                <c:pt idx="1087">
                  <c:v>0.12636660999999999</c:v>
                </c:pt>
                <c:pt idx="1088">
                  <c:v>0.12636660999999999</c:v>
                </c:pt>
                <c:pt idx="1089">
                  <c:v>0.12636660999999999</c:v>
                </c:pt>
                <c:pt idx="1090">
                  <c:v>0.12636660999999999</c:v>
                </c:pt>
                <c:pt idx="1091">
                  <c:v>0.12637225978199998</c:v>
                </c:pt>
                <c:pt idx="1092">
                  <c:v>0.12620086892874999</c:v>
                </c:pt>
                <c:pt idx="1093">
                  <c:v>0.126834093673</c:v>
                </c:pt>
                <c:pt idx="1094">
                  <c:v>0.12667106250000001</c:v>
                </c:pt>
                <c:pt idx="1095">
                  <c:v>0.12649994249999999</c:v>
                </c:pt>
                <c:pt idx="1096">
                  <c:v>0.12645992250000002</c:v>
                </c:pt>
                <c:pt idx="1097">
                  <c:v>0.12614235000000001</c:v>
                </c:pt>
                <c:pt idx="1098">
                  <c:v>0.12580632</c:v>
                </c:pt>
                <c:pt idx="1099">
                  <c:v>0.1253500575</c:v>
                </c:pt>
                <c:pt idx="1100">
                  <c:v>0.1253500575</c:v>
                </c:pt>
                <c:pt idx="1101">
                  <c:v>0.12518393999999999</c:v>
                </c:pt>
                <c:pt idx="1102">
                  <c:v>0.12598725492500001</c:v>
                </c:pt>
                <c:pt idx="1103">
                  <c:v>0.12658327499999997</c:v>
                </c:pt>
                <c:pt idx="1104">
                  <c:v>0.12658327499999997</c:v>
                </c:pt>
                <c:pt idx="1105">
                  <c:v>0.126273</c:v>
                </c:pt>
                <c:pt idx="1106">
                  <c:v>0.125731025</c:v>
                </c:pt>
                <c:pt idx="1107">
                  <c:v>0.12546204999999999</c:v>
                </c:pt>
                <c:pt idx="1108">
                  <c:v>0.12541672500000001</c:v>
                </c:pt>
                <c:pt idx="1109">
                  <c:v>0.12541672500000001</c:v>
                </c:pt>
                <c:pt idx="1110">
                  <c:v>0.12571682930625003</c:v>
                </c:pt>
                <c:pt idx="1111">
                  <c:v>0.12648115466175</c:v>
                </c:pt>
                <c:pt idx="1112">
                  <c:v>0.127198275</c:v>
                </c:pt>
                <c:pt idx="1113">
                  <c:v>0.12670376</c:v>
                </c:pt>
                <c:pt idx="1114">
                  <c:v>0.12661660749999998</c:v>
                </c:pt>
                <c:pt idx="1115">
                  <c:v>0.12621421499999999</c:v>
                </c:pt>
                <c:pt idx="1116">
                  <c:v>0.12583258999999999</c:v>
                </c:pt>
                <c:pt idx="1117">
                  <c:v>0.12543339250000002</c:v>
                </c:pt>
                <c:pt idx="1118">
                  <c:v>0.12543339250000002</c:v>
                </c:pt>
                <c:pt idx="1119">
                  <c:v>0.12572736597200002</c:v>
                </c:pt>
                <c:pt idx="1120">
                  <c:v>0.12718296000000001</c:v>
                </c:pt>
                <c:pt idx="1121">
                  <c:v>0.12669965999999999</c:v>
                </c:pt>
                <c:pt idx="1122">
                  <c:v>0.12659993999999999</c:v>
                </c:pt>
                <c:pt idx="1123">
                  <c:v>0.12659993999999999</c:v>
                </c:pt>
                <c:pt idx="1124">
                  <c:v>0.12659993999999999</c:v>
                </c:pt>
                <c:pt idx="1125">
                  <c:v>0.12679511490749998</c:v>
                </c:pt>
                <c:pt idx="1126">
                  <c:v>0.12718177222425001</c:v>
                </c:pt>
                <c:pt idx="1127">
                  <c:v>0.12759277668649999</c:v>
                </c:pt>
                <c:pt idx="1128">
                  <c:v>0.1273008675</c:v>
                </c:pt>
                <c:pt idx="1129">
                  <c:v>0.1271417275</c:v>
                </c:pt>
                <c:pt idx="1130">
                  <c:v>0.1271417275</c:v>
                </c:pt>
                <c:pt idx="1131">
                  <c:v>0.12722236670525</c:v>
                </c:pt>
                <c:pt idx="1132">
                  <c:v>0.12770132526775002</c:v>
                </c:pt>
                <c:pt idx="1133">
                  <c:v>0.12819055966850001</c:v>
                </c:pt>
                <c:pt idx="1134">
                  <c:v>0.12829000184200001</c:v>
                </c:pt>
                <c:pt idx="1135">
                  <c:v>0.12772603500000002</c:v>
                </c:pt>
                <c:pt idx="1136">
                  <c:v>0.12772986750000001</c:v>
                </c:pt>
                <c:pt idx="1137">
                  <c:v>0.12793648613</c:v>
                </c:pt>
                <c:pt idx="1138">
                  <c:v>0.12740948080199999</c:v>
                </c:pt>
                <c:pt idx="1139">
                  <c:v>0.12743562533625</c:v>
                </c:pt>
                <c:pt idx="1140">
                  <c:v>0.12801409990799997</c:v>
                </c:pt>
                <c:pt idx="1141">
                  <c:v>0.12749861593974998</c:v>
                </c:pt>
                <c:pt idx="1142">
                  <c:v>0.12745222695975</c:v>
                </c:pt>
                <c:pt idx="1143">
                  <c:v>0.12755883450350003</c:v>
                </c:pt>
                <c:pt idx="1144">
                  <c:v>0.12781732129750001</c:v>
                </c:pt>
                <c:pt idx="1145">
                  <c:v>0.12799846501199999</c:v>
                </c:pt>
                <c:pt idx="1146">
                  <c:v>0.12759860501599998</c:v>
                </c:pt>
                <c:pt idx="1147">
                  <c:v>0.12756070818099999</c:v>
                </c:pt>
                <c:pt idx="1148">
                  <c:v>0.12746287100600001</c:v>
                </c:pt>
                <c:pt idx="1149">
                  <c:v>0.12722223027775001</c:v>
                </c:pt>
                <c:pt idx="1150">
                  <c:v>0.12743639705150001</c:v>
                </c:pt>
                <c:pt idx="1151">
                  <c:v>0.12781639724150001</c:v>
                </c:pt>
                <c:pt idx="1152">
                  <c:v>0.12833331999799999</c:v>
                </c:pt>
                <c:pt idx="1153">
                  <c:v>0.128292595679</c:v>
                </c:pt>
                <c:pt idx="1154">
                  <c:v>0.12824536936125</c:v>
                </c:pt>
                <c:pt idx="1155">
                  <c:v>0.127858071765</c:v>
                </c:pt>
                <c:pt idx="1156">
                  <c:v>0.12778594611900002</c:v>
                </c:pt>
                <c:pt idx="1157">
                  <c:v>0.12756593725425003</c:v>
                </c:pt>
                <c:pt idx="1158">
                  <c:v>0.12794023744425001</c:v>
                </c:pt>
                <c:pt idx="1159">
                  <c:v>0.12806303417325002</c:v>
                </c:pt>
                <c:pt idx="1160">
                  <c:v>0.12823021548399999</c:v>
                </c:pt>
                <c:pt idx="1161">
                  <c:v>0.12746008839375</c:v>
                </c:pt>
                <c:pt idx="1162">
                  <c:v>0.12783338750000001</c:v>
                </c:pt>
                <c:pt idx="1163">
                  <c:v>0.12783338750000001</c:v>
                </c:pt>
                <c:pt idx="1164">
                  <c:v>0.12771471844900001</c:v>
                </c:pt>
                <c:pt idx="1165">
                  <c:v>0.12771673250000001</c:v>
                </c:pt>
                <c:pt idx="1166">
                  <c:v>0.12769184749999998</c:v>
                </c:pt>
                <c:pt idx="1167">
                  <c:v>0.12735182839950002</c:v>
                </c:pt>
                <c:pt idx="1168">
                  <c:v>0.127279366368</c:v>
                </c:pt>
                <c:pt idx="1169">
                  <c:v>0.12724943999999999</c:v>
                </c:pt>
                <c:pt idx="1170">
                  <c:v>0.12746672000000001</c:v>
                </c:pt>
                <c:pt idx="1171">
                  <c:v>0.12765216000000001</c:v>
                </c:pt>
                <c:pt idx="1172">
                  <c:v>0.128</c:v>
                </c:pt>
                <c:pt idx="1173">
                  <c:v>0.128</c:v>
                </c:pt>
                <c:pt idx="1174">
                  <c:v>0.128</c:v>
                </c:pt>
                <c:pt idx="1175">
                  <c:v>0.128</c:v>
                </c:pt>
                <c:pt idx="1176">
                  <c:v>0.12833519202400001</c:v>
                </c:pt>
                <c:pt idx="1177">
                  <c:v>0.12784986283050001</c:v>
                </c:pt>
                <c:pt idx="1178">
                  <c:v>0.12800055763125001</c:v>
                </c:pt>
                <c:pt idx="1179">
                  <c:v>0.1282499325</c:v>
                </c:pt>
                <c:pt idx="1180">
                  <c:v>0.1282499325</c:v>
                </c:pt>
                <c:pt idx="1181">
                  <c:v>0.1282499325</c:v>
                </c:pt>
                <c:pt idx="1182">
                  <c:v>0.1282499325</c:v>
                </c:pt>
                <c:pt idx="1183">
                  <c:v>0.12757279265675001</c:v>
                </c:pt>
                <c:pt idx="1184">
                  <c:v>0.12697778513549998</c:v>
                </c:pt>
                <c:pt idx="1185">
                  <c:v>0.12733555607274999</c:v>
                </c:pt>
                <c:pt idx="1186">
                  <c:v>0.12773261919375001</c:v>
                </c:pt>
                <c:pt idx="1187">
                  <c:v>0.12778326500000001</c:v>
                </c:pt>
                <c:pt idx="1188">
                  <c:v>0.12778326500000001</c:v>
                </c:pt>
                <c:pt idx="1189">
                  <c:v>0.12717420999999998</c:v>
                </c:pt>
                <c:pt idx="1190">
                  <c:v>0.126031745</c:v>
                </c:pt>
                <c:pt idx="1191">
                  <c:v>0.12594409821875002</c:v>
                </c:pt>
                <c:pt idx="1192">
                  <c:v>0.12675553777775</c:v>
                </c:pt>
                <c:pt idx="1193">
                  <c:v>0.12680429775124999</c:v>
                </c:pt>
                <c:pt idx="1194">
                  <c:v>0.12726659750000002</c:v>
                </c:pt>
                <c:pt idx="1195">
                  <c:v>5.444098E-2</c:v>
                </c:pt>
                <c:pt idx="1196">
                  <c:v>5.5453578897500008E-2</c:v>
                </c:pt>
                <c:pt idx="1197">
                  <c:v>5.7309681164499991E-2</c:v>
                </c:pt>
                <c:pt idx="1198">
                  <c:v>5.7274927500000003E-2</c:v>
                </c:pt>
                <c:pt idx="1199">
                  <c:v>5.7274927500000003E-2</c:v>
                </c:pt>
                <c:pt idx="1200">
                  <c:v>5.7274927500000003E-2</c:v>
                </c:pt>
                <c:pt idx="1201">
                  <c:v>5.7274927500000003E-2</c:v>
                </c:pt>
                <c:pt idx="1202">
                  <c:v>5.7274927500000003E-2</c:v>
                </c:pt>
                <c:pt idx="1203">
                  <c:v>5.7274927500000003E-2</c:v>
                </c:pt>
                <c:pt idx="1204">
                  <c:v>5.7420652500000002E-2</c:v>
                </c:pt>
                <c:pt idx="1205">
                  <c:v>5.8264733789999988E-2</c:v>
                </c:pt>
                <c:pt idx="1206">
                  <c:v>5.8326262855999997E-2</c:v>
                </c:pt>
                <c:pt idx="1207">
                  <c:v>5.8274977499999998E-2</c:v>
                </c:pt>
                <c:pt idx="1208">
                  <c:v>5.8700600668999993E-2</c:v>
                </c:pt>
                <c:pt idx="1209">
                  <c:v>5.8942416452250006E-2</c:v>
                </c:pt>
                <c:pt idx="1210">
                  <c:v>5.8766595000000005E-2</c:v>
                </c:pt>
                <c:pt idx="1211">
                  <c:v>5.8766595000000005E-2</c:v>
                </c:pt>
                <c:pt idx="1212">
                  <c:v>5.8766595000000005E-2</c:v>
                </c:pt>
                <c:pt idx="1213">
                  <c:v>5.9182835000000003E-2</c:v>
                </c:pt>
                <c:pt idx="1214">
                  <c:v>6.0182277827750014E-2</c:v>
                </c:pt>
                <c:pt idx="1215">
                  <c:v>6.097554951474999E-2</c:v>
                </c:pt>
                <c:pt idx="1216">
                  <c:v>6.1734185000000004E-2</c:v>
                </c:pt>
                <c:pt idx="1217">
                  <c:v>6.1624999999999999E-2</c:v>
                </c:pt>
                <c:pt idx="1218">
                  <c:v>6.1624999999999999E-2</c:v>
                </c:pt>
                <c:pt idx="1219">
                  <c:v>6.1987866360750002E-2</c:v>
                </c:pt>
                <c:pt idx="1220">
                  <c:v>6.2353849548750007E-2</c:v>
                </c:pt>
                <c:pt idx="1221">
                  <c:v>6.2664080408999998E-2</c:v>
                </c:pt>
                <c:pt idx="1222">
                  <c:v>6.2547267777749993E-2</c:v>
                </c:pt>
                <c:pt idx="1223">
                  <c:v>6.2830779214000002E-2</c:v>
                </c:pt>
                <c:pt idx="1224">
                  <c:v>6.4150355423999994E-2</c:v>
                </c:pt>
                <c:pt idx="1225">
                  <c:v>6.4321026580750007E-2</c:v>
                </c:pt>
                <c:pt idx="1226">
                  <c:v>6.4180573094750004E-2</c:v>
                </c:pt>
                <c:pt idx="1227">
                  <c:v>6.4462893066249999E-2</c:v>
                </c:pt>
                <c:pt idx="1228">
                  <c:v>6.4583307500000006E-2</c:v>
                </c:pt>
                <c:pt idx="1229">
                  <c:v>6.4583307500000006E-2</c:v>
                </c:pt>
                <c:pt idx="1230">
                  <c:v>6.467601579625E-2</c:v>
                </c:pt>
                <c:pt idx="1231">
                  <c:v>6.5231015574249998E-2</c:v>
                </c:pt>
                <c:pt idx="1232">
                  <c:v>6.5091640753499991E-2</c:v>
                </c:pt>
                <c:pt idx="1233">
                  <c:v>6.5016597499999995E-2</c:v>
                </c:pt>
                <c:pt idx="1234">
                  <c:v>6.5016597499999995E-2</c:v>
                </c:pt>
                <c:pt idx="1235">
                  <c:v>6.5170977499999991E-2</c:v>
                </c:pt>
                <c:pt idx="1236">
                  <c:v>6.6566864592000008E-2</c:v>
                </c:pt>
                <c:pt idx="1237">
                  <c:v>6.6621330239999998E-2</c:v>
                </c:pt>
                <c:pt idx="1238">
                  <c:v>6.6552682222249998E-2</c:v>
                </c:pt>
                <c:pt idx="1239">
                  <c:v>6.6552682222249998E-2</c:v>
                </c:pt>
                <c:pt idx="1240">
                  <c:v>6.6552682222249998E-2</c:v>
                </c:pt>
                <c:pt idx="1241">
                  <c:v>6.66887380005E-2</c:v>
                </c:pt>
                <c:pt idx="1242">
                  <c:v>6.7063312446000001E-2</c:v>
                </c:pt>
                <c:pt idx="1243">
                  <c:v>6.8130205034500013E-2</c:v>
                </c:pt>
                <c:pt idx="1244">
                  <c:v>6.8446841390249993E-2</c:v>
                </c:pt>
                <c:pt idx="1245">
                  <c:v>6.854952537075E-2</c:v>
                </c:pt>
                <c:pt idx="1246">
                  <c:v>6.8455595277749984E-2</c:v>
                </c:pt>
                <c:pt idx="1247">
                  <c:v>6.8455595277749984E-2</c:v>
                </c:pt>
                <c:pt idx="1248">
                  <c:v>6.8524276480000007E-2</c:v>
                </c:pt>
                <c:pt idx="1249">
                  <c:v>6.9464238275250015E-2</c:v>
                </c:pt>
                <c:pt idx="1250">
                  <c:v>6.9594795000000015E-2</c:v>
                </c:pt>
                <c:pt idx="1251">
                  <c:v>7.0006275219499994E-2</c:v>
                </c:pt>
                <c:pt idx="1252">
                  <c:v>6.9911207222249999E-2</c:v>
                </c:pt>
                <c:pt idx="1253">
                  <c:v>6.9911207222249999E-2</c:v>
                </c:pt>
                <c:pt idx="1254">
                  <c:v>6.9911207222249999E-2</c:v>
                </c:pt>
                <c:pt idx="1255">
                  <c:v>6.9911207222249999E-2</c:v>
                </c:pt>
                <c:pt idx="1256">
                  <c:v>7.1105418758000014E-2</c:v>
                </c:pt>
                <c:pt idx="1257">
                  <c:v>7.1333399999999991E-2</c:v>
                </c:pt>
                <c:pt idx="1258">
                  <c:v>7.1456000000000006E-2</c:v>
                </c:pt>
                <c:pt idx="1259">
                  <c:v>7.193484E-2</c:v>
                </c:pt>
                <c:pt idx="1260">
                  <c:v>7.1700029999999998E-2</c:v>
                </c:pt>
                <c:pt idx="1261">
                  <c:v>7.1700029999999998E-2</c:v>
                </c:pt>
                <c:pt idx="1262">
                  <c:v>7.2097696007750012E-2</c:v>
                </c:pt>
                <c:pt idx="1263">
                  <c:v>7.2416732499999997E-2</c:v>
                </c:pt>
                <c:pt idx="1264">
                  <c:v>7.2416732499999997E-2</c:v>
                </c:pt>
                <c:pt idx="1265">
                  <c:v>7.3085685960000007E-2</c:v>
                </c:pt>
                <c:pt idx="1266">
                  <c:v>7.3467361070750012E-2</c:v>
                </c:pt>
                <c:pt idx="1267">
                  <c:v>7.3422187777750003E-2</c:v>
                </c:pt>
                <c:pt idx="1268">
                  <c:v>7.4792365025000002E-2</c:v>
                </c:pt>
                <c:pt idx="1269">
                  <c:v>7.5048359740500004E-2</c:v>
                </c:pt>
                <c:pt idx="1270">
                  <c:v>7.4871224999999986E-2</c:v>
                </c:pt>
                <c:pt idx="1271">
                  <c:v>7.5259080000000006E-2</c:v>
                </c:pt>
                <c:pt idx="1272">
                  <c:v>7.5332398275000004E-2</c:v>
                </c:pt>
                <c:pt idx="1273">
                  <c:v>7.5086381396249999E-2</c:v>
                </c:pt>
                <c:pt idx="1274">
                  <c:v>7.5616086436500002E-2</c:v>
                </c:pt>
                <c:pt idx="1275">
                  <c:v>7.6510999605000005E-2</c:v>
                </c:pt>
                <c:pt idx="1276">
                  <c:v>7.6358397499999994E-2</c:v>
                </c:pt>
                <c:pt idx="1277">
                  <c:v>7.6498345000000009E-2</c:v>
                </c:pt>
                <c:pt idx="1278">
                  <c:v>7.685320000000001E-2</c:v>
                </c:pt>
                <c:pt idx="1279">
                  <c:v>7.6670000000000002E-2</c:v>
                </c:pt>
                <c:pt idx="1280">
                  <c:v>7.6666700000000004E-2</c:v>
                </c:pt>
                <c:pt idx="1281">
                  <c:v>7.7387278780000013E-2</c:v>
                </c:pt>
                <c:pt idx="1282">
                  <c:v>7.7899999999999997E-2</c:v>
                </c:pt>
                <c:pt idx="1283">
                  <c:v>7.7899999999999997E-2</c:v>
                </c:pt>
                <c:pt idx="1284">
                  <c:v>7.7899999999999997E-2</c:v>
                </c:pt>
                <c:pt idx="1285">
                  <c:v>7.7899999999999997E-2</c:v>
                </c:pt>
                <c:pt idx="1286">
                  <c:v>7.7903420000000001E-2</c:v>
                </c:pt>
                <c:pt idx="1287">
                  <c:v>7.8429913122999989E-2</c:v>
                </c:pt>
                <c:pt idx="1288">
                  <c:v>7.9112249999999995E-2</c:v>
                </c:pt>
                <c:pt idx="1289">
                  <c:v>7.9125072497500004E-2</c:v>
                </c:pt>
                <c:pt idx="1290">
                  <c:v>8.0000062499999997E-2</c:v>
                </c:pt>
                <c:pt idx="1291">
                  <c:v>8.0000062499999997E-2</c:v>
                </c:pt>
                <c:pt idx="1292">
                  <c:v>8.0204572622999987E-2</c:v>
                </c:pt>
                <c:pt idx="1293">
                  <c:v>8.0555475962250003E-2</c:v>
                </c:pt>
                <c:pt idx="1294">
                  <c:v>8.0677179607250002E-2</c:v>
                </c:pt>
                <c:pt idx="1295">
                  <c:v>8.0566863157000013E-2</c:v>
                </c:pt>
                <c:pt idx="1296">
                  <c:v>8.0808370000000004E-2</c:v>
                </c:pt>
                <c:pt idx="1297">
                  <c:v>8.1860834999999993E-2</c:v>
                </c:pt>
                <c:pt idx="1298">
                  <c:v>8.16887602465E-2</c:v>
                </c:pt>
                <c:pt idx="1299">
                  <c:v>8.1705578637500012E-2</c:v>
                </c:pt>
                <c:pt idx="1300">
                  <c:v>8.1876564360999993E-2</c:v>
                </c:pt>
                <c:pt idx="1301">
                  <c:v>8.2142952473999997E-2</c:v>
                </c:pt>
                <c:pt idx="1302">
                  <c:v>8.2263149999999993E-2</c:v>
                </c:pt>
                <c:pt idx="1303">
                  <c:v>8.2329034999999995E-2</c:v>
                </c:pt>
                <c:pt idx="1304">
                  <c:v>8.2496771075999994E-2</c:v>
                </c:pt>
                <c:pt idx="1305">
                  <c:v>8.260881484300002E-2</c:v>
                </c:pt>
                <c:pt idx="1306">
                  <c:v>8.3216874999999996E-2</c:v>
                </c:pt>
                <c:pt idx="1307">
                  <c:v>8.3183295000000004E-2</c:v>
                </c:pt>
                <c:pt idx="1308">
                  <c:v>8.3192336662499991E-2</c:v>
                </c:pt>
                <c:pt idx="1309">
                  <c:v>8.3921456326499999E-2</c:v>
                </c:pt>
                <c:pt idx="1310">
                  <c:v>8.5014252916249991E-2</c:v>
                </c:pt>
                <c:pt idx="1311">
                  <c:v>8.5121027887000003E-2</c:v>
                </c:pt>
                <c:pt idx="1312">
                  <c:v>8.500557527774999E-2</c:v>
                </c:pt>
                <c:pt idx="1313">
                  <c:v>8.4915723548249999E-2</c:v>
                </c:pt>
                <c:pt idx="1314">
                  <c:v>8.4892214999999993E-2</c:v>
                </c:pt>
                <c:pt idx="1315">
                  <c:v>8.5198382502999992E-2</c:v>
                </c:pt>
                <c:pt idx="1316">
                  <c:v>8.5226054282999994E-2</c:v>
                </c:pt>
                <c:pt idx="1317">
                  <c:v>8.5588543622249991E-2</c:v>
                </c:pt>
                <c:pt idx="1318">
                  <c:v>8.559943962899999E-2</c:v>
                </c:pt>
                <c:pt idx="1319">
                  <c:v>8.5750000000000007E-2</c:v>
                </c:pt>
                <c:pt idx="1320">
                  <c:v>8.5694100904999987E-2</c:v>
                </c:pt>
                <c:pt idx="1321">
                  <c:v>8.6528394532499997E-2</c:v>
                </c:pt>
                <c:pt idx="1322">
                  <c:v>8.7162670559250005E-2</c:v>
                </c:pt>
                <c:pt idx="1323">
                  <c:v>8.7400057500000003E-2</c:v>
                </c:pt>
                <c:pt idx="1324">
                  <c:v>8.7400057500000003E-2</c:v>
                </c:pt>
                <c:pt idx="1325">
                  <c:v>8.7793635482999996E-2</c:v>
                </c:pt>
                <c:pt idx="1326">
                  <c:v>8.8400000000000006E-2</c:v>
                </c:pt>
                <c:pt idx="1327">
                  <c:v>8.8400000000000006E-2</c:v>
                </c:pt>
                <c:pt idx="1328">
                  <c:v>8.8538720000000001E-2</c:v>
                </c:pt>
                <c:pt idx="1329">
                  <c:v>8.8810392872249996E-2</c:v>
                </c:pt>
                <c:pt idx="1330">
                  <c:v>8.9094590000000001E-2</c:v>
                </c:pt>
                <c:pt idx="1331">
                  <c:v>8.9353394127499999E-2</c:v>
                </c:pt>
                <c:pt idx="1332">
                  <c:v>8.9444544722250011E-2</c:v>
                </c:pt>
                <c:pt idx="1333">
                  <c:v>8.9405502198000017E-2</c:v>
                </c:pt>
                <c:pt idx="1334">
                  <c:v>8.989451215200002E-2</c:v>
                </c:pt>
                <c:pt idx="1335">
                  <c:v>9.0273061310999991E-2</c:v>
                </c:pt>
                <c:pt idx="1336">
                  <c:v>9.029171250000001E-2</c:v>
                </c:pt>
                <c:pt idx="1337">
                  <c:v>9.0256613641249997E-2</c:v>
                </c:pt>
                <c:pt idx="1338">
                  <c:v>9.0254342196749979E-2</c:v>
                </c:pt>
                <c:pt idx="1339">
                  <c:v>9.1489416370499996E-2</c:v>
                </c:pt>
                <c:pt idx="1340">
                  <c:v>9.1611212222250007E-2</c:v>
                </c:pt>
                <c:pt idx="1341">
                  <c:v>9.1651353680000006E-2</c:v>
                </c:pt>
                <c:pt idx="1342">
                  <c:v>9.1714309693749996E-2</c:v>
                </c:pt>
                <c:pt idx="1343">
                  <c:v>9.1685213743749994E-2</c:v>
                </c:pt>
                <c:pt idx="1344">
                  <c:v>9.1781877582000002E-2</c:v>
                </c:pt>
                <c:pt idx="1345">
                  <c:v>9.2296458518999994E-2</c:v>
                </c:pt>
                <c:pt idx="1346">
                  <c:v>9.2326470471250005E-2</c:v>
                </c:pt>
                <c:pt idx="1347">
                  <c:v>9.213546568299999E-2</c:v>
                </c:pt>
                <c:pt idx="1348">
                  <c:v>9.2310317268500003E-2</c:v>
                </c:pt>
                <c:pt idx="1349">
                  <c:v>9.2925072037499987E-2</c:v>
                </c:pt>
                <c:pt idx="1350">
                  <c:v>9.3341622055999995E-2</c:v>
                </c:pt>
                <c:pt idx="1351">
                  <c:v>9.3359690794499989E-2</c:v>
                </c:pt>
                <c:pt idx="1352">
                  <c:v>9.3463004813499992E-2</c:v>
                </c:pt>
                <c:pt idx="1353">
                  <c:v>9.3533282500000009E-2</c:v>
                </c:pt>
                <c:pt idx="1354">
                  <c:v>9.3890594330999999E-2</c:v>
                </c:pt>
                <c:pt idx="1355">
                  <c:v>9.4571662499999987E-2</c:v>
                </c:pt>
                <c:pt idx="1356">
                  <c:v>9.4379760789749995E-2</c:v>
                </c:pt>
                <c:pt idx="1357">
                  <c:v>9.4083599428000014E-2</c:v>
                </c:pt>
                <c:pt idx="1358">
                  <c:v>9.4762016730000009E-2</c:v>
                </c:pt>
                <c:pt idx="1359">
                  <c:v>9.4652030637499995E-2</c:v>
                </c:pt>
                <c:pt idx="1360">
                  <c:v>9.4628365871E-2</c:v>
                </c:pt>
                <c:pt idx="1361">
                  <c:v>9.4203704589000001E-2</c:v>
                </c:pt>
                <c:pt idx="1362">
                  <c:v>9.4540123227999998E-2</c:v>
                </c:pt>
                <c:pt idx="1363">
                  <c:v>9.4475380570499992E-2</c:v>
                </c:pt>
                <c:pt idx="1364">
                  <c:v>9.5691330220000009E-2</c:v>
                </c:pt>
                <c:pt idx="1365">
                  <c:v>9.586121472225001E-2</c:v>
                </c:pt>
                <c:pt idx="1366">
                  <c:v>9.4961642317499997E-2</c:v>
                </c:pt>
                <c:pt idx="1367">
                  <c:v>9.5234868693499994E-2</c:v>
                </c:pt>
                <c:pt idx="1368">
                  <c:v>9.5264059578000007E-2</c:v>
                </c:pt>
                <c:pt idx="1369">
                  <c:v>9.44167125E-2</c:v>
                </c:pt>
                <c:pt idx="1370">
                  <c:v>9.5607325000000007E-2</c:v>
                </c:pt>
                <c:pt idx="1371">
                  <c:v>9.5398093931000003E-2</c:v>
                </c:pt>
                <c:pt idx="1372">
                  <c:v>9.5788170000000006E-2</c:v>
                </c:pt>
                <c:pt idx="1373">
                  <c:v>9.6299954999999993E-2</c:v>
                </c:pt>
                <c:pt idx="1374">
                  <c:v>9.5963407124999997E-2</c:v>
                </c:pt>
                <c:pt idx="1375">
                  <c:v>9.6334331751000007E-2</c:v>
                </c:pt>
                <c:pt idx="1376">
                  <c:v>9.5860298693249996E-2</c:v>
                </c:pt>
                <c:pt idx="1377">
                  <c:v>9.5697465751000008E-2</c:v>
                </c:pt>
                <c:pt idx="1378">
                  <c:v>9.5627723199499998E-2</c:v>
                </c:pt>
                <c:pt idx="1379">
                  <c:v>9.5196690851499996E-2</c:v>
                </c:pt>
                <c:pt idx="1380">
                  <c:v>9.5876158052000005E-2</c:v>
                </c:pt>
                <c:pt idx="1381">
                  <c:v>9.5080202446500006E-2</c:v>
                </c:pt>
                <c:pt idx="1382">
                  <c:v>9.5619369987499994E-2</c:v>
                </c:pt>
                <c:pt idx="1383">
                  <c:v>9.5704535288999998E-2</c:v>
                </c:pt>
                <c:pt idx="1384">
                  <c:v>9.5951025741999998E-2</c:v>
                </c:pt>
                <c:pt idx="1385">
                  <c:v>9.5705980499999996E-2</c:v>
                </c:pt>
                <c:pt idx="1386">
                  <c:v>9.5349621639999993E-2</c:v>
                </c:pt>
                <c:pt idx="1387">
                  <c:v>9.5563999920000003E-2</c:v>
                </c:pt>
                <c:pt idx="1388">
                  <c:v>9.5212839985499995E-2</c:v>
                </c:pt>
                <c:pt idx="1389">
                  <c:v>9.532371228E-2</c:v>
                </c:pt>
                <c:pt idx="1390">
                  <c:v>9.4646038794000006E-2</c:v>
                </c:pt>
              </c:numCache>
            </c:numRef>
          </c:xVal>
          <c:yVal>
            <c:numRef>
              <c:f>'100th regression'!$K$31:$K$1421</c:f>
              <c:numCache>
                <c:formatCode>General</c:formatCode>
                <c:ptCount val="139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4.0661000000000058</c:v>
                </c:pt>
                <c:pt idx="21">
                  <c:v>4.2083000000000084</c:v>
                </c:pt>
                <c:pt idx="22">
                  <c:v>4.3333000000000084</c:v>
                </c:pt>
                <c:pt idx="23">
                  <c:v>4.3333000000000084</c:v>
                </c:pt>
                <c:pt idx="24">
                  <c:v>4.3108000000000004</c:v>
                </c:pt>
                <c:pt idx="25">
                  <c:v>4.3333000000000084</c:v>
                </c:pt>
                <c:pt idx="26">
                  <c:v>4.3333000000000084</c:v>
                </c:pt>
                <c:pt idx="27">
                  <c:v>4.3333000000000084</c:v>
                </c:pt>
                <c:pt idx="28">
                  <c:v>4.3333000000000084</c:v>
                </c:pt>
                <c:pt idx="29">
                  <c:v>4.3333000000000084</c:v>
                </c:pt>
                <c:pt idx="30">
                  <c:v>4.3333000000000084</c:v>
                </c:pt>
                <c:pt idx="31">
                  <c:v>4.3333000000000084</c:v>
                </c:pt>
                <c:pt idx="32">
                  <c:v>4.3333000000000084</c:v>
                </c:pt>
                <c:pt idx="33">
                  <c:v>4.0501999999999896</c:v>
                </c:pt>
                <c:pt idx="34">
                  <c:v>4</c:v>
                </c:pt>
                <c:pt idx="35">
                  <c:v>3.7805999999999926</c:v>
                </c:pt>
                <c:pt idx="36">
                  <c:v>3.6666999999999916</c:v>
                </c:pt>
                <c:pt idx="37">
                  <c:v>3.6666999999999916</c:v>
                </c:pt>
                <c:pt idx="38">
                  <c:v>3.6666999999999916</c:v>
                </c:pt>
                <c:pt idx="39">
                  <c:v>3.6666999999999916</c:v>
                </c:pt>
                <c:pt idx="40">
                  <c:v>3.6666999999999916</c:v>
                </c:pt>
                <c:pt idx="41">
                  <c:v>3.6666999999999916</c:v>
                </c:pt>
                <c:pt idx="42">
                  <c:v>3.6666999999999916</c:v>
                </c:pt>
                <c:pt idx="43">
                  <c:v>3.6666999999999916</c:v>
                </c:pt>
                <c:pt idx="44">
                  <c:v>3.6666999999999916</c:v>
                </c:pt>
                <c:pt idx="45">
                  <c:v>3.8689999999999998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4.2175000000000011</c:v>
                </c:pt>
                <c:pt idx="56">
                  <c:v>4.4868999999999915</c:v>
                </c:pt>
                <c:pt idx="57">
                  <c:v>4.6666999999999916</c:v>
                </c:pt>
                <c:pt idx="58">
                  <c:v>4.6666999999999916</c:v>
                </c:pt>
                <c:pt idx="59">
                  <c:v>4.6666999999999916</c:v>
                </c:pt>
                <c:pt idx="60">
                  <c:v>4.6666999999999916</c:v>
                </c:pt>
                <c:pt idx="61">
                  <c:v>4.6666999999999916</c:v>
                </c:pt>
                <c:pt idx="62">
                  <c:v>4.6666999999999916</c:v>
                </c:pt>
                <c:pt idx="63">
                  <c:v>4.6666999999999916</c:v>
                </c:pt>
                <c:pt idx="64">
                  <c:v>4.6666999999999916</c:v>
                </c:pt>
                <c:pt idx="65">
                  <c:v>4.6666999999999916</c:v>
                </c:pt>
                <c:pt idx="66">
                  <c:v>4.6666999999999916</c:v>
                </c:pt>
                <c:pt idx="67">
                  <c:v>4.6666999999999916</c:v>
                </c:pt>
                <c:pt idx="68">
                  <c:v>4.6666999999999916</c:v>
                </c:pt>
                <c:pt idx="69">
                  <c:v>4.6666999999999916</c:v>
                </c:pt>
                <c:pt idx="70">
                  <c:v>4.6666999999999916</c:v>
                </c:pt>
                <c:pt idx="71">
                  <c:v>4.6666999999999916</c:v>
                </c:pt>
                <c:pt idx="72">
                  <c:v>4.6666999999999916</c:v>
                </c:pt>
                <c:pt idx="73">
                  <c:v>4.6666999999999916</c:v>
                </c:pt>
                <c:pt idx="74">
                  <c:v>4.6666999999999916</c:v>
                </c:pt>
                <c:pt idx="75">
                  <c:v>4.6666999999999916</c:v>
                </c:pt>
                <c:pt idx="76">
                  <c:v>4.6666999999999916</c:v>
                </c:pt>
                <c:pt idx="77">
                  <c:v>4.6666999999999916</c:v>
                </c:pt>
                <c:pt idx="78">
                  <c:v>4.6666999999999916</c:v>
                </c:pt>
                <c:pt idx="79">
                  <c:v>4.6666999999999916</c:v>
                </c:pt>
                <c:pt idx="80">
                  <c:v>4.6666999999999916</c:v>
                </c:pt>
                <c:pt idx="81">
                  <c:v>4.6666999999999916</c:v>
                </c:pt>
                <c:pt idx="82">
                  <c:v>4.6666999999999916</c:v>
                </c:pt>
                <c:pt idx="83">
                  <c:v>4.6666999999999916</c:v>
                </c:pt>
                <c:pt idx="84">
                  <c:v>4.6666999999999916</c:v>
                </c:pt>
                <c:pt idx="85">
                  <c:v>4.6666999999999916</c:v>
                </c:pt>
                <c:pt idx="86">
                  <c:v>4.7592999999999961</c:v>
                </c:pt>
                <c:pt idx="87">
                  <c:v>5.2085999999999899</c:v>
                </c:pt>
                <c:pt idx="88">
                  <c:v>5.3333000000000084</c:v>
                </c:pt>
                <c:pt idx="89">
                  <c:v>5.5007999999999981</c:v>
                </c:pt>
                <c:pt idx="90">
                  <c:v>5.6551000000000045</c:v>
                </c:pt>
                <c:pt idx="91">
                  <c:v>5.6666999999999916</c:v>
                </c:pt>
                <c:pt idx="92">
                  <c:v>5.6666999999999916</c:v>
                </c:pt>
                <c:pt idx="93">
                  <c:v>5.6666999999999916</c:v>
                </c:pt>
                <c:pt idx="94">
                  <c:v>5.6666999999999916</c:v>
                </c:pt>
                <c:pt idx="95">
                  <c:v>5.6666999999999916</c:v>
                </c:pt>
                <c:pt idx="96">
                  <c:v>5.6666999999999916</c:v>
                </c:pt>
                <c:pt idx="97">
                  <c:v>5.6666999999999916</c:v>
                </c:pt>
                <c:pt idx="98">
                  <c:v>5.6666999999999916</c:v>
                </c:pt>
                <c:pt idx="99">
                  <c:v>5.6666999999999916</c:v>
                </c:pt>
                <c:pt idx="100">
                  <c:v>5.6666999999999916</c:v>
                </c:pt>
                <c:pt idx="101">
                  <c:v>5.6666999999999916</c:v>
                </c:pt>
                <c:pt idx="102">
                  <c:v>5.6666999999999916</c:v>
                </c:pt>
                <c:pt idx="103">
                  <c:v>5.6666999999999916</c:v>
                </c:pt>
                <c:pt idx="104">
                  <c:v>5.6666999999999916</c:v>
                </c:pt>
                <c:pt idx="105">
                  <c:v>5.6666999999999916</c:v>
                </c:pt>
                <c:pt idx="106">
                  <c:v>5.6666999999999916</c:v>
                </c:pt>
                <c:pt idx="107">
                  <c:v>5.6666999999999916</c:v>
                </c:pt>
                <c:pt idx="108">
                  <c:v>5.6666999999999916</c:v>
                </c:pt>
                <c:pt idx="109">
                  <c:v>5.5012999999999863</c:v>
                </c:pt>
                <c:pt idx="110">
                  <c:v>5.4321999999999946</c:v>
                </c:pt>
                <c:pt idx="111">
                  <c:v>5.3367000000000075</c:v>
                </c:pt>
                <c:pt idx="112">
                  <c:v>5.3333000000000084</c:v>
                </c:pt>
                <c:pt idx="113">
                  <c:v>5.3333000000000084</c:v>
                </c:pt>
                <c:pt idx="114">
                  <c:v>5.3333000000000084</c:v>
                </c:pt>
                <c:pt idx="115">
                  <c:v>5.3333000000000084</c:v>
                </c:pt>
                <c:pt idx="116">
                  <c:v>5.3370999999999924</c:v>
                </c:pt>
                <c:pt idx="117">
                  <c:v>5.3333000000000084</c:v>
                </c:pt>
                <c:pt idx="118">
                  <c:v>5.3333000000000084</c:v>
                </c:pt>
                <c:pt idx="119">
                  <c:v>5.3333000000000084</c:v>
                </c:pt>
                <c:pt idx="120">
                  <c:v>5.3333000000000084</c:v>
                </c:pt>
                <c:pt idx="121">
                  <c:v>5.3333000000000084</c:v>
                </c:pt>
                <c:pt idx="122">
                  <c:v>5.3333000000000084</c:v>
                </c:pt>
                <c:pt idx="123">
                  <c:v>5.3333000000000084</c:v>
                </c:pt>
                <c:pt idx="124">
                  <c:v>5.3333000000000084</c:v>
                </c:pt>
                <c:pt idx="125">
                  <c:v>5.3333000000000084</c:v>
                </c:pt>
                <c:pt idx="126">
                  <c:v>5.3333000000000084</c:v>
                </c:pt>
                <c:pt idx="127">
                  <c:v>5.3333000000000084</c:v>
                </c:pt>
                <c:pt idx="128">
                  <c:v>5.6825000000000045</c:v>
                </c:pt>
                <c:pt idx="129">
                  <c:v>5.9678000000000111</c:v>
                </c:pt>
                <c:pt idx="130">
                  <c:v>6</c:v>
                </c:pt>
                <c:pt idx="131">
                  <c:v>6.0900000000000034</c:v>
                </c:pt>
                <c:pt idx="132">
                  <c:v>6.3283000000000129</c:v>
                </c:pt>
                <c:pt idx="133">
                  <c:v>6.3333000000000084</c:v>
                </c:pt>
                <c:pt idx="134">
                  <c:v>6.3333000000000084</c:v>
                </c:pt>
                <c:pt idx="135">
                  <c:v>6.3333000000000084</c:v>
                </c:pt>
                <c:pt idx="136">
                  <c:v>6.3333000000000084</c:v>
                </c:pt>
                <c:pt idx="137">
                  <c:v>6.3333000000000084</c:v>
                </c:pt>
                <c:pt idx="138">
                  <c:v>6.3333000000000084</c:v>
                </c:pt>
                <c:pt idx="139">
                  <c:v>6.3333000000000084</c:v>
                </c:pt>
                <c:pt idx="140">
                  <c:v>6.3333000000000084</c:v>
                </c:pt>
                <c:pt idx="141">
                  <c:v>6.3333000000000084</c:v>
                </c:pt>
                <c:pt idx="142">
                  <c:v>6.3333000000000084</c:v>
                </c:pt>
                <c:pt idx="143">
                  <c:v>6.3333000000000084</c:v>
                </c:pt>
                <c:pt idx="144">
                  <c:v>6.3333000000000084</c:v>
                </c:pt>
                <c:pt idx="145">
                  <c:v>6.3333000000000084</c:v>
                </c:pt>
                <c:pt idx="146">
                  <c:v>6.3333000000000084</c:v>
                </c:pt>
                <c:pt idx="147">
                  <c:v>6.3333000000000084</c:v>
                </c:pt>
                <c:pt idx="148">
                  <c:v>6.3333000000000084</c:v>
                </c:pt>
                <c:pt idx="149">
                  <c:v>6.3333000000000084</c:v>
                </c:pt>
                <c:pt idx="150">
                  <c:v>6.3333000000000084</c:v>
                </c:pt>
                <c:pt idx="151">
                  <c:v>6.3333000000000084</c:v>
                </c:pt>
                <c:pt idx="152">
                  <c:v>6.3333000000000084</c:v>
                </c:pt>
                <c:pt idx="153">
                  <c:v>6.3333000000000084</c:v>
                </c:pt>
                <c:pt idx="154">
                  <c:v>6.3333000000000084</c:v>
                </c:pt>
                <c:pt idx="155">
                  <c:v>6.3333000000000084</c:v>
                </c:pt>
                <c:pt idx="156">
                  <c:v>6.3333000000000084</c:v>
                </c:pt>
                <c:pt idx="157">
                  <c:v>6.3367000000000075</c:v>
                </c:pt>
                <c:pt idx="158">
                  <c:v>6.6382000000000119</c:v>
                </c:pt>
                <c:pt idx="159">
                  <c:v>6.6666999999999916</c:v>
                </c:pt>
                <c:pt idx="160">
                  <c:v>6.9079000000000121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6.7754999999999939</c:v>
                </c:pt>
                <c:pt idx="172">
                  <c:v>6.6666999999999916</c:v>
                </c:pt>
                <c:pt idx="173">
                  <c:v>6.6666999999999916</c:v>
                </c:pt>
                <c:pt idx="174">
                  <c:v>6.6666999999999916</c:v>
                </c:pt>
                <c:pt idx="175">
                  <c:v>6.6666999999999916</c:v>
                </c:pt>
                <c:pt idx="176">
                  <c:v>6.6666999999999916</c:v>
                </c:pt>
                <c:pt idx="177">
                  <c:v>6.7001999999999953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7.0828999999999951</c:v>
                </c:pt>
                <c:pt idx="187">
                  <c:v>7.3333000000000084</c:v>
                </c:pt>
                <c:pt idx="188">
                  <c:v>7.3333000000000084</c:v>
                </c:pt>
                <c:pt idx="189">
                  <c:v>7.4256000000000029</c:v>
                </c:pt>
                <c:pt idx="190">
                  <c:v>7.6534000000000049</c:v>
                </c:pt>
                <c:pt idx="191">
                  <c:v>7.6666999999999916</c:v>
                </c:pt>
                <c:pt idx="192">
                  <c:v>7.9204000000000008</c:v>
                </c:pt>
                <c:pt idx="193">
                  <c:v>8.3322000000000003</c:v>
                </c:pt>
                <c:pt idx="194">
                  <c:v>8.3333000000000084</c:v>
                </c:pt>
                <c:pt idx="195">
                  <c:v>8.3333000000000084</c:v>
                </c:pt>
                <c:pt idx="196">
                  <c:v>8.3333000000000084</c:v>
                </c:pt>
                <c:pt idx="197">
                  <c:v>8.3333000000000084</c:v>
                </c:pt>
                <c:pt idx="198">
                  <c:v>8.3333000000000084</c:v>
                </c:pt>
                <c:pt idx="199">
                  <c:v>8.3333000000000084</c:v>
                </c:pt>
                <c:pt idx="200">
                  <c:v>8.3333000000000084</c:v>
                </c:pt>
                <c:pt idx="201">
                  <c:v>8.3333000000000084</c:v>
                </c:pt>
                <c:pt idx="202">
                  <c:v>8.3333000000000084</c:v>
                </c:pt>
                <c:pt idx="203">
                  <c:v>8.3333000000000084</c:v>
                </c:pt>
                <c:pt idx="204">
                  <c:v>8.3333000000000084</c:v>
                </c:pt>
                <c:pt idx="205">
                  <c:v>8.3333000000000084</c:v>
                </c:pt>
                <c:pt idx="206">
                  <c:v>8.3333000000000084</c:v>
                </c:pt>
                <c:pt idx="207">
                  <c:v>8.3333000000000084</c:v>
                </c:pt>
                <c:pt idx="208">
                  <c:v>8.3333000000000084</c:v>
                </c:pt>
                <c:pt idx="209">
                  <c:v>8.3333000000000084</c:v>
                </c:pt>
                <c:pt idx="210">
                  <c:v>8.3333000000000084</c:v>
                </c:pt>
                <c:pt idx="211">
                  <c:v>8.3333000000000084</c:v>
                </c:pt>
                <c:pt idx="212">
                  <c:v>8.3669999999999902</c:v>
                </c:pt>
                <c:pt idx="213">
                  <c:v>8.5091999999999928</c:v>
                </c:pt>
                <c:pt idx="214">
                  <c:v>8.6513999999999953</c:v>
                </c:pt>
                <c:pt idx="215">
                  <c:v>8.6666999999999916</c:v>
                </c:pt>
                <c:pt idx="216">
                  <c:v>8.6666999999999916</c:v>
                </c:pt>
                <c:pt idx="217">
                  <c:v>8.6666999999999916</c:v>
                </c:pt>
                <c:pt idx="218">
                  <c:v>8.6666999999999916</c:v>
                </c:pt>
                <c:pt idx="219">
                  <c:v>8.6666999999999916</c:v>
                </c:pt>
                <c:pt idx="220">
                  <c:v>8.6666999999999916</c:v>
                </c:pt>
                <c:pt idx="221">
                  <c:v>8.948599999999999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9.0206000000000017</c:v>
                </c:pt>
                <c:pt idx="227">
                  <c:v>9.4421000000000106</c:v>
                </c:pt>
                <c:pt idx="228">
                  <c:v>9.6666999999999916</c:v>
                </c:pt>
                <c:pt idx="229">
                  <c:v>9.6666999999999916</c:v>
                </c:pt>
                <c:pt idx="230">
                  <c:v>9.6666999999999916</c:v>
                </c:pt>
                <c:pt idx="231">
                  <c:v>9.6666999999999916</c:v>
                </c:pt>
                <c:pt idx="232">
                  <c:v>9.6666999999999916</c:v>
                </c:pt>
                <c:pt idx="233">
                  <c:v>9.6666999999999916</c:v>
                </c:pt>
                <c:pt idx="234">
                  <c:v>9.6666999999999916</c:v>
                </c:pt>
                <c:pt idx="235">
                  <c:v>9.6666999999999916</c:v>
                </c:pt>
                <c:pt idx="236">
                  <c:v>9.6666999999999916</c:v>
                </c:pt>
                <c:pt idx="237">
                  <c:v>9.6666999999999916</c:v>
                </c:pt>
                <c:pt idx="238">
                  <c:v>9.6666999999999916</c:v>
                </c:pt>
                <c:pt idx="239">
                  <c:v>9.6666999999999916</c:v>
                </c:pt>
                <c:pt idx="240">
                  <c:v>9.6666999999999916</c:v>
                </c:pt>
                <c:pt idx="241">
                  <c:v>9.6666999999999916</c:v>
                </c:pt>
                <c:pt idx="242">
                  <c:v>9.6666999999999916</c:v>
                </c:pt>
                <c:pt idx="243">
                  <c:v>9.6666999999999916</c:v>
                </c:pt>
                <c:pt idx="244">
                  <c:v>9.6666999999999916</c:v>
                </c:pt>
                <c:pt idx="245">
                  <c:v>9.7259999999999991</c:v>
                </c:pt>
                <c:pt idx="246">
                  <c:v>9.8682000000000016</c:v>
                </c:pt>
                <c:pt idx="247">
                  <c:v>10</c:v>
                </c:pt>
                <c:pt idx="248">
                  <c:v>10</c:v>
                </c:pt>
                <c:pt idx="249">
                  <c:v>9.9912999999999954</c:v>
                </c:pt>
                <c:pt idx="250">
                  <c:v>9.9565000000000055</c:v>
                </c:pt>
                <c:pt idx="251">
                  <c:v>9.6784000000000106</c:v>
                </c:pt>
                <c:pt idx="252">
                  <c:v>9.9318000000000097</c:v>
                </c:pt>
                <c:pt idx="253">
                  <c:v>9.969300000000004</c:v>
                </c:pt>
                <c:pt idx="254">
                  <c:v>9.9986000000000104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10.08850000000001</c:v>
                </c:pt>
                <c:pt idx="259">
                  <c:v>10.460299999999989</c:v>
                </c:pt>
                <c:pt idx="260">
                  <c:v>10.666699999999992</c:v>
                </c:pt>
                <c:pt idx="261">
                  <c:v>10.666699999999992</c:v>
                </c:pt>
                <c:pt idx="262">
                  <c:v>10.666699999999992</c:v>
                </c:pt>
                <c:pt idx="263">
                  <c:v>10.666699999999992</c:v>
                </c:pt>
                <c:pt idx="264">
                  <c:v>10.666699999999992</c:v>
                </c:pt>
                <c:pt idx="265">
                  <c:v>10.83189999999999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10.497333204025486</c:v>
                </c:pt>
                <c:pt idx="270">
                  <c:v>9.4104495729247528</c:v>
                </c:pt>
                <c:pt idx="271">
                  <c:v>9.4104495729247528</c:v>
                </c:pt>
                <c:pt idx="272">
                  <c:v>9.4104495729247528</c:v>
                </c:pt>
                <c:pt idx="273">
                  <c:v>9.4903201329930624</c:v>
                </c:pt>
                <c:pt idx="274">
                  <c:v>10.036355368745205</c:v>
                </c:pt>
                <c:pt idx="275">
                  <c:v>10.085350743996219</c:v>
                </c:pt>
                <c:pt idx="276">
                  <c:v>9.8665924673072531</c:v>
                </c:pt>
                <c:pt idx="277">
                  <c:v>9.7478495434034222</c:v>
                </c:pt>
                <c:pt idx="278">
                  <c:v>9.7478495434034222</c:v>
                </c:pt>
                <c:pt idx="279">
                  <c:v>9.7478495434034222</c:v>
                </c:pt>
                <c:pt idx="280">
                  <c:v>9.7478495434034222</c:v>
                </c:pt>
                <c:pt idx="281">
                  <c:v>9.7478495434034222</c:v>
                </c:pt>
                <c:pt idx="282">
                  <c:v>9.7478495434034222</c:v>
                </c:pt>
                <c:pt idx="283">
                  <c:v>9.7478495434034222</c:v>
                </c:pt>
                <c:pt idx="284">
                  <c:v>9.7478495434034222</c:v>
                </c:pt>
                <c:pt idx="285">
                  <c:v>9.82923855518405</c:v>
                </c:pt>
                <c:pt idx="286">
                  <c:v>10.050932505183523</c:v>
                </c:pt>
                <c:pt idx="287">
                  <c:v>10.085350743996219</c:v>
                </c:pt>
                <c:pt idx="288">
                  <c:v>10.173623403539386</c:v>
                </c:pt>
                <c:pt idx="289">
                  <c:v>10.412222782602763</c:v>
                </c:pt>
                <c:pt idx="290">
                  <c:v>10.422750714474887</c:v>
                </c:pt>
                <c:pt idx="291">
                  <c:v>10.422750714474887</c:v>
                </c:pt>
                <c:pt idx="292">
                  <c:v>10.422750714474887</c:v>
                </c:pt>
                <c:pt idx="293">
                  <c:v>10.422750714474887</c:v>
                </c:pt>
                <c:pt idx="294">
                  <c:v>10.422750714474887</c:v>
                </c:pt>
                <c:pt idx="295">
                  <c:v>10.422750714474887</c:v>
                </c:pt>
                <c:pt idx="296">
                  <c:v>10.422750714474887</c:v>
                </c:pt>
                <c:pt idx="297">
                  <c:v>10.422750714474887</c:v>
                </c:pt>
                <c:pt idx="298">
                  <c:v>10.422750714474887</c:v>
                </c:pt>
                <c:pt idx="299">
                  <c:v>10.422750714474887</c:v>
                </c:pt>
                <c:pt idx="300">
                  <c:v>10.422750714474887</c:v>
                </c:pt>
                <c:pt idx="301">
                  <c:v>10.422750714474887</c:v>
                </c:pt>
                <c:pt idx="302">
                  <c:v>10.422750714474887</c:v>
                </c:pt>
                <c:pt idx="303">
                  <c:v>10.422750714474887</c:v>
                </c:pt>
                <c:pt idx="304">
                  <c:v>10.539570266209768</c:v>
                </c:pt>
                <c:pt idx="305">
                  <c:v>10.683519488538199</c:v>
                </c:pt>
                <c:pt idx="306">
                  <c:v>11.039242109678915</c:v>
                </c:pt>
                <c:pt idx="307">
                  <c:v>11.097651885546369</c:v>
                </c:pt>
                <c:pt idx="308">
                  <c:v>11.097651885546369</c:v>
                </c:pt>
                <c:pt idx="309">
                  <c:v>11.097651885546369</c:v>
                </c:pt>
                <c:pt idx="310">
                  <c:v>11.097651885546369</c:v>
                </c:pt>
                <c:pt idx="311">
                  <c:v>11.097651885546369</c:v>
                </c:pt>
                <c:pt idx="312">
                  <c:v>11.151607536390983</c:v>
                </c:pt>
                <c:pt idx="313">
                  <c:v>11.435051856025023</c:v>
                </c:pt>
                <c:pt idx="314">
                  <c:v>11.435051856025023</c:v>
                </c:pt>
                <c:pt idx="315">
                  <c:v>11.435051856025023</c:v>
                </c:pt>
                <c:pt idx="316">
                  <c:v>11.435051856025023</c:v>
                </c:pt>
                <c:pt idx="317">
                  <c:v>11.435051856025023</c:v>
                </c:pt>
                <c:pt idx="318">
                  <c:v>11.503584643307969</c:v>
                </c:pt>
                <c:pt idx="319">
                  <c:v>11.733073312097378</c:v>
                </c:pt>
                <c:pt idx="320">
                  <c:v>11.772451826503676</c:v>
                </c:pt>
                <c:pt idx="321">
                  <c:v>11.772451826503676</c:v>
                </c:pt>
                <c:pt idx="322">
                  <c:v>11.772451826503676</c:v>
                </c:pt>
                <c:pt idx="323">
                  <c:v>11.772451826503676</c:v>
                </c:pt>
                <c:pt idx="324">
                  <c:v>11.772451826503676</c:v>
                </c:pt>
                <c:pt idx="325">
                  <c:v>11.772451826503676</c:v>
                </c:pt>
                <c:pt idx="326">
                  <c:v>12.067537609265541</c:v>
                </c:pt>
                <c:pt idx="327">
                  <c:v>12.109953027096504</c:v>
                </c:pt>
                <c:pt idx="328">
                  <c:v>12.109953027096504</c:v>
                </c:pt>
                <c:pt idx="329">
                  <c:v>12.109953027096504</c:v>
                </c:pt>
                <c:pt idx="330">
                  <c:v>12.109953027096504</c:v>
                </c:pt>
                <c:pt idx="331">
                  <c:v>12.109953027096504</c:v>
                </c:pt>
                <c:pt idx="332">
                  <c:v>12.109953027096504</c:v>
                </c:pt>
                <c:pt idx="333">
                  <c:v>12.109953027096504</c:v>
                </c:pt>
                <c:pt idx="334">
                  <c:v>12.072599114973301</c:v>
                </c:pt>
                <c:pt idx="335">
                  <c:v>11.772451826503676</c:v>
                </c:pt>
                <c:pt idx="336">
                  <c:v>11.772451826503676</c:v>
                </c:pt>
                <c:pt idx="337">
                  <c:v>11.772451826503676</c:v>
                </c:pt>
                <c:pt idx="338">
                  <c:v>11.772451826503676</c:v>
                </c:pt>
                <c:pt idx="339">
                  <c:v>11.831570213170211</c:v>
                </c:pt>
                <c:pt idx="340">
                  <c:v>12.009633983968879</c:v>
                </c:pt>
                <c:pt idx="341">
                  <c:v>12.109953027096504</c:v>
                </c:pt>
                <c:pt idx="342">
                  <c:v>12.109953027096504</c:v>
                </c:pt>
                <c:pt idx="343">
                  <c:v>12.109953027096504</c:v>
                </c:pt>
                <c:pt idx="344">
                  <c:v>12.279108547849521</c:v>
                </c:pt>
                <c:pt idx="345">
                  <c:v>12.447352997575159</c:v>
                </c:pt>
                <c:pt idx="346">
                  <c:v>12.447352997575159</c:v>
                </c:pt>
                <c:pt idx="347">
                  <c:v>12.649509535542727</c:v>
                </c:pt>
                <c:pt idx="348">
                  <c:v>12.784752968053812</c:v>
                </c:pt>
                <c:pt idx="349">
                  <c:v>12.784752968053812</c:v>
                </c:pt>
                <c:pt idx="350">
                  <c:v>12.784752968053812</c:v>
                </c:pt>
                <c:pt idx="351">
                  <c:v>12.784752968053812</c:v>
                </c:pt>
                <c:pt idx="352">
                  <c:v>12.784752968053812</c:v>
                </c:pt>
                <c:pt idx="353">
                  <c:v>12.868672732688328</c:v>
                </c:pt>
                <c:pt idx="354">
                  <c:v>13.0125207249026</c:v>
                </c:pt>
                <c:pt idx="355">
                  <c:v>13.12225416864664</c:v>
                </c:pt>
                <c:pt idx="356">
                  <c:v>13.12225416864664</c:v>
                </c:pt>
                <c:pt idx="357">
                  <c:v>13.12225416864664</c:v>
                </c:pt>
                <c:pt idx="358">
                  <c:v>13.12225416864664</c:v>
                </c:pt>
                <c:pt idx="359">
                  <c:v>13.12225416864664</c:v>
                </c:pt>
                <c:pt idx="360">
                  <c:v>12.307761696119707</c:v>
                </c:pt>
                <c:pt idx="361">
                  <c:v>12.201302884444591</c:v>
                </c:pt>
                <c:pt idx="362">
                  <c:v>12.255401884992274</c:v>
                </c:pt>
                <c:pt idx="363">
                  <c:v>12.255401884992274</c:v>
                </c:pt>
                <c:pt idx="364">
                  <c:v>12.255401884992274</c:v>
                </c:pt>
                <c:pt idx="365">
                  <c:v>12.255401884992274</c:v>
                </c:pt>
                <c:pt idx="366">
                  <c:v>12.255401884992274</c:v>
                </c:pt>
                <c:pt idx="367">
                  <c:v>12.255401884992274</c:v>
                </c:pt>
                <c:pt idx="368">
                  <c:v>12.255401884992274</c:v>
                </c:pt>
                <c:pt idx="369">
                  <c:v>12.274766868142873</c:v>
                </c:pt>
                <c:pt idx="370">
                  <c:v>12.54126592197726</c:v>
                </c:pt>
                <c:pt idx="371">
                  <c:v>12.597004286177917</c:v>
                </c:pt>
                <c:pt idx="372">
                  <c:v>12.88245848224965</c:v>
                </c:pt>
                <c:pt idx="373">
                  <c:v>13.233999525581345</c:v>
                </c:pt>
                <c:pt idx="374">
                  <c:v>13.280004168092546</c:v>
                </c:pt>
                <c:pt idx="375">
                  <c:v>13.280004168092546</c:v>
                </c:pt>
                <c:pt idx="376">
                  <c:v>13.280004168092546</c:v>
                </c:pt>
                <c:pt idx="377">
                  <c:v>13.280004168092546</c:v>
                </c:pt>
                <c:pt idx="378">
                  <c:v>13.280004168092546</c:v>
                </c:pt>
                <c:pt idx="379">
                  <c:v>13.280004168092546</c:v>
                </c:pt>
                <c:pt idx="380">
                  <c:v>13.280004168092546</c:v>
                </c:pt>
                <c:pt idx="381">
                  <c:v>13.280004168092546</c:v>
                </c:pt>
                <c:pt idx="382">
                  <c:v>13.211458275353147</c:v>
                </c:pt>
                <c:pt idx="383">
                  <c:v>13.139223814394569</c:v>
                </c:pt>
                <c:pt idx="384">
                  <c:v>13.045472705490898</c:v>
                </c:pt>
                <c:pt idx="385">
                  <c:v>12.938504227135232</c:v>
                </c:pt>
                <c:pt idx="386">
                  <c:v>13.049673574851617</c:v>
                </c:pt>
                <c:pt idx="387">
                  <c:v>13.195372019508463</c:v>
                </c:pt>
                <c:pt idx="388">
                  <c:v>13.280004168092546</c:v>
                </c:pt>
                <c:pt idx="389">
                  <c:v>13.280004168092546</c:v>
                </c:pt>
                <c:pt idx="390">
                  <c:v>13.288303446585656</c:v>
                </c:pt>
                <c:pt idx="391">
                  <c:v>13.560232892520482</c:v>
                </c:pt>
                <c:pt idx="392">
                  <c:v>13.621606569278187</c:v>
                </c:pt>
                <c:pt idx="393">
                  <c:v>13.672324382291645</c:v>
                </c:pt>
                <c:pt idx="394">
                  <c:v>13.907777986948084</c:v>
                </c:pt>
                <c:pt idx="395">
                  <c:v>13.963106510235502</c:v>
                </c:pt>
                <c:pt idx="396">
                  <c:v>14.028373675668986</c:v>
                </c:pt>
                <c:pt idx="397">
                  <c:v>14.302934719502503</c:v>
                </c:pt>
                <c:pt idx="398">
                  <c:v>13.854066284093859</c:v>
                </c:pt>
                <c:pt idx="399">
                  <c:v>13.021076284187021</c:v>
                </c:pt>
                <c:pt idx="400">
                  <c:v>13.081504194162363</c:v>
                </c:pt>
                <c:pt idx="401">
                  <c:v>13.127853777244244</c:v>
                </c:pt>
                <c:pt idx="402">
                  <c:v>13.127853777244244</c:v>
                </c:pt>
                <c:pt idx="403">
                  <c:v>13.127853777244244</c:v>
                </c:pt>
                <c:pt idx="404">
                  <c:v>13.129201751696289</c:v>
                </c:pt>
                <c:pt idx="405">
                  <c:v>13.276649418681565</c:v>
                </c:pt>
                <c:pt idx="406">
                  <c:v>13.424097085666855</c:v>
                </c:pt>
                <c:pt idx="407">
                  <c:v>13.606281017377938</c:v>
                </c:pt>
                <c:pt idx="408">
                  <c:v>13.819053600116192</c:v>
                </c:pt>
                <c:pt idx="409">
                  <c:v>13.819053600116192</c:v>
                </c:pt>
                <c:pt idx="410">
                  <c:v>13.819053600116192</c:v>
                </c:pt>
                <c:pt idx="411">
                  <c:v>13.819053600116192</c:v>
                </c:pt>
                <c:pt idx="412">
                  <c:v>13.007839668115825</c:v>
                </c:pt>
                <c:pt idx="413">
                  <c:v>12.567284872318577</c:v>
                </c:pt>
                <c:pt idx="414">
                  <c:v>12.303492131723672</c:v>
                </c:pt>
                <c:pt idx="415">
                  <c:v>12.263517437751432</c:v>
                </c:pt>
                <c:pt idx="416">
                  <c:v>12.174230129167768</c:v>
                </c:pt>
                <c:pt idx="417">
                  <c:v>11.953792249809037</c:v>
                </c:pt>
                <c:pt idx="418">
                  <c:v>11.953792249809037</c:v>
                </c:pt>
                <c:pt idx="419">
                  <c:v>11.953792249809037</c:v>
                </c:pt>
                <c:pt idx="420">
                  <c:v>11.953792249809037</c:v>
                </c:pt>
                <c:pt idx="421">
                  <c:v>11.953792249809037</c:v>
                </c:pt>
                <c:pt idx="422">
                  <c:v>11.953792249809037</c:v>
                </c:pt>
                <c:pt idx="423">
                  <c:v>12.000481853004962</c:v>
                </c:pt>
                <c:pt idx="424">
                  <c:v>12.131967908536296</c:v>
                </c:pt>
                <c:pt idx="425">
                  <c:v>11.822016849077563</c:v>
                </c:pt>
                <c:pt idx="426">
                  <c:v>11.698101756861799</c:v>
                </c:pt>
                <c:pt idx="427">
                  <c:v>11.490230184472907</c:v>
                </c:pt>
                <c:pt idx="428">
                  <c:v>11.490230184472907</c:v>
                </c:pt>
                <c:pt idx="429">
                  <c:v>11.490230184472907</c:v>
                </c:pt>
                <c:pt idx="430">
                  <c:v>11.490230184472907</c:v>
                </c:pt>
                <c:pt idx="431">
                  <c:v>11.490230184472907</c:v>
                </c:pt>
                <c:pt idx="432">
                  <c:v>11.743080844059126</c:v>
                </c:pt>
                <c:pt idx="433">
                  <c:v>11.844030036866201</c:v>
                </c:pt>
                <c:pt idx="434">
                  <c:v>11.844030036866201</c:v>
                </c:pt>
                <c:pt idx="435">
                  <c:v>11.844030036866201</c:v>
                </c:pt>
                <c:pt idx="436">
                  <c:v>11.844030036866201</c:v>
                </c:pt>
                <c:pt idx="437">
                  <c:v>11.821510026296401</c:v>
                </c:pt>
                <c:pt idx="438">
                  <c:v>11.241017186364678</c:v>
                </c:pt>
                <c:pt idx="439">
                  <c:v>10.421516476681331</c:v>
                </c:pt>
                <c:pt idx="440">
                  <c:v>10.556530286795047</c:v>
                </c:pt>
                <c:pt idx="441">
                  <c:v>10.658219795423822</c:v>
                </c:pt>
                <c:pt idx="442">
                  <c:v>10.958563571173267</c:v>
                </c:pt>
                <c:pt idx="443">
                  <c:v>11.045864068021421</c:v>
                </c:pt>
                <c:pt idx="444">
                  <c:v>11.045864068021421</c:v>
                </c:pt>
                <c:pt idx="445">
                  <c:v>11.045864068021421</c:v>
                </c:pt>
                <c:pt idx="446">
                  <c:v>11.045864068021421</c:v>
                </c:pt>
                <c:pt idx="447">
                  <c:v>11.045864068021421</c:v>
                </c:pt>
                <c:pt idx="448">
                  <c:v>11.045864068021421</c:v>
                </c:pt>
                <c:pt idx="449">
                  <c:v>11.045864068021421</c:v>
                </c:pt>
                <c:pt idx="450">
                  <c:v>11.045864068021421</c:v>
                </c:pt>
                <c:pt idx="451">
                  <c:v>11.045864068021421</c:v>
                </c:pt>
                <c:pt idx="452">
                  <c:v>11.045864068021421</c:v>
                </c:pt>
                <c:pt idx="453">
                  <c:v>10.021051500325726</c:v>
                </c:pt>
                <c:pt idx="454">
                  <c:v>9.6133287389403321</c:v>
                </c:pt>
                <c:pt idx="455">
                  <c:v>9.8581374800781276</c:v>
                </c:pt>
                <c:pt idx="456">
                  <c:v>9.8965857029542459</c:v>
                </c:pt>
                <c:pt idx="457">
                  <c:v>10.02941671023533</c:v>
                </c:pt>
                <c:pt idx="458">
                  <c:v>10.367196295389965</c:v>
                </c:pt>
                <c:pt idx="459">
                  <c:v>10.62069390045458</c:v>
                </c:pt>
                <c:pt idx="460">
                  <c:v>10.62069390045458</c:v>
                </c:pt>
                <c:pt idx="461">
                  <c:v>10.62069390045458</c:v>
                </c:pt>
                <c:pt idx="462">
                  <c:v>10.62069390045458</c:v>
                </c:pt>
                <c:pt idx="463">
                  <c:v>10.62069390045458</c:v>
                </c:pt>
                <c:pt idx="464">
                  <c:v>10.62069390045458</c:v>
                </c:pt>
                <c:pt idx="465">
                  <c:v>10.613619273907956</c:v>
                </c:pt>
                <c:pt idx="466">
                  <c:v>10.290739731792815</c:v>
                </c:pt>
                <c:pt idx="467">
                  <c:v>9.686603780848829</c:v>
                </c:pt>
                <c:pt idx="468">
                  <c:v>9.8486199179431075</c:v>
                </c:pt>
                <c:pt idx="469">
                  <c:v>9.8486199179431075</c:v>
                </c:pt>
                <c:pt idx="470">
                  <c:v>9.8486199179431075</c:v>
                </c:pt>
                <c:pt idx="471">
                  <c:v>9.8486199179431075</c:v>
                </c:pt>
                <c:pt idx="472">
                  <c:v>9.8486199179431075</c:v>
                </c:pt>
                <c:pt idx="473">
                  <c:v>9.8486199179431075</c:v>
                </c:pt>
                <c:pt idx="474">
                  <c:v>9.8486199179431075</c:v>
                </c:pt>
                <c:pt idx="475">
                  <c:v>9.4734295857247055</c:v>
                </c:pt>
                <c:pt idx="476">
                  <c:v>9.3487411399146474</c:v>
                </c:pt>
                <c:pt idx="477">
                  <c:v>9.2045001281527981</c:v>
                </c:pt>
                <c:pt idx="478">
                  <c:v>8.6217752640968168</c:v>
                </c:pt>
                <c:pt idx="479">
                  <c:v>8.3470314037156772</c:v>
                </c:pt>
                <c:pt idx="480">
                  <c:v>8.3470314037156772</c:v>
                </c:pt>
                <c:pt idx="481">
                  <c:v>8.3470314037156772</c:v>
                </c:pt>
                <c:pt idx="482">
                  <c:v>8.3470314037156772</c:v>
                </c:pt>
                <c:pt idx="483">
                  <c:v>8.5773927145331506</c:v>
                </c:pt>
                <c:pt idx="484">
                  <c:v>8.954487257639844</c:v>
                </c:pt>
                <c:pt idx="485">
                  <c:v>8.6563322396101103</c:v>
                </c:pt>
                <c:pt idx="486">
                  <c:v>8.8069860113383616</c:v>
                </c:pt>
                <c:pt idx="487">
                  <c:v>8.2559850117974705</c:v>
                </c:pt>
                <c:pt idx="488">
                  <c:v>7.9630479707739728</c:v>
                </c:pt>
                <c:pt idx="489">
                  <c:v>7.9937061824171565</c:v>
                </c:pt>
                <c:pt idx="490">
                  <c:v>8.2462714497633982</c:v>
                </c:pt>
                <c:pt idx="491">
                  <c:v>8.3373476755605651</c:v>
                </c:pt>
                <c:pt idx="492">
                  <c:v>8.3424012269303134</c:v>
                </c:pt>
                <c:pt idx="493">
                  <c:v>8.6747003047771667</c:v>
                </c:pt>
                <c:pt idx="494">
                  <c:v>8.2647940972507321</c:v>
                </c:pt>
                <c:pt idx="495">
                  <c:v>8.2149977507302996</c:v>
                </c:pt>
                <c:pt idx="496">
                  <c:v>7.7631907096230748</c:v>
                </c:pt>
                <c:pt idx="497">
                  <c:v>7.5982604867169101</c:v>
                </c:pt>
                <c:pt idx="498">
                  <c:v>7.5982604867169101</c:v>
                </c:pt>
                <c:pt idx="499">
                  <c:v>7.5982604867169101</c:v>
                </c:pt>
                <c:pt idx="500">
                  <c:v>7.5982604867169101</c:v>
                </c:pt>
                <c:pt idx="501">
                  <c:v>7.5982604867169101</c:v>
                </c:pt>
                <c:pt idx="502">
                  <c:v>7.5982604867169101</c:v>
                </c:pt>
                <c:pt idx="503">
                  <c:v>7.5982604867169101</c:v>
                </c:pt>
                <c:pt idx="504">
                  <c:v>7.5982604867169101</c:v>
                </c:pt>
                <c:pt idx="505">
                  <c:v>7.5037502168616435</c:v>
                </c:pt>
                <c:pt idx="506">
                  <c:v>7.1291285012120937</c:v>
                </c:pt>
                <c:pt idx="507">
                  <c:v>6.5112739693425183</c:v>
                </c:pt>
                <c:pt idx="508">
                  <c:v>6.6778292499149394</c:v>
                </c:pt>
                <c:pt idx="509">
                  <c:v>6.8700545444307011</c:v>
                </c:pt>
                <c:pt idx="510">
                  <c:v>6.8700545444307011</c:v>
                </c:pt>
                <c:pt idx="511">
                  <c:v>6.8700545444307011</c:v>
                </c:pt>
                <c:pt idx="512">
                  <c:v>6.8700545444307011</c:v>
                </c:pt>
                <c:pt idx="513">
                  <c:v>6.8700545444307011</c:v>
                </c:pt>
                <c:pt idx="514">
                  <c:v>6.8700545444307011</c:v>
                </c:pt>
                <c:pt idx="515">
                  <c:v>6.8700545444307011</c:v>
                </c:pt>
                <c:pt idx="516">
                  <c:v>7.0891339994937468</c:v>
                </c:pt>
                <c:pt idx="517">
                  <c:v>7.2526689515444964</c:v>
                </c:pt>
                <c:pt idx="518">
                  <c:v>7.2526689515444964</c:v>
                </c:pt>
                <c:pt idx="519">
                  <c:v>7.1724031812878444</c:v>
                </c:pt>
                <c:pt idx="520">
                  <c:v>6.4821789999695447</c:v>
                </c:pt>
                <c:pt idx="521">
                  <c:v>6.152958141327538</c:v>
                </c:pt>
                <c:pt idx="522">
                  <c:v>6.1740685914182905</c:v>
                </c:pt>
                <c:pt idx="523">
                  <c:v>6.4552319486710807</c:v>
                </c:pt>
                <c:pt idx="524">
                  <c:v>6.53955775755011</c:v>
                </c:pt>
                <c:pt idx="525">
                  <c:v>6.53955775755011</c:v>
                </c:pt>
                <c:pt idx="526">
                  <c:v>6.53955775755011</c:v>
                </c:pt>
                <c:pt idx="527">
                  <c:v>6.53955775755011</c:v>
                </c:pt>
                <c:pt idx="528">
                  <c:v>6.53955775755011</c:v>
                </c:pt>
                <c:pt idx="529">
                  <c:v>6.53955775755011</c:v>
                </c:pt>
                <c:pt idx="530">
                  <c:v>6.53955775755011</c:v>
                </c:pt>
                <c:pt idx="531">
                  <c:v>6.53955775755011</c:v>
                </c:pt>
                <c:pt idx="532">
                  <c:v>6.53955775755011</c:v>
                </c:pt>
                <c:pt idx="533">
                  <c:v>6.5377807772744418</c:v>
                </c:pt>
                <c:pt idx="534">
                  <c:v>6.3021138682146471</c:v>
                </c:pt>
                <c:pt idx="535">
                  <c:v>5.244450170009717</c:v>
                </c:pt>
                <c:pt idx="536">
                  <c:v>5.2570759787141625</c:v>
                </c:pt>
                <c:pt idx="537">
                  <c:v>5.7077930236785406</c:v>
                </c:pt>
                <c:pt idx="538">
                  <c:v>5.8375573328529384</c:v>
                </c:pt>
                <c:pt idx="539">
                  <c:v>5.8375573328529384</c:v>
                </c:pt>
                <c:pt idx="540">
                  <c:v>5.8375573328529384</c:v>
                </c:pt>
                <c:pt idx="541">
                  <c:v>5.8375573328529384</c:v>
                </c:pt>
                <c:pt idx="542">
                  <c:v>5.8375573328529384</c:v>
                </c:pt>
                <c:pt idx="543">
                  <c:v>5.9967442631680541</c:v>
                </c:pt>
                <c:pt idx="544">
                  <c:v>6.2282569195541697</c:v>
                </c:pt>
                <c:pt idx="545">
                  <c:v>6.2282569195541697</c:v>
                </c:pt>
                <c:pt idx="546">
                  <c:v>6.2282569195541697</c:v>
                </c:pt>
                <c:pt idx="547">
                  <c:v>5.8439700900228182</c:v>
                </c:pt>
                <c:pt idx="548">
                  <c:v>4.9320723451470911</c:v>
                </c:pt>
                <c:pt idx="549">
                  <c:v>4.7516349071908408</c:v>
                </c:pt>
                <c:pt idx="550">
                  <c:v>4.7516349071908408</c:v>
                </c:pt>
                <c:pt idx="551">
                  <c:v>4.8616765479409558</c:v>
                </c:pt>
                <c:pt idx="552">
                  <c:v>5.1465529160830812</c:v>
                </c:pt>
                <c:pt idx="553">
                  <c:v>5.1465529160830812</c:v>
                </c:pt>
                <c:pt idx="554">
                  <c:v>5.1465529160830812</c:v>
                </c:pt>
                <c:pt idx="555">
                  <c:v>5.1465529160830812</c:v>
                </c:pt>
                <c:pt idx="556">
                  <c:v>5.1465529160830812</c:v>
                </c:pt>
                <c:pt idx="557">
                  <c:v>5.1465529160830812</c:v>
                </c:pt>
                <c:pt idx="558">
                  <c:v>4.8984913801917358</c:v>
                </c:pt>
                <c:pt idx="559">
                  <c:v>4.8452972451637528</c:v>
                </c:pt>
                <c:pt idx="560">
                  <c:v>4.510241115500385</c:v>
                </c:pt>
                <c:pt idx="561">
                  <c:v>4.0805185554372514</c:v>
                </c:pt>
                <c:pt idx="562">
                  <c:v>4.0675252977554983</c:v>
                </c:pt>
                <c:pt idx="563">
                  <c:v>4.0675252977554983</c:v>
                </c:pt>
                <c:pt idx="564">
                  <c:v>4.0675252977554983</c:v>
                </c:pt>
                <c:pt idx="565">
                  <c:v>4.0675252977554983</c:v>
                </c:pt>
                <c:pt idx="566">
                  <c:v>4.0675252977554983</c:v>
                </c:pt>
                <c:pt idx="567">
                  <c:v>4.252314037840943</c:v>
                </c:pt>
                <c:pt idx="568">
                  <c:v>4.0996521471739698</c:v>
                </c:pt>
                <c:pt idx="569">
                  <c:v>4.29588856754388</c:v>
                </c:pt>
                <c:pt idx="570">
                  <c:v>4.3757496301900609</c:v>
                </c:pt>
                <c:pt idx="571">
                  <c:v>4.0237775778515221</c:v>
                </c:pt>
                <c:pt idx="572">
                  <c:v>3.79741119438469</c:v>
                </c:pt>
                <c:pt idx="573">
                  <c:v>3.79741119438469</c:v>
                </c:pt>
                <c:pt idx="574">
                  <c:v>3.8386421661413017</c:v>
                </c:pt>
                <c:pt idx="575">
                  <c:v>4.1817902536640794</c:v>
                </c:pt>
                <c:pt idx="576">
                  <c:v>4.3520022580552897</c:v>
                </c:pt>
                <c:pt idx="577">
                  <c:v>4.2408239990618171</c:v>
                </c:pt>
                <c:pt idx="578">
                  <c:v>3.9346518726478514</c:v>
                </c:pt>
                <c:pt idx="579">
                  <c:v>3.4766239343803882</c:v>
                </c:pt>
                <c:pt idx="580">
                  <c:v>3.4055411086705973</c:v>
                </c:pt>
                <c:pt idx="581">
                  <c:v>3.5464930398985288</c:v>
                </c:pt>
                <c:pt idx="582">
                  <c:v>3.5464930398985288</c:v>
                </c:pt>
                <c:pt idx="583">
                  <c:v>3.5464930398985288</c:v>
                </c:pt>
                <c:pt idx="584">
                  <c:v>3.5464930398985288</c:v>
                </c:pt>
                <c:pt idx="585">
                  <c:v>3.3861441852398109</c:v>
                </c:pt>
                <c:pt idx="586">
                  <c:v>3.0586612634405412</c:v>
                </c:pt>
                <c:pt idx="587">
                  <c:v>2.9926048912443903</c:v>
                </c:pt>
                <c:pt idx="588">
                  <c:v>2.1507800312763443</c:v>
                </c:pt>
                <c:pt idx="589">
                  <c:v>2.0810491448444424</c:v>
                </c:pt>
                <c:pt idx="590">
                  <c:v>2.0810491448444424</c:v>
                </c:pt>
                <c:pt idx="591">
                  <c:v>2.3166899875298874</c:v>
                </c:pt>
                <c:pt idx="592">
                  <c:v>2.4922485839389772</c:v>
                </c:pt>
                <c:pt idx="593">
                  <c:v>2.4922485839389772</c:v>
                </c:pt>
                <c:pt idx="594">
                  <c:v>2.4697016176439455</c:v>
                </c:pt>
                <c:pt idx="595">
                  <c:v>1.8190312743418993</c:v>
                </c:pt>
                <c:pt idx="596">
                  <c:v>1.5232665942753236</c:v>
                </c:pt>
                <c:pt idx="597">
                  <c:v>1.5793554735286328</c:v>
                </c:pt>
                <c:pt idx="598">
                  <c:v>1.756539920097218</c:v>
                </c:pt>
                <c:pt idx="599">
                  <c:v>1.5828443374554482</c:v>
                </c:pt>
                <c:pt idx="600">
                  <c:v>1.6954848013780826</c:v>
                </c:pt>
                <c:pt idx="601">
                  <c:v>1.8562217465774324</c:v>
                </c:pt>
                <c:pt idx="602">
                  <c:v>1.9573988004548468</c:v>
                </c:pt>
                <c:pt idx="603">
                  <c:v>2.2461022903981771</c:v>
                </c:pt>
                <c:pt idx="604">
                  <c:v>2.220080312123617</c:v>
                </c:pt>
                <c:pt idx="605">
                  <c:v>1.7376954014985984</c:v>
                </c:pt>
                <c:pt idx="606">
                  <c:v>0.81166570469408938</c:v>
                </c:pt>
                <c:pt idx="607">
                  <c:v>0.81166570469408938</c:v>
                </c:pt>
                <c:pt idx="608">
                  <c:v>0.81166570469408938</c:v>
                </c:pt>
                <c:pt idx="609">
                  <c:v>0.81166570469408938</c:v>
                </c:pt>
                <c:pt idx="610">
                  <c:v>0.81166570469408938</c:v>
                </c:pt>
                <c:pt idx="611">
                  <c:v>1.4544175898740797</c:v>
                </c:pt>
                <c:pt idx="612">
                  <c:v>1.6505902971950732</c:v>
                </c:pt>
                <c:pt idx="613">
                  <c:v>1.7171556353431043</c:v>
                </c:pt>
                <c:pt idx="614">
                  <c:v>1.8960893042401246</c:v>
                </c:pt>
                <c:pt idx="615">
                  <c:v>2.0586775044655248</c:v>
                </c:pt>
                <c:pt idx="616">
                  <c:v>1.6459936437850402</c:v>
                </c:pt>
                <c:pt idx="617">
                  <c:v>1.1831639217846934</c:v>
                </c:pt>
                <c:pt idx="618">
                  <c:v>0.61877582580580182</c:v>
                </c:pt>
                <c:pt idx="619">
                  <c:v>0.61702903312488644</c:v>
                </c:pt>
                <c:pt idx="620">
                  <c:v>0.96962750228846417</c:v>
                </c:pt>
                <c:pt idx="621">
                  <c:v>1.0406554461668378</c:v>
                </c:pt>
                <c:pt idx="622">
                  <c:v>1.0406554461668378</c:v>
                </c:pt>
                <c:pt idx="623">
                  <c:v>1.0406554461668378</c:v>
                </c:pt>
                <c:pt idx="624">
                  <c:v>1.3982093532753979</c:v>
                </c:pt>
                <c:pt idx="625">
                  <c:v>1.5731615280660343</c:v>
                </c:pt>
                <c:pt idx="626">
                  <c:v>0.92416272760516449</c:v>
                </c:pt>
                <c:pt idx="627">
                  <c:v>0.80433532150430764</c:v>
                </c:pt>
                <c:pt idx="628">
                  <c:v>0.44158831044033775</c:v>
                </c:pt>
                <c:pt idx="629">
                  <c:v>0.44158831044033775</c:v>
                </c:pt>
                <c:pt idx="630">
                  <c:v>0.44158831044033775</c:v>
                </c:pt>
                <c:pt idx="631">
                  <c:v>0.44158831044033775</c:v>
                </c:pt>
                <c:pt idx="632">
                  <c:v>0.44158831044033775</c:v>
                </c:pt>
                <c:pt idx="633">
                  <c:v>0.44158831044033775</c:v>
                </c:pt>
                <c:pt idx="634">
                  <c:v>0.38884953711025361</c:v>
                </c:pt>
                <c:pt idx="635">
                  <c:v>-0.24776740372622186</c:v>
                </c:pt>
                <c:pt idx="636">
                  <c:v>-0.52550751220391589</c:v>
                </c:pt>
                <c:pt idx="637">
                  <c:v>-0.55227563175954231</c:v>
                </c:pt>
                <c:pt idx="638">
                  <c:v>-0.57805504633523697</c:v>
                </c:pt>
                <c:pt idx="639">
                  <c:v>-0.57805504633523697</c:v>
                </c:pt>
                <c:pt idx="640">
                  <c:v>-0.19194775922895957</c:v>
                </c:pt>
                <c:pt idx="641">
                  <c:v>-0.14635575484740571</c:v>
                </c:pt>
                <c:pt idx="642">
                  <c:v>-0.14635575484740571</c:v>
                </c:pt>
                <c:pt idx="643">
                  <c:v>-0.70707664201123777</c:v>
                </c:pt>
                <c:pt idx="644">
                  <c:v>-0.80788940335185799</c:v>
                </c:pt>
                <c:pt idx="645">
                  <c:v>-0.6581622234844815</c:v>
                </c:pt>
                <c:pt idx="646">
                  <c:v>-0.72330381220782414</c:v>
                </c:pt>
                <c:pt idx="647">
                  <c:v>-0.72330381220782414</c:v>
                </c:pt>
                <c:pt idx="648">
                  <c:v>-0.72330381220782414</c:v>
                </c:pt>
                <c:pt idx="649">
                  <c:v>-0.72330381220782414</c:v>
                </c:pt>
                <c:pt idx="650">
                  <c:v>-0.72330381220782414</c:v>
                </c:pt>
                <c:pt idx="651">
                  <c:v>-1.5917756191914307</c:v>
                </c:pt>
                <c:pt idx="652">
                  <c:v>-1.9738212956338756</c:v>
                </c:pt>
                <c:pt idx="653">
                  <c:v>-2.169186309499274</c:v>
                </c:pt>
                <c:pt idx="654">
                  <c:v>-2.169186309499274</c:v>
                </c:pt>
                <c:pt idx="655">
                  <c:v>-2.169186309499274</c:v>
                </c:pt>
                <c:pt idx="656">
                  <c:v>-2.0882807500966862</c:v>
                </c:pt>
                <c:pt idx="657">
                  <c:v>-1.7523840964594299</c:v>
                </c:pt>
                <c:pt idx="658">
                  <c:v>-1.7292870770541242</c:v>
                </c:pt>
                <c:pt idx="659">
                  <c:v>-1.7017026367357815</c:v>
                </c:pt>
                <c:pt idx="660">
                  <c:v>-1.2945351803621392</c:v>
                </c:pt>
                <c:pt idx="661">
                  <c:v>-2.4159779211293682</c:v>
                </c:pt>
                <c:pt idx="662">
                  <c:v>-2.7324767351587269</c:v>
                </c:pt>
                <c:pt idx="663">
                  <c:v>-2.7324767351587269</c:v>
                </c:pt>
                <c:pt idx="664">
                  <c:v>-2.7324767351587269</c:v>
                </c:pt>
                <c:pt idx="665">
                  <c:v>-2.4326140871594575</c:v>
                </c:pt>
                <c:pt idx="666">
                  <c:v>-2.2883443191527064</c:v>
                </c:pt>
                <c:pt idx="667">
                  <c:v>-2.2883443191527064</c:v>
                </c:pt>
                <c:pt idx="668">
                  <c:v>-2.2883443191527064</c:v>
                </c:pt>
                <c:pt idx="669">
                  <c:v>-2.2883443191527064</c:v>
                </c:pt>
                <c:pt idx="670">
                  <c:v>-2.2883443191527064</c:v>
                </c:pt>
                <c:pt idx="671">
                  <c:v>-2.2883443191527064</c:v>
                </c:pt>
                <c:pt idx="672">
                  <c:v>-2.6837148742085333</c:v>
                </c:pt>
                <c:pt idx="673">
                  <c:v>-3.5527612852141317</c:v>
                </c:pt>
                <c:pt idx="674">
                  <c:v>-3.7327383433252805</c:v>
                </c:pt>
                <c:pt idx="675">
                  <c:v>-3.7327383433252805</c:v>
                </c:pt>
                <c:pt idx="676">
                  <c:v>-3.7260161835082641</c:v>
                </c:pt>
                <c:pt idx="677">
                  <c:v>-3.4392488457142321</c:v>
                </c:pt>
                <c:pt idx="678">
                  <c:v>-3.1788323744029299</c:v>
                </c:pt>
                <c:pt idx="679">
                  <c:v>-2.8365399965203295</c:v>
                </c:pt>
                <c:pt idx="680">
                  <c:v>-2.8365399965203295</c:v>
                </c:pt>
                <c:pt idx="681">
                  <c:v>-2.8365399965203295</c:v>
                </c:pt>
                <c:pt idx="682">
                  <c:v>-2.8365399965203295</c:v>
                </c:pt>
                <c:pt idx="683">
                  <c:v>-3.9792853999591031</c:v>
                </c:pt>
                <c:pt idx="684">
                  <c:v>-4.2781404139512063</c:v>
                </c:pt>
                <c:pt idx="685">
                  <c:v>-4.0422045269997113</c:v>
                </c:pt>
                <c:pt idx="686">
                  <c:v>-3.6908106528166513</c:v>
                </c:pt>
                <c:pt idx="687">
                  <c:v>-3.3137745229499558</c:v>
                </c:pt>
                <c:pt idx="688">
                  <c:v>-2.9214073089972814</c:v>
                </c:pt>
                <c:pt idx="689">
                  <c:v>-2.9214073089972814</c:v>
                </c:pt>
                <c:pt idx="690">
                  <c:v>-2.9214073089972814</c:v>
                </c:pt>
                <c:pt idx="691">
                  <c:v>-2.9214073089972814</c:v>
                </c:pt>
                <c:pt idx="692">
                  <c:v>-2.9214073089972814</c:v>
                </c:pt>
                <c:pt idx="693">
                  <c:v>-2.9214073089972814</c:v>
                </c:pt>
                <c:pt idx="694">
                  <c:v>-2.9214073089972814</c:v>
                </c:pt>
                <c:pt idx="695">
                  <c:v>-2.985987279425558</c:v>
                </c:pt>
                <c:pt idx="696">
                  <c:v>-3.3655777204722881</c:v>
                </c:pt>
                <c:pt idx="697">
                  <c:v>-3.8926537590868406</c:v>
                </c:pt>
                <c:pt idx="698">
                  <c:v>-3.8996769013091921</c:v>
                </c:pt>
                <c:pt idx="699">
                  <c:v>-3.8996769013091921</c:v>
                </c:pt>
                <c:pt idx="700">
                  <c:v>-3.8996769013091921</c:v>
                </c:pt>
                <c:pt idx="701">
                  <c:v>-3.8996769013091921</c:v>
                </c:pt>
                <c:pt idx="702">
                  <c:v>-3.8996769013091921</c:v>
                </c:pt>
                <c:pt idx="703">
                  <c:v>-3.678851677348085</c:v>
                </c:pt>
                <c:pt idx="704">
                  <c:v>-3.4455682417437927</c:v>
                </c:pt>
                <c:pt idx="705">
                  <c:v>-3.443377786949398</c:v>
                </c:pt>
                <c:pt idx="706">
                  <c:v>-3.443377786949398</c:v>
                </c:pt>
                <c:pt idx="707">
                  <c:v>-3.8105765639111198</c:v>
                </c:pt>
                <c:pt idx="708">
                  <c:v>-4.2367836666947696</c:v>
                </c:pt>
                <c:pt idx="709">
                  <c:v>-4.4148894753514512</c:v>
                </c:pt>
                <c:pt idx="710">
                  <c:v>-4.4148894753514512</c:v>
                </c:pt>
                <c:pt idx="711">
                  <c:v>-4.4148894753514512</c:v>
                </c:pt>
                <c:pt idx="712">
                  <c:v>-4.4148894753514512</c:v>
                </c:pt>
                <c:pt idx="713">
                  <c:v>-4.4148894753514512</c:v>
                </c:pt>
                <c:pt idx="714">
                  <c:v>-4.3220637372742203</c:v>
                </c:pt>
                <c:pt idx="715">
                  <c:v>-3.9949635173829847</c:v>
                </c:pt>
                <c:pt idx="716">
                  <c:v>-3.9543522569741754</c:v>
                </c:pt>
                <c:pt idx="717">
                  <c:v>-3.9543522569741754</c:v>
                </c:pt>
                <c:pt idx="718">
                  <c:v>-3.9543522569741754</c:v>
                </c:pt>
                <c:pt idx="719">
                  <c:v>-3.7814090663898057</c:v>
                </c:pt>
                <c:pt idx="720">
                  <c:v>-3.5849831742084888</c:v>
                </c:pt>
                <c:pt idx="721">
                  <c:v>-3.4939531721357184</c:v>
                </c:pt>
                <c:pt idx="722">
                  <c:v>-3.4742000760865324</c:v>
                </c:pt>
                <c:pt idx="723">
                  <c:v>-3.1215831052818004</c:v>
                </c:pt>
                <c:pt idx="724">
                  <c:v>-4.1325857395967986</c:v>
                </c:pt>
                <c:pt idx="725">
                  <c:v>-4.4237211700035033</c:v>
                </c:pt>
                <c:pt idx="726">
                  <c:v>-4.4544700827246189</c:v>
                </c:pt>
                <c:pt idx="727">
                  <c:v>-4.4544700827246189</c:v>
                </c:pt>
                <c:pt idx="728">
                  <c:v>-4.4544700827246189</c:v>
                </c:pt>
                <c:pt idx="729">
                  <c:v>-4.3361503413612041</c:v>
                </c:pt>
                <c:pt idx="730">
                  <c:v>-3.9898316637545221</c:v>
                </c:pt>
                <c:pt idx="731">
                  <c:v>-3.9898316637545221</c:v>
                </c:pt>
                <c:pt idx="732">
                  <c:v>-3.9425873854009481</c:v>
                </c:pt>
                <c:pt idx="733">
                  <c:v>-3.5183644257893931</c:v>
                </c:pt>
                <c:pt idx="734">
                  <c:v>-3.0981830121136795</c:v>
                </c:pt>
                <c:pt idx="735">
                  <c:v>-3.0608335531202897</c:v>
                </c:pt>
                <c:pt idx="736">
                  <c:v>-3.0608335531202897</c:v>
                </c:pt>
                <c:pt idx="737">
                  <c:v>-3.1117856564722572</c:v>
                </c:pt>
                <c:pt idx="738">
                  <c:v>-3.8984128008874066</c:v>
                </c:pt>
                <c:pt idx="739">
                  <c:v>-4.4310805396484199</c:v>
                </c:pt>
                <c:pt idx="740">
                  <c:v>-4.474854741213143</c:v>
                </c:pt>
                <c:pt idx="741">
                  <c:v>-4.474854741213143</c:v>
                </c:pt>
                <c:pt idx="742">
                  <c:v>-4.474854741213143</c:v>
                </c:pt>
                <c:pt idx="743">
                  <c:v>-4.4574211140908275</c:v>
                </c:pt>
                <c:pt idx="744">
                  <c:v>-4.0220022173342755</c:v>
                </c:pt>
                <c:pt idx="745">
                  <c:v>-4.0061151216502182</c:v>
                </c:pt>
                <c:pt idx="746">
                  <c:v>-4.0061151216502182</c:v>
                </c:pt>
                <c:pt idx="747">
                  <c:v>-4.0061151216502182</c:v>
                </c:pt>
                <c:pt idx="748">
                  <c:v>-4.0061151216502182</c:v>
                </c:pt>
                <c:pt idx="749">
                  <c:v>-4.5888576779671837</c:v>
                </c:pt>
                <c:pt idx="750">
                  <c:v>-5.3064570311200256</c:v>
                </c:pt>
                <c:pt idx="751">
                  <c:v>-5.2726681919131622</c:v>
                </c:pt>
                <c:pt idx="752">
                  <c:v>-4.9487424470914476</c:v>
                </c:pt>
                <c:pt idx="753">
                  <c:v>-4.9487424470914476</c:v>
                </c:pt>
                <c:pt idx="754">
                  <c:v>-4.9487424470914476</c:v>
                </c:pt>
                <c:pt idx="755">
                  <c:v>-4.9487424470914476</c:v>
                </c:pt>
                <c:pt idx="756">
                  <c:v>-4.547948158621125</c:v>
                </c:pt>
                <c:pt idx="757">
                  <c:v>-4.275646306581848</c:v>
                </c:pt>
                <c:pt idx="758">
                  <c:v>-4.0032026306612849</c:v>
                </c:pt>
                <c:pt idx="759">
                  <c:v>-4.0032026306612849</c:v>
                </c:pt>
                <c:pt idx="760">
                  <c:v>-4.5355172944687823</c:v>
                </c:pt>
                <c:pt idx="761">
                  <c:v>-5.4116341450424272</c:v>
                </c:pt>
                <c:pt idx="762">
                  <c:v>-5.4116341450424272</c:v>
                </c:pt>
                <c:pt idx="763">
                  <c:v>-5.4011912033763636</c:v>
                </c:pt>
                <c:pt idx="764">
                  <c:v>-5.1278150181183051</c:v>
                </c:pt>
                <c:pt idx="765">
                  <c:v>-4.9348351782893332</c:v>
                </c:pt>
                <c:pt idx="766">
                  <c:v>-4.5226966174685401</c:v>
                </c:pt>
                <c:pt idx="767">
                  <c:v>-4.4580362115362391</c:v>
                </c:pt>
                <c:pt idx="768">
                  <c:v>-4.4580362115362391</c:v>
                </c:pt>
                <c:pt idx="769">
                  <c:v>-4.2637688857484477</c:v>
                </c:pt>
                <c:pt idx="770">
                  <c:v>-4.7516908881545632</c:v>
                </c:pt>
                <c:pt idx="771">
                  <c:v>-5.382630897834332</c:v>
                </c:pt>
                <c:pt idx="772">
                  <c:v>-5.382630897834332</c:v>
                </c:pt>
                <c:pt idx="773">
                  <c:v>-5.382630897834332</c:v>
                </c:pt>
                <c:pt idx="774">
                  <c:v>-5.382630897834332</c:v>
                </c:pt>
                <c:pt idx="775">
                  <c:v>-5.2539294720885508</c:v>
                </c:pt>
                <c:pt idx="776">
                  <c:v>-4.9151503827935557</c:v>
                </c:pt>
                <c:pt idx="777">
                  <c:v>-4.8558496137559786</c:v>
                </c:pt>
                <c:pt idx="778">
                  <c:v>-4.4825866222712705</c:v>
                </c:pt>
                <c:pt idx="779">
                  <c:v>-4.4208330233708253</c:v>
                </c:pt>
                <c:pt idx="780">
                  <c:v>-4.4208330233708253</c:v>
                </c:pt>
                <c:pt idx="781">
                  <c:v>-4.7462411278875791</c:v>
                </c:pt>
                <c:pt idx="782">
                  <c:v>-5.3344317017415861</c:v>
                </c:pt>
                <c:pt idx="783">
                  <c:v>-5.3344317017415861</c:v>
                </c:pt>
                <c:pt idx="784">
                  <c:v>-5.3344317017415861</c:v>
                </c:pt>
                <c:pt idx="785">
                  <c:v>-5.3344317017415861</c:v>
                </c:pt>
                <c:pt idx="786">
                  <c:v>-5.3344317017415861</c:v>
                </c:pt>
                <c:pt idx="787">
                  <c:v>-5.3344317017415861</c:v>
                </c:pt>
                <c:pt idx="788">
                  <c:v>-5.3344317017415861</c:v>
                </c:pt>
                <c:pt idx="789">
                  <c:v>-5.3344317017415861</c:v>
                </c:pt>
                <c:pt idx="790">
                  <c:v>-5.0566450486305214</c:v>
                </c:pt>
                <c:pt idx="791">
                  <c:v>-4.8494327940311734</c:v>
                </c:pt>
                <c:pt idx="792">
                  <c:v>-4.8494327940311734</c:v>
                </c:pt>
                <c:pt idx="793">
                  <c:v>-5.225806030925483</c:v>
                </c:pt>
                <c:pt idx="794">
                  <c:v>-6.0058942980429393</c:v>
                </c:pt>
                <c:pt idx="795">
                  <c:v>-5.7562821792911905</c:v>
                </c:pt>
                <c:pt idx="796">
                  <c:v>-5.7562821792911905</c:v>
                </c:pt>
                <c:pt idx="797">
                  <c:v>-5.7562821792911905</c:v>
                </c:pt>
                <c:pt idx="798">
                  <c:v>-5.7263463343615228</c:v>
                </c:pt>
                <c:pt idx="799">
                  <c:v>-5.3368868616000924</c:v>
                </c:pt>
                <c:pt idx="800">
                  <c:v>-5.2670365567642108</c:v>
                </c:pt>
                <c:pt idx="801">
                  <c:v>-5.2670365567642108</c:v>
                </c:pt>
                <c:pt idx="802">
                  <c:v>-5.2670365567642108</c:v>
                </c:pt>
                <c:pt idx="803">
                  <c:v>-5.2670365567642108</c:v>
                </c:pt>
                <c:pt idx="804">
                  <c:v>-5.2670365567642108</c:v>
                </c:pt>
                <c:pt idx="805">
                  <c:v>-5.2789946289220211</c:v>
                </c:pt>
                <c:pt idx="806">
                  <c:v>-5.9785411357470011</c:v>
                </c:pt>
                <c:pt idx="807">
                  <c:v>-6.6541878499860942</c:v>
                </c:pt>
                <c:pt idx="808">
                  <c:v>-6.9377900553948564</c:v>
                </c:pt>
                <c:pt idx="809">
                  <c:v>-6.4875037978203238</c:v>
                </c:pt>
                <c:pt idx="810">
                  <c:v>-6.1669911346897095</c:v>
                </c:pt>
                <c:pt idx="811">
                  <c:v>-6.1669911346897095</c:v>
                </c:pt>
                <c:pt idx="812">
                  <c:v>-6.1669911346897095</c:v>
                </c:pt>
                <c:pt idx="813">
                  <c:v>-6.1669911346897095</c:v>
                </c:pt>
                <c:pt idx="814">
                  <c:v>-6.1669911346897095</c:v>
                </c:pt>
                <c:pt idx="815">
                  <c:v>-6.2516199300172914</c:v>
                </c:pt>
                <c:pt idx="816">
                  <c:v>-7.248622056666612</c:v>
                </c:pt>
                <c:pt idx="817">
                  <c:v>-7.5614509250199191</c:v>
                </c:pt>
                <c:pt idx="818">
                  <c:v>-7.5614509250199191</c:v>
                </c:pt>
                <c:pt idx="819">
                  <c:v>-7.5614509250199191</c:v>
                </c:pt>
                <c:pt idx="820">
                  <c:v>-7.5614509250199191</c:v>
                </c:pt>
                <c:pt idx="821">
                  <c:v>-7.5614509250199191</c:v>
                </c:pt>
                <c:pt idx="822">
                  <c:v>-7.1427829122611968</c:v>
                </c:pt>
                <c:pt idx="823">
                  <c:v>-6.2189082383474528</c:v>
                </c:pt>
                <c:pt idx="824">
                  <c:v>-6.5219894723231633</c:v>
                </c:pt>
                <c:pt idx="825">
                  <c:v>-7.4569702460102221</c:v>
                </c:pt>
                <c:pt idx="826">
                  <c:v>-7.4569702460102221</c:v>
                </c:pt>
                <c:pt idx="827">
                  <c:v>-7.4569702460102221</c:v>
                </c:pt>
                <c:pt idx="828">
                  <c:v>-7.4569702460102221</c:v>
                </c:pt>
                <c:pt idx="829">
                  <c:v>-7.4569702460102221</c:v>
                </c:pt>
                <c:pt idx="830">
                  <c:v>-7.4569702460102221</c:v>
                </c:pt>
                <c:pt idx="831">
                  <c:v>-7.1007409229282672</c:v>
                </c:pt>
                <c:pt idx="832">
                  <c:v>-6.9555714563851652</c:v>
                </c:pt>
                <c:pt idx="833">
                  <c:v>-7.6080842434132521</c:v>
                </c:pt>
                <c:pt idx="834">
                  <c:v>-8.3444428031178219</c:v>
                </c:pt>
                <c:pt idx="835">
                  <c:v>-8.3444428031178219</c:v>
                </c:pt>
                <c:pt idx="836">
                  <c:v>-8.3444428031178219</c:v>
                </c:pt>
                <c:pt idx="837">
                  <c:v>-8.3444428031178219</c:v>
                </c:pt>
                <c:pt idx="838">
                  <c:v>-8.3444428031178219</c:v>
                </c:pt>
                <c:pt idx="839">
                  <c:v>-8.0888876243675156</c:v>
                </c:pt>
                <c:pt idx="840">
                  <c:v>-7.839702366986657</c:v>
                </c:pt>
                <c:pt idx="841">
                  <c:v>-7.838792378219587</c:v>
                </c:pt>
                <c:pt idx="842">
                  <c:v>-8.2915187942504502</c:v>
                </c:pt>
                <c:pt idx="843">
                  <c:v>-8.7193701279926827</c:v>
                </c:pt>
                <c:pt idx="844">
                  <c:v>-8.7193701279926827</c:v>
                </c:pt>
                <c:pt idx="845">
                  <c:v>-8.5123504216594839</c:v>
                </c:pt>
                <c:pt idx="846">
                  <c:v>-8.0944886362764663</c:v>
                </c:pt>
                <c:pt idx="847">
                  <c:v>-7.7000197719192442</c:v>
                </c:pt>
                <c:pt idx="848">
                  <c:v>-7.7000197719192442</c:v>
                </c:pt>
                <c:pt idx="849">
                  <c:v>-7.7000197719192442</c:v>
                </c:pt>
                <c:pt idx="850">
                  <c:v>-7.7000197719192442</c:v>
                </c:pt>
                <c:pt idx="851">
                  <c:v>-8.0246784196067296</c:v>
                </c:pt>
                <c:pt idx="852">
                  <c:v>-8.5696027438791802</c:v>
                </c:pt>
                <c:pt idx="853">
                  <c:v>-8.283084326455679</c:v>
                </c:pt>
                <c:pt idx="854">
                  <c:v>-8.0559040428181419</c:v>
                </c:pt>
                <c:pt idx="855">
                  <c:v>-8.0559040428181419</c:v>
                </c:pt>
                <c:pt idx="856">
                  <c:v>-8.0559040428181419</c:v>
                </c:pt>
                <c:pt idx="857">
                  <c:v>-7.9654326544224574</c:v>
                </c:pt>
                <c:pt idx="858">
                  <c:v>-7.5144628376493756</c:v>
                </c:pt>
                <c:pt idx="859">
                  <c:v>-7.0352881417001498</c:v>
                </c:pt>
                <c:pt idx="860">
                  <c:v>-7.0283525156732267</c:v>
                </c:pt>
                <c:pt idx="861">
                  <c:v>-8.062692806449526</c:v>
                </c:pt>
                <c:pt idx="862">
                  <c:v>-8.4006394108810269</c:v>
                </c:pt>
                <c:pt idx="863">
                  <c:v>-8.4006394108810269</c:v>
                </c:pt>
                <c:pt idx="864">
                  <c:v>-8.4006394108810269</c:v>
                </c:pt>
                <c:pt idx="865">
                  <c:v>-8.4006394108810269</c:v>
                </c:pt>
                <c:pt idx="866">
                  <c:v>-8.4006394108810269</c:v>
                </c:pt>
                <c:pt idx="867">
                  <c:v>-8.4006394108810269</c:v>
                </c:pt>
                <c:pt idx="868">
                  <c:v>-8.4006394108810269</c:v>
                </c:pt>
                <c:pt idx="869">
                  <c:v>-8.2129704054144952</c:v>
                </c:pt>
                <c:pt idx="870">
                  <c:v>-7.9920554006351736</c:v>
                </c:pt>
                <c:pt idx="871">
                  <c:v>-8.2236899098658043</c:v>
                </c:pt>
                <c:pt idx="872">
                  <c:v>-8.0681794177532282</c:v>
                </c:pt>
                <c:pt idx="873">
                  <c:v>-8.4961687275091009</c:v>
                </c:pt>
                <c:pt idx="874">
                  <c:v>-9.152951793565073</c:v>
                </c:pt>
                <c:pt idx="875">
                  <c:v>-9.2564339982860986</c:v>
                </c:pt>
                <c:pt idx="876">
                  <c:v>-9.0744819364723099</c:v>
                </c:pt>
                <c:pt idx="877">
                  <c:v>-8.8206572443895723</c:v>
                </c:pt>
                <c:pt idx="878">
                  <c:v>-8.7343787710165941</c:v>
                </c:pt>
                <c:pt idx="879">
                  <c:v>-8.7343787710165941</c:v>
                </c:pt>
                <c:pt idx="880">
                  <c:v>-8.7343787710165941</c:v>
                </c:pt>
                <c:pt idx="881">
                  <c:v>-8.7343787710165941</c:v>
                </c:pt>
                <c:pt idx="882">
                  <c:v>-8.7343787710165941</c:v>
                </c:pt>
                <c:pt idx="883">
                  <c:v>-8.613338371892624</c:v>
                </c:pt>
                <c:pt idx="884">
                  <c:v>-8.2625874093600302</c:v>
                </c:pt>
                <c:pt idx="885">
                  <c:v>-7.6392215246090203</c:v>
                </c:pt>
                <c:pt idx="886">
                  <c:v>-7.3952957215115163</c:v>
                </c:pt>
                <c:pt idx="887">
                  <c:v>-8.2307518409528484</c:v>
                </c:pt>
                <c:pt idx="888">
                  <c:v>-8.5311235107278236</c:v>
                </c:pt>
                <c:pt idx="889">
                  <c:v>-8.5311235107278236</c:v>
                </c:pt>
                <c:pt idx="890">
                  <c:v>-8.518024835409129</c:v>
                </c:pt>
                <c:pt idx="891">
                  <c:v>-8.0422115090729278</c:v>
                </c:pt>
                <c:pt idx="892">
                  <c:v>-8.0051248982308039</c:v>
                </c:pt>
                <c:pt idx="893">
                  <c:v>-8.0051248982308039</c:v>
                </c:pt>
                <c:pt idx="894">
                  <c:v>-8.0051248982308039</c:v>
                </c:pt>
                <c:pt idx="895">
                  <c:v>-8.0051248982308039</c:v>
                </c:pt>
                <c:pt idx="896">
                  <c:v>-8.2431104690815431</c:v>
                </c:pt>
                <c:pt idx="897">
                  <c:v>-8.6306682769474534</c:v>
                </c:pt>
                <c:pt idx="898">
                  <c:v>-9.3500452141545551</c:v>
                </c:pt>
                <c:pt idx="899">
                  <c:v>-9.8711350915793545</c:v>
                </c:pt>
                <c:pt idx="900">
                  <c:v>-9.2621499508010956</c:v>
                </c:pt>
                <c:pt idx="901">
                  <c:v>-8.8389299300095345</c:v>
                </c:pt>
                <c:pt idx="902">
                  <c:v>-9.3050922302500751</c:v>
                </c:pt>
                <c:pt idx="903">
                  <c:v>-9.36902851298521</c:v>
                </c:pt>
                <c:pt idx="904">
                  <c:v>-9.36902851298521</c:v>
                </c:pt>
                <c:pt idx="905">
                  <c:v>-9.36902851298521</c:v>
                </c:pt>
                <c:pt idx="906">
                  <c:v>-9.36902851298521</c:v>
                </c:pt>
                <c:pt idx="907">
                  <c:v>-9.36902851298521</c:v>
                </c:pt>
                <c:pt idx="908">
                  <c:v>-9.2064840329968689</c:v>
                </c:pt>
                <c:pt idx="909">
                  <c:v>-9.0451655066371401</c:v>
                </c:pt>
                <c:pt idx="910">
                  <c:v>-9.2155228500158159</c:v>
                </c:pt>
                <c:pt idx="911">
                  <c:v>-9.2150968562054061</c:v>
                </c:pt>
                <c:pt idx="912">
                  <c:v>-9.1636464751802791</c:v>
                </c:pt>
                <c:pt idx="913">
                  <c:v>-9.1355825259986148</c:v>
                </c:pt>
                <c:pt idx="914">
                  <c:v>-9.1355825259986148</c:v>
                </c:pt>
                <c:pt idx="915">
                  <c:v>-9.1355825259986148</c:v>
                </c:pt>
                <c:pt idx="916">
                  <c:v>-8.7451511799995885</c:v>
                </c:pt>
                <c:pt idx="917">
                  <c:v>-8.7395914762653106</c:v>
                </c:pt>
                <c:pt idx="918">
                  <c:v>-8.9692789239078436</c:v>
                </c:pt>
                <c:pt idx="919">
                  <c:v>-8.9692789239078436</c:v>
                </c:pt>
                <c:pt idx="920">
                  <c:v>-8.9692789239078436</c:v>
                </c:pt>
                <c:pt idx="921">
                  <c:v>-8.9692789239078436</c:v>
                </c:pt>
                <c:pt idx="922">
                  <c:v>-8.9692789239078436</c:v>
                </c:pt>
                <c:pt idx="923">
                  <c:v>-9.1488791462436936</c:v>
                </c:pt>
                <c:pt idx="924">
                  <c:v>-8.9843723446776593</c:v>
                </c:pt>
                <c:pt idx="925">
                  <c:v>-8.8829405901273901</c:v>
                </c:pt>
                <c:pt idx="926">
                  <c:v>-8.92511278094711</c:v>
                </c:pt>
                <c:pt idx="927">
                  <c:v>-9.245033348991214</c:v>
                </c:pt>
                <c:pt idx="928">
                  <c:v>-9.245033348991214</c:v>
                </c:pt>
                <c:pt idx="929">
                  <c:v>-9.245033348991214</c:v>
                </c:pt>
                <c:pt idx="930">
                  <c:v>-9.1335155073138736</c:v>
                </c:pt>
                <c:pt idx="931">
                  <c:v>-8.7038390489152135</c:v>
                </c:pt>
                <c:pt idx="932">
                  <c:v>-8.6973405522370157</c:v>
                </c:pt>
                <c:pt idx="933">
                  <c:v>-8.4797488252075581</c:v>
                </c:pt>
                <c:pt idx="934">
                  <c:v>-8.6111027053715077</c:v>
                </c:pt>
                <c:pt idx="935">
                  <c:v>-8.215817393962574</c:v>
                </c:pt>
                <c:pt idx="936">
                  <c:v>-8.6033121118537252</c:v>
                </c:pt>
                <c:pt idx="937">
                  <c:v>-8.9644987257067612</c:v>
                </c:pt>
                <c:pt idx="938">
                  <c:v>-8.9644987257067612</c:v>
                </c:pt>
                <c:pt idx="939">
                  <c:v>-8.8429766630202167</c:v>
                </c:pt>
                <c:pt idx="940">
                  <c:v>-8.56231467167418</c:v>
                </c:pt>
                <c:pt idx="941">
                  <c:v>-8.4192032250379469</c:v>
                </c:pt>
                <c:pt idx="942">
                  <c:v>-8.4192032250379469</c:v>
                </c:pt>
                <c:pt idx="943">
                  <c:v>-8.4192032250379469</c:v>
                </c:pt>
                <c:pt idx="944">
                  <c:v>-8.8288275876727056</c:v>
                </c:pt>
                <c:pt idx="945">
                  <c:v>-8.8665673366213014</c:v>
                </c:pt>
                <c:pt idx="946">
                  <c:v>-8.7524470451230698</c:v>
                </c:pt>
                <c:pt idx="947">
                  <c:v>-8.40319960131378</c:v>
                </c:pt>
                <c:pt idx="948">
                  <c:v>-8.7838301070992912</c:v>
                </c:pt>
                <c:pt idx="949">
                  <c:v>-9.2140000687460955</c:v>
                </c:pt>
                <c:pt idx="950">
                  <c:v>-9.2140000687460955</c:v>
                </c:pt>
                <c:pt idx="951">
                  <c:v>-9.1762640625706524</c:v>
                </c:pt>
                <c:pt idx="952">
                  <c:v>-8.7784705302234656</c:v>
                </c:pt>
                <c:pt idx="953">
                  <c:v>-8.7552652685531243</c:v>
                </c:pt>
                <c:pt idx="954">
                  <c:v>-9.096725864995804</c:v>
                </c:pt>
                <c:pt idx="955">
                  <c:v>-9.11120115599401</c:v>
                </c:pt>
                <c:pt idx="956">
                  <c:v>-9.11120115599401</c:v>
                </c:pt>
                <c:pt idx="957">
                  <c:v>-8.4535556800852518</c:v>
                </c:pt>
                <c:pt idx="958">
                  <c:v>-8.0098390892058262</c:v>
                </c:pt>
                <c:pt idx="959">
                  <c:v>-8.0098390892058262</c:v>
                </c:pt>
                <c:pt idx="960">
                  <c:v>-8.4193253713818805</c:v>
                </c:pt>
                <c:pt idx="961">
                  <c:v>-8.8991735181710183</c:v>
                </c:pt>
                <c:pt idx="962">
                  <c:v>-8.8986219687403434</c:v>
                </c:pt>
                <c:pt idx="963">
                  <c:v>-8.845873532878386</c:v>
                </c:pt>
                <c:pt idx="964">
                  <c:v>-8.7904728078624004</c:v>
                </c:pt>
                <c:pt idx="965">
                  <c:v>-8.7899765956556735</c:v>
                </c:pt>
                <c:pt idx="966">
                  <c:v>-8.7899765956556735</c:v>
                </c:pt>
                <c:pt idx="967">
                  <c:v>-8.7899765956556735</c:v>
                </c:pt>
                <c:pt idx="968">
                  <c:v>-8.7899765956556735</c:v>
                </c:pt>
                <c:pt idx="969">
                  <c:v>-8.7899765956556735</c:v>
                </c:pt>
                <c:pt idx="970">
                  <c:v>-8.7899765956556735</c:v>
                </c:pt>
                <c:pt idx="971">
                  <c:v>-9.0368351530035511</c:v>
                </c:pt>
                <c:pt idx="972">
                  <c:v>-9.9187446590488548</c:v>
                </c:pt>
                <c:pt idx="973">
                  <c:v>-9.8167930378101431</c:v>
                </c:pt>
                <c:pt idx="974">
                  <c:v>-9.0083544627590015</c:v>
                </c:pt>
                <c:pt idx="975">
                  <c:v>-9.0083544627590015</c:v>
                </c:pt>
                <c:pt idx="976">
                  <c:v>-9.0083544627590015</c:v>
                </c:pt>
                <c:pt idx="977">
                  <c:v>-9.0083544627590015</c:v>
                </c:pt>
                <c:pt idx="978">
                  <c:v>-9.0083544627590015</c:v>
                </c:pt>
                <c:pt idx="979">
                  <c:v>-8.9240233546605623</c:v>
                </c:pt>
                <c:pt idx="980">
                  <c:v>-8.5407611019507073</c:v>
                </c:pt>
                <c:pt idx="981">
                  <c:v>-8.2718134778804</c:v>
                </c:pt>
                <c:pt idx="982">
                  <c:v>-8.7783708097825723</c:v>
                </c:pt>
                <c:pt idx="983">
                  <c:v>-9.1343330806628558</c:v>
                </c:pt>
                <c:pt idx="984">
                  <c:v>-8.6528379751300406</c:v>
                </c:pt>
                <c:pt idx="985">
                  <c:v>-8.6528379751300406</c:v>
                </c:pt>
                <c:pt idx="986">
                  <c:v>-8.6528379751300406</c:v>
                </c:pt>
                <c:pt idx="987">
                  <c:v>-8.6528379751300406</c:v>
                </c:pt>
                <c:pt idx="988">
                  <c:v>-8.6528379751300406</c:v>
                </c:pt>
                <c:pt idx="989">
                  <c:v>-8.4750006036371985</c:v>
                </c:pt>
                <c:pt idx="990">
                  <c:v>-8.1020994485980964</c:v>
                </c:pt>
                <c:pt idx="991">
                  <c:v>-7.8505342102395588</c:v>
                </c:pt>
                <c:pt idx="992">
                  <c:v>-8.1879044219739257</c:v>
                </c:pt>
                <c:pt idx="993">
                  <c:v>-8.2781255386164219</c:v>
                </c:pt>
                <c:pt idx="994">
                  <c:v>-8.2781255386164219</c:v>
                </c:pt>
                <c:pt idx="995">
                  <c:v>-8.2781255386164219</c:v>
                </c:pt>
                <c:pt idx="996">
                  <c:v>-8.2781255386164219</c:v>
                </c:pt>
                <c:pt idx="997">
                  <c:v>-7.8358226208434161</c:v>
                </c:pt>
                <c:pt idx="998">
                  <c:v>-7.7111272213328164</c:v>
                </c:pt>
                <c:pt idx="999">
                  <c:v>-7.7111272213328164</c:v>
                </c:pt>
                <c:pt idx="1000">
                  <c:v>-8.0316003006989831</c:v>
                </c:pt>
                <c:pt idx="1001">
                  <c:v>-8.7779443442112495</c:v>
                </c:pt>
                <c:pt idx="1002">
                  <c:v>-9.008079640296728</c:v>
                </c:pt>
                <c:pt idx="1003">
                  <c:v>-8.6631588922422793</c:v>
                </c:pt>
                <c:pt idx="1004">
                  <c:v>-8.4553154409804563</c:v>
                </c:pt>
                <c:pt idx="1005">
                  <c:v>-8.4553154409804563</c:v>
                </c:pt>
                <c:pt idx="1006">
                  <c:v>-8.4553154409804563</c:v>
                </c:pt>
                <c:pt idx="1007">
                  <c:v>-7.9483007894687319</c:v>
                </c:pt>
                <c:pt idx="1008">
                  <c:v>-7.8842171532181737</c:v>
                </c:pt>
                <c:pt idx="1009">
                  <c:v>-7.8842171532181737</c:v>
                </c:pt>
                <c:pt idx="1010">
                  <c:v>-8.2636770829237491</c:v>
                </c:pt>
                <c:pt idx="1011">
                  <c:v>-9.1526869183688859</c:v>
                </c:pt>
                <c:pt idx="1012">
                  <c:v>-8.9801237910501186</c:v>
                </c:pt>
                <c:pt idx="1013">
                  <c:v>-8.6216819121523258</c:v>
                </c:pt>
                <c:pt idx="1014">
                  <c:v>-8.6216819121523258</c:v>
                </c:pt>
                <c:pt idx="1015">
                  <c:v>-8.6216819121523258</c:v>
                </c:pt>
                <c:pt idx="1016">
                  <c:v>-8.5819892630687775</c:v>
                </c:pt>
                <c:pt idx="1017">
                  <c:v>-8.3364125689563195</c:v>
                </c:pt>
                <c:pt idx="1018">
                  <c:v>-8.0551124906686482</c:v>
                </c:pt>
                <c:pt idx="1019">
                  <c:v>-8.0463110771762132</c:v>
                </c:pt>
                <c:pt idx="1020">
                  <c:v>-8.6684792277170999</c:v>
                </c:pt>
                <c:pt idx="1021">
                  <c:v>-8.9998752164287765</c:v>
                </c:pt>
                <c:pt idx="1022">
                  <c:v>-8.776881028775847</c:v>
                </c:pt>
                <c:pt idx="1023">
                  <c:v>-8.5876053698872568</c:v>
                </c:pt>
                <c:pt idx="1024">
                  <c:v>-8.1975828000562529</c:v>
                </c:pt>
                <c:pt idx="1025">
                  <c:v>-8.1261481849936104</c:v>
                </c:pt>
                <c:pt idx="1026">
                  <c:v>-7.6181107644873265</c:v>
                </c:pt>
                <c:pt idx="1027">
                  <c:v>-7.6181107644873265</c:v>
                </c:pt>
                <c:pt idx="1028">
                  <c:v>-7.7566202014103425</c:v>
                </c:pt>
                <c:pt idx="1029">
                  <c:v>-8.1514154540352308</c:v>
                </c:pt>
                <c:pt idx="1030">
                  <c:v>-8.4822201055601454</c:v>
                </c:pt>
                <c:pt idx="1031">
                  <c:v>-8.2423558499812515</c:v>
                </c:pt>
                <c:pt idx="1032">
                  <c:v>-8.3133474016925106</c:v>
                </c:pt>
                <c:pt idx="1033">
                  <c:v>-8.3376859382738076</c:v>
                </c:pt>
                <c:pt idx="1034">
                  <c:v>-8.3376859382738076</c:v>
                </c:pt>
                <c:pt idx="1035">
                  <c:v>-8.3376859382738076</c:v>
                </c:pt>
                <c:pt idx="1036">
                  <c:v>-8.3077546175228605</c:v>
                </c:pt>
                <c:pt idx="1037">
                  <c:v>-7.7677492661879342</c:v>
                </c:pt>
                <c:pt idx="1038">
                  <c:v>-8.0181648605537674</c:v>
                </c:pt>
                <c:pt idx="1039">
                  <c:v>-8.0342094088692733</c:v>
                </c:pt>
                <c:pt idx="1040">
                  <c:v>-8.1276059678001502</c:v>
                </c:pt>
                <c:pt idx="1041">
                  <c:v>-8.3514825663571486</c:v>
                </c:pt>
                <c:pt idx="1042">
                  <c:v>-8.1197231927482818</c:v>
                </c:pt>
                <c:pt idx="1043">
                  <c:v>-7.8792948988871103</c:v>
                </c:pt>
                <c:pt idx="1044">
                  <c:v>-7.8792948988871103</c:v>
                </c:pt>
                <c:pt idx="1045">
                  <c:v>-7.9651441820108602</c:v>
                </c:pt>
                <c:pt idx="1046">
                  <c:v>-8.6431896023770918</c:v>
                </c:pt>
                <c:pt idx="1047">
                  <c:v>-8.7436607575459959</c:v>
                </c:pt>
                <c:pt idx="1048">
                  <c:v>-8.7436607575459959</c:v>
                </c:pt>
                <c:pt idx="1049">
                  <c:v>-8.7436607575459959</c:v>
                </c:pt>
                <c:pt idx="1050">
                  <c:v>-8.9292410503481392</c:v>
                </c:pt>
                <c:pt idx="1051">
                  <c:v>-9.1765498194916688</c:v>
                </c:pt>
                <c:pt idx="1052">
                  <c:v>-9.382681606735602</c:v>
                </c:pt>
                <c:pt idx="1053">
                  <c:v>-9.6823731829705224</c:v>
                </c:pt>
                <c:pt idx="1054">
                  <c:v>-9.4503184994810425</c:v>
                </c:pt>
                <c:pt idx="1055">
                  <c:v>-9.4503184994810425</c:v>
                </c:pt>
                <c:pt idx="1056">
                  <c:v>-9.4364097493889432</c:v>
                </c:pt>
                <c:pt idx="1057">
                  <c:v>-9.1374437354936333</c:v>
                </c:pt>
                <c:pt idx="1058">
                  <c:v>-9.2839399762597026</c:v>
                </c:pt>
                <c:pt idx="1059">
                  <c:v>-9.2878961433026745</c:v>
                </c:pt>
                <c:pt idx="1060">
                  <c:v>-8.8913002514642869</c:v>
                </c:pt>
                <c:pt idx="1061">
                  <c:v>-9.2055341676501712</c:v>
                </c:pt>
                <c:pt idx="1062">
                  <c:v>-9.0303953139420372</c:v>
                </c:pt>
                <c:pt idx="1063">
                  <c:v>-8.9571399653466131</c:v>
                </c:pt>
                <c:pt idx="1064">
                  <c:v>-8.9571399653466131</c:v>
                </c:pt>
                <c:pt idx="1065">
                  <c:v>-9.0896698819706359</c:v>
                </c:pt>
                <c:pt idx="1066">
                  <c:v>-9.1494929113831489</c:v>
                </c:pt>
                <c:pt idx="1067">
                  <c:v>-8.8802766109496361</c:v>
                </c:pt>
                <c:pt idx="1068">
                  <c:v>-9.0240352577337859</c:v>
                </c:pt>
                <c:pt idx="1069">
                  <c:v>-9.6315836423461434</c:v>
                </c:pt>
                <c:pt idx="1070">
                  <c:v>-9.1340702316064295</c:v>
                </c:pt>
                <c:pt idx="1071">
                  <c:v>-9.2170950483662466</c:v>
                </c:pt>
                <c:pt idx="1072">
                  <c:v>-9.4710634806107237</c:v>
                </c:pt>
                <c:pt idx="1073">
                  <c:v>-9.2454207057619584</c:v>
                </c:pt>
                <c:pt idx="1074">
                  <c:v>-8.711642229917743</c:v>
                </c:pt>
                <c:pt idx="1075">
                  <c:v>-8.2911301407434195</c:v>
                </c:pt>
                <c:pt idx="1076">
                  <c:v>-8.5125951549003958</c:v>
                </c:pt>
                <c:pt idx="1077">
                  <c:v>-8.5263699638382207</c:v>
                </c:pt>
                <c:pt idx="1078">
                  <c:v>-8.7409690937948596</c:v>
                </c:pt>
                <c:pt idx="1079">
                  <c:v>-8.9235999636457848</c:v>
                </c:pt>
                <c:pt idx="1080">
                  <c:v>-8.9477534364020954</c:v>
                </c:pt>
                <c:pt idx="1081">
                  <c:v>-8.9477534364020954</c:v>
                </c:pt>
                <c:pt idx="1082">
                  <c:v>-8.9477534364020954</c:v>
                </c:pt>
                <c:pt idx="1083">
                  <c:v>-8.9477534364020954</c:v>
                </c:pt>
                <c:pt idx="1084">
                  <c:v>-9.3343538932445966</c:v>
                </c:pt>
                <c:pt idx="1085">
                  <c:v>-9.1591269661492589</c:v>
                </c:pt>
                <c:pt idx="1086">
                  <c:v>-8.9902472357778294</c:v>
                </c:pt>
                <c:pt idx="1087">
                  <c:v>-9.0108869793566839</c:v>
                </c:pt>
                <c:pt idx="1088">
                  <c:v>-9.0108869793566839</c:v>
                </c:pt>
                <c:pt idx="1089">
                  <c:v>-9.0108869793566839</c:v>
                </c:pt>
                <c:pt idx="1090">
                  <c:v>-9.0108869793566839</c:v>
                </c:pt>
                <c:pt idx="1091">
                  <c:v>-8.9917637530124068</c:v>
                </c:pt>
                <c:pt idx="1092">
                  <c:v>-8.5977066422577479</c:v>
                </c:pt>
                <c:pt idx="1093">
                  <c:v>-8.9142067794936537</c:v>
                </c:pt>
                <c:pt idx="1094">
                  <c:v>-8.6302254050388001</c:v>
                </c:pt>
                <c:pt idx="1095">
                  <c:v>-8.4468265513564091</c:v>
                </c:pt>
                <c:pt idx="1096">
                  <c:v>-8.4039348839629895</c:v>
                </c:pt>
                <c:pt idx="1097">
                  <c:v>-8.0635747129657744</c:v>
                </c:pt>
                <c:pt idx="1098">
                  <c:v>-7.7034326091620926</c:v>
                </c:pt>
                <c:pt idx="1099">
                  <c:v>-7.2144306253013468</c:v>
                </c:pt>
                <c:pt idx="1100">
                  <c:v>-7.2144306253013468</c:v>
                </c:pt>
                <c:pt idx="1101">
                  <c:v>-7.03639323004316</c:v>
                </c:pt>
                <c:pt idx="1102">
                  <c:v>-7.4979709094967717</c:v>
                </c:pt>
                <c:pt idx="1103">
                  <c:v>-7.8635701744714908</c:v>
                </c:pt>
                <c:pt idx="1104">
                  <c:v>-7.8635701744714908</c:v>
                </c:pt>
                <c:pt idx="1105">
                  <c:v>-7.5336007066927948</c:v>
                </c:pt>
                <c:pt idx="1106">
                  <c:v>-6.9572242590273987</c:v>
                </c:pt>
                <c:pt idx="1107">
                  <c:v>-6.6711762770895007</c:v>
                </c:pt>
                <c:pt idx="1108">
                  <c:v>-6.6229743074591028</c:v>
                </c:pt>
                <c:pt idx="1109">
                  <c:v>-6.6229743074591028</c:v>
                </c:pt>
                <c:pt idx="1110">
                  <c:v>-6.834104438908966</c:v>
                </c:pt>
                <c:pt idx="1111">
                  <c:v>-7.3725096218912682</c:v>
                </c:pt>
                <c:pt idx="1112">
                  <c:v>-7.8750248188064802</c:v>
                </c:pt>
                <c:pt idx="1113">
                  <c:v>-7.3531008582598787</c:v>
                </c:pt>
                <c:pt idx="1114">
                  <c:v>-7.2611178487019288</c:v>
                </c:pt>
                <c:pt idx="1115">
                  <c:v>-6.8364223646534441</c:v>
                </c:pt>
                <c:pt idx="1116">
                  <c:v>-6.4336454388906219</c:v>
                </c:pt>
                <c:pt idx="1117">
                  <c:v>-6.0123220407322435</c:v>
                </c:pt>
                <c:pt idx="1118">
                  <c:v>-6.0123220407322435</c:v>
                </c:pt>
                <c:pt idx="1119">
                  <c:v>-6.2209178552175217</c:v>
                </c:pt>
                <c:pt idx="1120">
                  <c:v>-7.2502420359101478</c:v>
                </c:pt>
                <c:pt idx="1121">
                  <c:v>-6.743936367462922</c:v>
                </c:pt>
                <c:pt idx="1122">
                  <c:v>-6.6394695740477374</c:v>
                </c:pt>
                <c:pt idx="1123">
                  <c:v>-6.6394695740477374</c:v>
                </c:pt>
                <c:pt idx="1124">
                  <c:v>-6.6394695740477374</c:v>
                </c:pt>
                <c:pt idx="1125">
                  <c:v>-6.7787452693886365</c:v>
                </c:pt>
                <c:pt idx="1126">
                  <c:v>-7.0548584101942424</c:v>
                </c:pt>
                <c:pt idx="1127">
                  <c:v>-7.2327828422620684</c:v>
                </c:pt>
                <c:pt idx="1128">
                  <c:v>-6.7969171404359372</c:v>
                </c:pt>
                <c:pt idx="1129">
                  <c:v>-6.6314129937844086</c:v>
                </c:pt>
                <c:pt idx="1130">
                  <c:v>-6.6314129937844086</c:v>
                </c:pt>
                <c:pt idx="1131">
                  <c:v>-6.6893698286829277</c:v>
                </c:pt>
                <c:pt idx="1132">
                  <c:v>-7.0338447341830346</c:v>
                </c:pt>
                <c:pt idx="1133">
                  <c:v>-7.3861322979893345</c:v>
                </c:pt>
                <c:pt idx="1134">
                  <c:v>-7.3019660937818998</c:v>
                </c:pt>
                <c:pt idx="1135">
                  <c:v>-6.6906845292851642</c:v>
                </c:pt>
                <c:pt idx="1136">
                  <c:v>-6.6699992713266738</c:v>
                </c:pt>
                <c:pt idx="1137">
                  <c:v>-6.7622791121796695</c:v>
                </c:pt>
                <c:pt idx="1138">
                  <c:v>-6.1692621461890411</c:v>
                </c:pt>
                <c:pt idx="1139">
                  <c:v>-6.0795925326152229</c:v>
                </c:pt>
                <c:pt idx="1140">
                  <c:v>-6.4732835784889744</c:v>
                </c:pt>
                <c:pt idx="1141">
                  <c:v>-5.9357592880233483</c:v>
                </c:pt>
                <c:pt idx="1142">
                  <c:v>-5.7613979774112352</c:v>
                </c:pt>
                <c:pt idx="1143">
                  <c:v>-5.8011208081706513</c:v>
                </c:pt>
                <c:pt idx="1144">
                  <c:v>-5.9906617217845337</c:v>
                </c:pt>
                <c:pt idx="1145">
                  <c:v>-6.1115781648410774</c:v>
                </c:pt>
                <c:pt idx="1146">
                  <c:v>-5.6303354960482892</c:v>
                </c:pt>
                <c:pt idx="1147">
                  <c:v>-5.4476737897931713</c:v>
                </c:pt>
                <c:pt idx="1148">
                  <c:v>-5.2610930225680477</c:v>
                </c:pt>
                <c:pt idx="1149">
                  <c:v>-5.0165867961308095</c:v>
                </c:pt>
                <c:pt idx="1150">
                  <c:v>-5.1750410715795141</c:v>
                </c:pt>
                <c:pt idx="1151">
                  <c:v>-5.4564092324496443</c:v>
                </c:pt>
                <c:pt idx="1152">
                  <c:v>-5.8394560645549944</c:v>
                </c:pt>
                <c:pt idx="1153">
                  <c:v>-5.7288327723455268</c:v>
                </c:pt>
                <c:pt idx="1154">
                  <c:v>-5.6042157407883479</c:v>
                </c:pt>
                <c:pt idx="1155">
                  <c:v>-5.1734235948772636</c:v>
                </c:pt>
                <c:pt idx="1156">
                  <c:v>-5.0059814523739874</c:v>
                </c:pt>
                <c:pt idx="1157">
                  <c:v>-4.7569122323054529</c:v>
                </c:pt>
                <c:pt idx="1158">
                  <c:v>-5.037008279437444</c:v>
                </c:pt>
                <c:pt idx="1159">
                  <c:v>-5.1289606639809193</c:v>
                </c:pt>
                <c:pt idx="1160">
                  <c:v>-5.2137118885805194</c:v>
                </c:pt>
                <c:pt idx="1161">
                  <c:v>-4.3702592160872058</c:v>
                </c:pt>
                <c:pt idx="1162">
                  <c:v>-4.6282774261946997</c:v>
                </c:pt>
                <c:pt idx="1163">
                  <c:v>-4.6282774261946997</c:v>
                </c:pt>
                <c:pt idx="1164">
                  <c:v>-4.3953396913951224</c:v>
                </c:pt>
                <c:pt idx="1165">
                  <c:v>-4.379630111991375</c:v>
                </c:pt>
                <c:pt idx="1166">
                  <c:v>-4.3547855556923452</c:v>
                </c:pt>
                <c:pt idx="1167">
                  <c:v>-3.979281589174704</c:v>
                </c:pt>
                <c:pt idx="1168">
                  <c:v>-3.8208457598538388</c:v>
                </c:pt>
                <c:pt idx="1169">
                  <c:v>-3.7105103691012573</c:v>
                </c:pt>
                <c:pt idx="1170">
                  <c:v>-3.8758619123695581</c:v>
                </c:pt>
                <c:pt idx="1171">
                  <c:v>-4.0170618580838919</c:v>
                </c:pt>
                <c:pt idx="1172">
                  <c:v>-4.2821142266957679</c:v>
                </c:pt>
                <c:pt idx="1173">
                  <c:v>-4.2821142266957679</c:v>
                </c:pt>
                <c:pt idx="1174">
                  <c:v>-4.2821142266957679</c:v>
                </c:pt>
                <c:pt idx="1175">
                  <c:v>-4.2821142266957679</c:v>
                </c:pt>
                <c:pt idx="1176">
                  <c:v>-4.4404784622151254</c:v>
                </c:pt>
                <c:pt idx="1177">
                  <c:v>-3.8943936532094057</c:v>
                </c:pt>
                <c:pt idx="1178">
                  <c:v>-3.9819942577744598</c:v>
                </c:pt>
                <c:pt idx="1179">
                  <c:v>-4.1736023334728429</c:v>
                </c:pt>
                <c:pt idx="1180">
                  <c:v>-4.1736023334728429</c:v>
                </c:pt>
                <c:pt idx="1181">
                  <c:v>-4.1736023334728429</c:v>
                </c:pt>
                <c:pt idx="1182">
                  <c:v>-4.1736023334728429</c:v>
                </c:pt>
                <c:pt idx="1183">
                  <c:v>-3.5025294024457594</c:v>
                </c:pt>
                <c:pt idx="1184">
                  <c:v>-2.7649748083170067</c:v>
                </c:pt>
                <c:pt idx="1185">
                  <c:v>-3.0371610752259244</c:v>
                </c:pt>
                <c:pt idx="1186">
                  <c:v>-3.3452717783439994</c:v>
                </c:pt>
                <c:pt idx="1187">
                  <c:v>-3.3845968530724662</c:v>
                </c:pt>
                <c:pt idx="1188">
                  <c:v>-3.3845968530724662</c:v>
                </c:pt>
                <c:pt idx="1189">
                  <c:v>-2.7878139823997543</c:v>
                </c:pt>
                <c:pt idx="1190">
                  <c:v>-1.6683690351567577</c:v>
                </c:pt>
                <c:pt idx="1191">
                  <c:v>-1.5406503416882913</c:v>
                </c:pt>
                <c:pt idx="1192">
                  <c:v>-2.175670707154481</c:v>
                </c:pt>
                <c:pt idx="1193">
                  <c:v>-2.2138777512621033</c:v>
                </c:pt>
                <c:pt idx="1194">
                  <c:v>-2.57639542378746</c:v>
                </c:pt>
                <c:pt idx="1195">
                  <c:v>23.557241716521467</c:v>
                </c:pt>
                <c:pt idx="1196">
                  <c:v>23.301406113754688</c:v>
                </c:pt>
                <c:pt idx="1197">
                  <c:v>22.723184839801174</c:v>
                </c:pt>
                <c:pt idx="1198">
                  <c:v>22.943628914189951</c:v>
                </c:pt>
                <c:pt idx="1199">
                  <c:v>22.943628914189951</c:v>
                </c:pt>
                <c:pt idx="1200">
                  <c:v>22.943628914189951</c:v>
                </c:pt>
                <c:pt idx="1201">
                  <c:v>22.943628914189951</c:v>
                </c:pt>
                <c:pt idx="1202">
                  <c:v>22.943628914189951</c:v>
                </c:pt>
                <c:pt idx="1203">
                  <c:v>22.943628914189951</c:v>
                </c:pt>
                <c:pt idx="1204">
                  <c:v>22.862374861983444</c:v>
                </c:pt>
                <c:pt idx="1205">
                  <c:v>22.43347795688841</c:v>
                </c:pt>
                <c:pt idx="1206">
                  <c:v>22.91298606551095</c:v>
                </c:pt>
                <c:pt idx="1207">
                  <c:v>23.022141296066625</c:v>
                </c:pt>
                <c:pt idx="1208">
                  <c:v>22.783824655883521</c:v>
                </c:pt>
                <c:pt idx="1209">
                  <c:v>22.720778420885235</c:v>
                </c:pt>
                <c:pt idx="1210">
                  <c:v>23.06459060375234</c:v>
                </c:pt>
                <c:pt idx="1211">
                  <c:v>23.06459060375234</c:v>
                </c:pt>
                <c:pt idx="1212">
                  <c:v>23.06459060375234</c:v>
                </c:pt>
                <c:pt idx="1213">
                  <c:v>22.831071356009875</c:v>
                </c:pt>
                <c:pt idx="1214">
                  <c:v>22.725788231628606</c:v>
                </c:pt>
                <c:pt idx="1215">
                  <c:v>22.455598752996046</c:v>
                </c:pt>
                <c:pt idx="1216">
                  <c:v>22.199998535639985</c:v>
                </c:pt>
                <c:pt idx="1217">
                  <c:v>22.404322541246046</c:v>
                </c:pt>
                <c:pt idx="1218">
                  <c:v>22.404322541246046</c:v>
                </c:pt>
                <c:pt idx="1219">
                  <c:v>22.450365378689213</c:v>
                </c:pt>
                <c:pt idx="1220">
                  <c:v>22.306541693759399</c:v>
                </c:pt>
                <c:pt idx="1221">
                  <c:v>22.296518318150383</c:v>
                </c:pt>
                <c:pt idx="1222">
                  <c:v>22.511495466624382</c:v>
                </c:pt>
                <c:pt idx="1223">
                  <c:v>22.35952597141624</c:v>
                </c:pt>
                <c:pt idx="1224">
                  <c:v>21.831369720054226</c:v>
                </c:pt>
                <c:pt idx="1225">
                  <c:v>21.912033879781788</c:v>
                </c:pt>
                <c:pt idx="1226">
                  <c:v>22.164343408281624</c:v>
                </c:pt>
                <c:pt idx="1227">
                  <c:v>22.264083730613507</c:v>
                </c:pt>
                <c:pt idx="1228">
                  <c:v>22.291020116055421</c:v>
                </c:pt>
                <c:pt idx="1229">
                  <c:v>22.291020116055421</c:v>
                </c:pt>
                <c:pt idx="1230">
                  <c:v>22.237940010056576</c:v>
                </c:pt>
                <c:pt idx="1231">
                  <c:v>21.919951174422181</c:v>
                </c:pt>
                <c:pt idx="1232">
                  <c:v>22.222236784968047</c:v>
                </c:pt>
                <c:pt idx="1233">
                  <c:v>22.354961492315489</c:v>
                </c:pt>
                <c:pt idx="1234">
                  <c:v>22.354961492315489</c:v>
                </c:pt>
                <c:pt idx="1235">
                  <c:v>22.266381287096259</c:v>
                </c:pt>
                <c:pt idx="1236">
                  <c:v>21.574909196776403</c:v>
                </c:pt>
                <c:pt idx="1237">
                  <c:v>21.973845651571402</c:v>
                </c:pt>
                <c:pt idx="1238">
                  <c:v>22.093736209273317</c:v>
                </c:pt>
                <c:pt idx="1239">
                  <c:v>22.093736209273317</c:v>
                </c:pt>
                <c:pt idx="1240">
                  <c:v>22.093736209273317</c:v>
                </c:pt>
                <c:pt idx="1241">
                  <c:v>22.015224157305049</c:v>
                </c:pt>
                <c:pt idx="1242">
                  <c:v>21.803230333914442</c:v>
                </c:pt>
                <c:pt idx="1243">
                  <c:v>21.507271688331286</c:v>
                </c:pt>
                <c:pt idx="1244">
                  <c:v>21.592108872035539</c:v>
                </c:pt>
                <c:pt idx="1245">
                  <c:v>21.761707600925831</c:v>
                </c:pt>
                <c:pt idx="1246">
                  <c:v>21.919525495718268</c:v>
                </c:pt>
                <c:pt idx="1247">
                  <c:v>21.919525495718268</c:v>
                </c:pt>
                <c:pt idx="1248">
                  <c:v>21.887438346181739</c:v>
                </c:pt>
                <c:pt idx="1249">
                  <c:v>21.597258660738262</c:v>
                </c:pt>
                <c:pt idx="1250">
                  <c:v>21.563348878924955</c:v>
                </c:pt>
                <c:pt idx="1251">
                  <c:v>21.421186503294145</c:v>
                </c:pt>
                <c:pt idx="1252">
                  <c:v>21.685181353618731</c:v>
                </c:pt>
                <c:pt idx="1253">
                  <c:v>21.685181353618731</c:v>
                </c:pt>
                <c:pt idx="1254">
                  <c:v>21.685181353618731</c:v>
                </c:pt>
                <c:pt idx="1255">
                  <c:v>21.685181353618731</c:v>
                </c:pt>
                <c:pt idx="1256">
                  <c:v>21.450455396382367</c:v>
                </c:pt>
                <c:pt idx="1257">
                  <c:v>21.461974633330776</c:v>
                </c:pt>
                <c:pt idx="1258">
                  <c:v>21.389819437540048</c:v>
                </c:pt>
                <c:pt idx="1259">
                  <c:v>21.173869459221272</c:v>
                </c:pt>
                <c:pt idx="1260">
                  <c:v>21.550306701116753</c:v>
                </c:pt>
                <c:pt idx="1261">
                  <c:v>21.550306701116753</c:v>
                </c:pt>
                <c:pt idx="1262">
                  <c:v>21.599577554648747</c:v>
                </c:pt>
                <c:pt idx="1263">
                  <c:v>21.733396308520014</c:v>
                </c:pt>
                <c:pt idx="1264">
                  <c:v>21.733396308520014</c:v>
                </c:pt>
                <c:pt idx="1265">
                  <c:v>21.357268256230029</c:v>
                </c:pt>
                <c:pt idx="1266">
                  <c:v>21.367996169542472</c:v>
                </c:pt>
                <c:pt idx="1267">
                  <c:v>21.438623492401625</c:v>
                </c:pt>
                <c:pt idx="1268">
                  <c:v>20.622502280785582</c:v>
                </c:pt>
                <c:pt idx="1269">
                  <c:v>20.789233168175627</c:v>
                </c:pt>
                <c:pt idx="1270">
                  <c:v>21.174890599035756</c:v>
                </c:pt>
                <c:pt idx="1271">
                  <c:v>20.942653843957729</c:v>
                </c:pt>
                <c:pt idx="1272">
                  <c:v>20.961478074074165</c:v>
                </c:pt>
                <c:pt idx="1273">
                  <c:v>21.337029612043224</c:v>
                </c:pt>
                <c:pt idx="1274">
                  <c:v>21.081053574262249</c:v>
                </c:pt>
                <c:pt idx="1275">
                  <c:v>20.897942362794453</c:v>
                </c:pt>
                <c:pt idx="1276">
                  <c:v>21.174891335868857</c:v>
                </c:pt>
                <c:pt idx="1277">
                  <c:v>21.090425869062024</c:v>
                </c:pt>
                <c:pt idx="1278">
                  <c:v>21.006448956265181</c:v>
                </c:pt>
                <c:pt idx="1279">
                  <c:v>21.279791721544576</c:v>
                </c:pt>
                <c:pt idx="1280">
                  <c:v>21.284715472229188</c:v>
                </c:pt>
                <c:pt idx="1281">
                  <c:v>21.222176547388905</c:v>
                </c:pt>
                <c:pt idx="1282">
                  <c:v>21.125619021545063</c:v>
                </c:pt>
                <c:pt idx="1283">
                  <c:v>21.125619021545063</c:v>
                </c:pt>
                <c:pt idx="1284">
                  <c:v>21.125619021545063</c:v>
                </c:pt>
                <c:pt idx="1285">
                  <c:v>21.125619021545063</c:v>
                </c:pt>
                <c:pt idx="1286">
                  <c:v>21.123537229157627</c:v>
                </c:pt>
                <c:pt idx="1287">
                  <c:v>21.094952455587325</c:v>
                </c:pt>
                <c:pt idx="1288">
                  <c:v>20.959773797830529</c:v>
                </c:pt>
                <c:pt idx="1289">
                  <c:v>21.145772503654463</c:v>
                </c:pt>
                <c:pt idx="1290">
                  <c:v>20.715343053878684</c:v>
                </c:pt>
                <c:pt idx="1291">
                  <c:v>20.715343053878684</c:v>
                </c:pt>
                <c:pt idx="1292">
                  <c:v>20.825797238489571</c:v>
                </c:pt>
                <c:pt idx="1293">
                  <c:v>20.662143351373444</c:v>
                </c:pt>
                <c:pt idx="1294">
                  <c:v>20.755904435896802</c:v>
                </c:pt>
                <c:pt idx="1295">
                  <c:v>21.009787824592372</c:v>
                </c:pt>
                <c:pt idx="1296">
                  <c:v>21.081057718646406</c:v>
                </c:pt>
                <c:pt idx="1297">
                  <c:v>20.427976410137994</c:v>
                </c:pt>
                <c:pt idx="1298">
                  <c:v>20.788283101011373</c:v>
                </c:pt>
                <c:pt idx="1299">
                  <c:v>20.809907092109498</c:v>
                </c:pt>
                <c:pt idx="1300">
                  <c:v>20.917972424339062</c:v>
                </c:pt>
                <c:pt idx="1301">
                  <c:v>20.829132847174584</c:v>
                </c:pt>
                <c:pt idx="1302">
                  <c:v>20.926060506278482</c:v>
                </c:pt>
                <c:pt idx="1303">
                  <c:v>20.989209022863996</c:v>
                </c:pt>
                <c:pt idx="1304">
                  <c:v>21.052489519605111</c:v>
                </c:pt>
                <c:pt idx="1305">
                  <c:v>21.147902320213014</c:v>
                </c:pt>
                <c:pt idx="1306">
                  <c:v>20.971096050471388</c:v>
                </c:pt>
                <c:pt idx="1307">
                  <c:v>21.016818943801525</c:v>
                </c:pt>
                <c:pt idx="1308">
                  <c:v>21.011126508542318</c:v>
                </c:pt>
                <c:pt idx="1309">
                  <c:v>20.551643625128953</c:v>
                </c:pt>
                <c:pt idx="1310">
                  <c:v>20.092640383586989</c:v>
                </c:pt>
                <c:pt idx="1311">
                  <c:v>20.361212360153743</c:v>
                </c:pt>
                <c:pt idx="1312">
                  <c:v>20.698170827389561</c:v>
                </c:pt>
                <c:pt idx="1313">
                  <c:v>20.817781981113697</c:v>
                </c:pt>
                <c:pt idx="1314">
                  <c:v>21.045973578122684</c:v>
                </c:pt>
                <c:pt idx="1315">
                  <c:v>20.851634413497408</c:v>
                </c:pt>
                <c:pt idx="1316">
                  <c:v>21.138834113920467</c:v>
                </c:pt>
                <c:pt idx="1317">
                  <c:v>21.137518504128053</c:v>
                </c:pt>
                <c:pt idx="1318">
                  <c:v>21.280731251150115</c:v>
                </c:pt>
                <c:pt idx="1319">
                  <c:v>21.3167802571772</c:v>
                </c:pt>
                <c:pt idx="1320">
                  <c:v>21.451684281737016</c:v>
                </c:pt>
                <c:pt idx="1321">
                  <c:v>21.359154563394043</c:v>
                </c:pt>
                <c:pt idx="1322">
                  <c:v>21.171163257651067</c:v>
                </c:pt>
                <c:pt idx="1323">
                  <c:v>21.055841399744082</c:v>
                </c:pt>
                <c:pt idx="1324">
                  <c:v>21.055841399744082</c:v>
                </c:pt>
                <c:pt idx="1325">
                  <c:v>21.178245344739402</c:v>
                </c:pt>
                <c:pt idx="1326">
                  <c:v>21.193799619195502</c:v>
                </c:pt>
                <c:pt idx="1327">
                  <c:v>21.193799619195502</c:v>
                </c:pt>
                <c:pt idx="1328">
                  <c:v>21.102584888417994</c:v>
                </c:pt>
                <c:pt idx="1329">
                  <c:v>21.411414377407311</c:v>
                </c:pt>
                <c:pt idx="1330">
                  <c:v>21.513427654555279</c:v>
                </c:pt>
                <c:pt idx="1331">
                  <c:v>21.396258299720856</c:v>
                </c:pt>
                <c:pt idx="1332">
                  <c:v>21.537068485631565</c:v>
                </c:pt>
                <c:pt idx="1333">
                  <c:v>21.585379190322513</c:v>
                </c:pt>
                <c:pt idx="1334">
                  <c:v>21.689861346375459</c:v>
                </c:pt>
                <c:pt idx="1335">
                  <c:v>21.62841863389297</c:v>
                </c:pt>
                <c:pt idx="1336">
                  <c:v>21.728574048201097</c:v>
                </c:pt>
                <c:pt idx="1337">
                  <c:v>21.848703428587449</c:v>
                </c:pt>
                <c:pt idx="1338">
                  <c:v>22.162594963384123</c:v>
                </c:pt>
                <c:pt idx="1339">
                  <c:v>21.651964500889775</c:v>
                </c:pt>
                <c:pt idx="1340">
                  <c:v>21.576220287928912</c:v>
                </c:pt>
                <c:pt idx="1341">
                  <c:v>21.730348600196052</c:v>
                </c:pt>
                <c:pt idx="1342">
                  <c:v>21.833009130776318</c:v>
                </c:pt>
                <c:pt idx="1343">
                  <c:v>22.106317798093301</c:v>
                </c:pt>
                <c:pt idx="1344">
                  <c:v>22.240039088199524</c:v>
                </c:pt>
                <c:pt idx="1345">
                  <c:v>22.08361018926832</c:v>
                </c:pt>
                <c:pt idx="1346">
                  <c:v>22.259902457102385</c:v>
                </c:pt>
                <c:pt idx="1347">
                  <c:v>22.541832740151058</c:v>
                </c:pt>
                <c:pt idx="1348">
                  <c:v>22.743763983373825</c:v>
                </c:pt>
                <c:pt idx="1349">
                  <c:v>22.488718939987741</c:v>
                </c:pt>
                <c:pt idx="1350">
                  <c:v>22.381042287925332</c:v>
                </c:pt>
                <c:pt idx="1351">
                  <c:v>22.726793034727699</c:v>
                </c:pt>
                <c:pt idx="1352">
                  <c:v>22.840288158896804</c:v>
                </c:pt>
                <c:pt idx="1353">
                  <c:v>22.808651189904666</c:v>
                </c:pt>
                <c:pt idx="1354">
                  <c:v>22.86105582585413</c:v>
                </c:pt>
                <c:pt idx="1355">
                  <c:v>22.692053467325508</c:v>
                </c:pt>
                <c:pt idx="1356">
                  <c:v>22.932288153486404</c:v>
                </c:pt>
                <c:pt idx="1357">
                  <c:v>23.492140068450482</c:v>
                </c:pt>
                <c:pt idx="1358">
                  <c:v>23.201197374127496</c:v>
                </c:pt>
                <c:pt idx="1359">
                  <c:v>23.447789128022499</c:v>
                </c:pt>
                <c:pt idx="1360">
                  <c:v>23.746497821713987</c:v>
                </c:pt>
                <c:pt idx="1361">
                  <c:v>24.32603175904363</c:v>
                </c:pt>
                <c:pt idx="1362">
                  <c:v>24.223815241873531</c:v>
                </c:pt>
                <c:pt idx="1363">
                  <c:v>24.461207712689031</c:v>
                </c:pt>
                <c:pt idx="1364">
                  <c:v>23.842488628638705</c:v>
                </c:pt>
                <c:pt idx="1365">
                  <c:v>23.787991464183534</c:v>
                </c:pt>
                <c:pt idx="1366">
                  <c:v>24.786925644244299</c:v>
                </c:pt>
                <c:pt idx="1367">
                  <c:v>24.81455633804385</c:v>
                </c:pt>
                <c:pt idx="1368">
                  <c:v>24.886387099879634</c:v>
                </c:pt>
                <c:pt idx="1369">
                  <c:v>25.796920553822495</c:v>
                </c:pt>
                <c:pt idx="1370">
                  <c:v>24.887605551044587</c:v>
                </c:pt>
                <c:pt idx="1371">
                  <c:v>25.33769900547545</c:v>
                </c:pt>
                <c:pt idx="1372">
                  <c:v>25.258755736908746</c:v>
                </c:pt>
                <c:pt idx="1373">
                  <c:v>24.861122093836066</c:v>
                </c:pt>
                <c:pt idx="1374">
                  <c:v>25.267417898898593</c:v>
                </c:pt>
                <c:pt idx="1375">
                  <c:v>25.175815208639698</c:v>
                </c:pt>
                <c:pt idx="1376">
                  <c:v>25.770258517763551</c:v>
                </c:pt>
                <c:pt idx="1377">
                  <c:v>26.10841273276418</c:v>
                </c:pt>
                <c:pt idx="1378">
                  <c:v>26.249174845695862</c:v>
                </c:pt>
                <c:pt idx="1379">
                  <c:v>26.802259668847086</c:v>
                </c:pt>
                <c:pt idx="1380">
                  <c:v>26.378350281932356</c:v>
                </c:pt>
                <c:pt idx="1381">
                  <c:v>27.209928409876859</c:v>
                </c:pt>
                <c:pt idx="1382">
                  <c:v>26.879093503690811</c:v>
                </c:pt>
                <c:pt idx="1383">
                  <c:v>26.947475044280978</c:v>
                </c:pt>
                <c:pt idx="1384">
                  <c:v>26.954722963763182</c:v>
                </c:pt>
                <c:pt idx="1385">
                  <c:v>27.253101097376749</c:v>
                </c:pt>
                <c:pt idx="1386">
                  <c:v>27.720358270783471</c:v>
                </c:pt>
                <c:pt idx="1387">
                  <c:v>27.657063481562773</c:v>
                </c:pt>
                <c:pt idx="1388">
                  <c:v>28.122768882539006</c:v>
                </c:pt>
                <c:pt idx="1389">
                  <c:v>28.074756496610547</c:v>
                </c:pt>
                <c:pt idx="1390">
                  <c:v>28.833406686169923</c:v>
                </c:pt>
              </c:numCache>
            </c:numRef>
          </c:yVal>
        </c:ser>
        <c:axId val="202409472"/>
        <c:axId val="202411392"/>
      </c:scatterChart>
      <c:valAx>
        <c:axId val="202409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</c:title>
        <c:numFmt formatCode="General" sourceLinked="1"/>
        <c:tickLblPos val="nextTo"/>
        <c:crossAx val="202411392"/>
        <c:crosses val="autoZero"/>
        <c:crossBetween val="midCat"/>
      </c:valAx>
      <c:valAx>
        <c:axId val="2024113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202409472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'100th regression'!$F$2:$F$1392</c:f>
              <c:numCache>
                <c:formatCode>General</c:formatCode>
                <c:ptCount val="13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1.0023556E-6</c:v>
                </c:pt>
                <c:pt idx="270">
                  <c:v>1.0000000000000001E-5</c:v>
                </c:pt>
                <c:pt idx="271">
                  <c:v>1.0000000000000001E-5</c:v>
                </c:pt>
                <c:pt idx="272">
                  <c:v>1.0000000000000001E-5</c:v>
                </c:pt>
                <c:pt idx="273">
                  <c:v>1.0000000000000001E-5</c:v>
                </c:pt>
                <c:pt idx="274">
                  <c:v>1.0000000000000001E-5</c:v>
                </c:pt>
                <c:pt idx="275">
                  <c:v>1.0000000000000001E-5</c:v>
                </c:pt>
                <c:pt idx="276">
                  <c:v>1.0000000000000001E-5</c:v>
                </c:pt>
                <c:pt idx="277">
                  <c:v>1.0000000000000001E-5</c:v>
                </c:pt>
                <c:pt idx="278">
                  <c:v>1.0000000000000001E-5</c:v>
                </c:pt>
                <c:pt idx="279">
                  <c:v>1.0000000000000001E-5</c:v>
                </c:pt>
                <c:pt idx="280">
                  <c:v>1.0000000000000001E-5</c:v>
                </c:pt>
                <c:pt idx="281">
                  <c:v>1.0000000000000001E-5</c:v>
                </c:pt>
                <c:pt idx="282">
                  <c:v>1.0000000000000001E-5</c:v>
                </c:pt>
                <c:pt idx="283">
                  <c:v>1.0000000000000001E-5</c:v>
                </c:pt>
                <c:pt idx="284">
                  <c:v>1.0000000000000001E-5</c:v>
                </c:pt>
                <c:pt idx="285">
                  <c:v>1.0000000000000001E-5</c:v>
                </c:pt>
                <c:pt idx="286">
                  <c:v>1.0000000000000001E-5</c:v>
                </c:pt>
                <c:pt idx="287">
                  <c:v>1.0000000000000001E-5</c:v>
                </c:pt>
                <c:pt idx="288">
                  <c:v>1.0000000000000001E-5</c:v>
                </c:pt>
                <c:pt idx="289">
                  <c:v>1.0000000000000001E-5</c:v>
                </c:pt>
                <c:pt idx="290">
                  <c:v>1.0000000000000001E-5</c:v>
                </c:pt>
                <c:pt idx="291">
                  <c:v>1.0000000000000001E-5</c:v>
                </c:pt>
                <c:pt idx="292">
                  <c:v>1.0000000000000001E-5</c:v>
                </c:pt>
                <c:pt idx="293">
                  <c:v>1.0000000000000001E-5</c:v>
                </c:pt>
                <c:pt idx="294">
                  <c:v>1.0000000000000001E-5</c:v>
                </c:pt>
                <c:pt idx="295">
                  <c:v>1.0000000000000001E-5</c:v>
                </c:pt>
                <c:pt idx="296">
                  <c:v>1.0000000000000001E-5</c:v>
                </c:pt>
                <c:pt idx="297">
                  <c:v>1.0000000000000001E-5</c:v>
                </c:pt>
                <c:pt idx="298">
                  <c:v>1.0000000000000001E-5</c:v>
                </c:pt>
                <c:pt idx="299">
                  <c:v>1.0000000000000001E-5</c:v>
                </c:pt>
                <c:pt idx="300">
                  <c:v>1.0000000000000001E-5</c:v>
                </c:pt>
                <c:pt idx="301">
                  <c:v>1.0000000000000001E-5</c:v>
                </c:pt>
                <c:pt idx="302">
                  <c:v>1.0000000000000001E-5</c:v>
                </c:pt>
                <c:pt idx="303">
                  <c:v>1.0000000000000001E-5</c:v>
                </c:pt>
                <c:pt idx="304">
                  <c:v>1.0000000000000001E-5</c:v>
                </c:pt>
                <c:pt idx="305">
                  <c:v>1.0000000000000001E-5</c:v>
                </c:pt>
                <c:pt idx="306">
                  <c:v>1.0000000000000001E-5</c:v>
                </c:pt>
                <c:pt idx="307">
                  <c:v>1.0000000000000001E-5</c:v>
                </c:pt>
                <c:pt idx="308">
                  <c:v>1.0000000000000001E-5</c:v>
                </c:pt>
                <c:pt idx="309">
                  <c:v>1.0000000000000001E-5</c:v>
                </c:pt>
                <c:pt idx="310">
                  <c:v>1.0000000000000001E-5</c:v>
                </c:pt>
                <c:pt idx="311">
                  <c:v>1.0000000000000001E-5</c:v>
                </c:pt>
                <c:pt idx="312">
                  <c:v>1.0000000000000001E-5</c:v>
                </c:pt>
                <c:pt idx="313">
                  <c:v>1.0000000000000001E-5</c:v>
                </c:pt>
                <c:pt idx="314">
                  <c:v>1.0000000000000001E-5</c:v>
                </c:pt>
                <c:pt idx="315">
                  <c:v>1.0000000000000001E-5</c:v>
                </c:pt>
                <c:pt idx="316">
                  <c:v>1.0000000000000001E-5</c:v>
                </c:pt>
                <c:pt idx="317">
                  <c:v>1.0000000000000001E-5</c:v>
                </c:pt>
                <c:pt idx="318">
                  <c:v>1.0000000000000001E-5</c:v>
                </c:pt>
                <c:pt idx="319">
                  <c:v>1.0000000000000001E-5</c:v>
                </c:pt>
                <c:pt idx="320">
                  <c:v>1.0000000000000001E-5</c:v>
                </c:pt>
                <c:pt idx="321">
                  <c:v>1.0000000000000001E-5</c:v>
                </c:pt>
                <c:pt idx="322">
                  <c:v>1.0000000000000001E-5</c:v>
                </c:pt>
                <c:pt idx="323">
                  <c:v>1.0000000000000001E-5</c:v>
                </c:pt>
                <c:pt idx="324">
                  <c:v>1.0000000000000001E-5</c:v>
                </c:pt>
                <c:pt idx="325">
                  <c:v>1.0000000000000001E-5</c:v>
                </c:pt>
                <c:pt idx="326">
                  <c:v>1.0000000000000001E-5</c:v>
                </c:pt>
                <c:pt idx="327">
                  <c:v>1.0000000000000001E-5</c:v>
                </c:pt>
                <c:pt idx="328">
                  <c:v>1.0000000000000001E-5</c:v>
                </c:pt>
                <c:pt idx="329">
                  <c:v>1.0000000000000001E-5</c:v>
                </c:pt>
                <c:pt idx="330">
                  <c:v>1.0000000000000001E-5</c:v>
                </c:pt>
                <c:pt idx="331">
                  <c:v>1.0000000000000001E-5</c:v>
                </c:pt>
                <c:pt idx="332">
                  <c:v>1.0000000000000001E-5</c:v>
                </c:pt>
                <c:pt idx="333">
                  <c:v>1.0000000000000001E-5</c:v>
                </c:pt>
                <c:pt idx="334">
                  <c:v>1.0000000000000001E-5</c:v>
                </c:pt>
                <c:pt idx="335">
                  <c:v>1.0000000000000001E-5</c:v>
                </c:pt>
                <c:pt idx="336">
                  <c:v>1.0000000000000001E-5</c:v>
                </c:pt>
                <c:pt idx="337">
                  <c:v>1.0000000000000001E-5</c:v>
                </c:pt>
                <c:pt idx="338">
                  <c:v>1.0000000000000001E-5</c:v>
                </c:pt>
                <c:pt idx="339">
                  <c:v>1.0000000000000001E-5</c:v>
                </c:pt>
                <c:pt idx="340">
                  <c:v>1.0000000000000001E-5</c:v>
                </c:pt>
                <c:pt idx="341">
                  <c:v>1.0000000000000001E-5</c:v>
                </c:pt>
                <c:pt idx="342">
                  <c:v>1.0000000000000001E-5</c:v>
                </c:pt>
                <c:pt idx="343">
                  <c:v>1.0000000000000001E-5</c:v>
                </c:pt>
                <c:pt idx="344">
                  <c:v>1.0000000000000001E-5</c:v>
                </c:pt>
                <c:pt idx="345">
                  <c:v>1.0000000000000001E-5</c:v>
                </c:pt>
                <c:pt idx="346">
                  <c:v>1.0000000000000001E-5</c:v>
                </c:pt>
                <c:pt idx="347">
                  <c:v>1.0000000000000001E-5</c:v>
                </c:pt>
                <c:pt idx="348">
                  <c:v>1.0000000000000001E-5</c:v>
                </c:pt>
                <c:pt idx="349">
                  <c:v>1.0000000000000001E-5</c:v>
                </c:pt>
                <c:pt idx="350">
                  <c:v>1.0000000000000001E-5</c:v>
                </c:pt>
                <c:pt idx="351">
                  <c:v>1.0000000000000001E-5</c:v>
                </c:pt>
                <c:pt idx="352">
                  <c:v>1.0000000000000001E-5</c:v>
                </c:pt>
                <c:pt idx="353">
                  <c:v>1.0000000000000001E-5</c:v>
                </c:pt>
                <c:pt idx="354">
                  <c:v>1.0000000000000001E-5</c:v>
                </c:pt>
                <c:pt idx="355">
                  <c:v>1.0000000000000001E-5</c:v>
                </c:pt>
                <c:pt idx="356">
                  <c:v>1.0000000000000001E-5</c:v>
                </c:pt>
                <c:pt idx="357">
                  <c:v>1.0000000000000001E-5</c:v>
                </c:pt>
                <c:pt idx="358">
                  <c:v>1.0000000000000001E-5</c:v>
                </c:pt>
                <c:pt idx="359">
                  <c:v>1.0000000000000001E-5</c:v>
                </c:pt>
                <c:pt idx="360">
                  <c:v>2.9422540899999999E-5</c:v>
                </c:pt>
                <c:pt idx="361">
                  <c:v>4.0000000000000003E-5</c:v>
                </c:pt>
                <c:pt idx="362">
                  <c:v>4.0000000000000003E-5</c:v>
                </c:pt>
                <c:pt idx="363">
                  <c:v>4.0000000000000003E-5</c:v>
                </c:pt>
                <c:pt idx="364">
                  <c:v>4.0000000000000003E-5</c:v>
                </c:pt>
                <c:pt idx="365">
                  <c:v>4.0000000000000003E-5</c:v>
                </c:pt>
                <c:pt idx="366">
                  <c:v>4.0000000000000003E-5</c:v>
                </c:pt>
                <c:pt idx="367">
                  <c:v>4.0000000000000003E-5</c:v>
                </c:pt>
                <c:pt idx="368">
                  <c:v>4.0000000000000003E-5</c:v>
                </c:pt>
                <c:pt idx="369">
                  <c:v>4.0000000000000003E-5</c:v>
                </c:pt>
                <c:pt idx="370">
                  <c:v>4.0000000000000003E-5</c:v>
                </c:pt>
                <c:pt idx="371">
                  <c:v>4.0000000000000003E-5</c:v>
                </c:pt>
                <c:pt idx="372">
                  <c:v>4.0000000000000003E-5</c:v>
                </c:pt>
                <c:pt idx="373">
                  <c:v>4.0000000000000003E-5</c:v>
                </c:pt>
                <c:pt idx="374">
                  <c:v>4.0000000000000003E-5</c:v>
                </c:pt>
                <c:pt idx="375">
                  <c:v>4.0000000000000003E-5</c:v>
                </c:pt>
                <c:pt idx="376">
                  <c:v>4.0000000000000003E-5</c:v>
                </c:pt>
                <c:pt idx="377">
                  <c:v>4.0000000000000003E-5</c:v>
                </c:pt>
                <c:pt idx="378">
                  <c:v>4.0000000000000003E-5</c:v>
                </c:pt>
                <c:pt idx="379">
                  <c:v>4.0000000000000003E-5</c:v>
                </c:pt>
                <c:pt idx="380">
                  <c:v>4.0000000000000003E-5</c:v>
                </c:pt>
                <c:pt idx="381">
                  <c:v>4.0000000000000003E-5</c:v>
                </c:pt>
                <c:pt idx="382">
                  <c:v>4.0000000000000003E-5</c:v>
                </c:pt>
                <c:pt idx="383">
                  <c:v>4.0000000000000003E-5</c:v>
                </c:pt>
                <c:pt idx="384">
                  <c:v>4.0000000000000003E-5</c:v>
                </c:pt>
                <c:pt idx="385">
                  <c:v>4.0000000000000003E-5</c:v>
                </c:pt>
                <c:pt idx="386">
                  <c:v>4.0000000000000003E-5</c:v>
                </c:pt>
                <c:pt idx="387">
                  <c:v>4.0000000000000003E-5</c:v>
                </c:pt>
                <c:pt idx="388">
                  <c:v>4.0000000000000003E-5</c:v>
                </c:pt>
                <c:pt idx="389">
                  <c:v>4.0000000000000003E-5</c:v>
                </c:pt>
                <c:pt idx="390">
                  <c:v>4.0000000000000003E-5</c:v>
                </c:pt>
                <c:pt idx="391">
                  <c:v>4.0000000000000003E-5</c:v>
                </c:pt>
                <c:pt idx="392">
                  <c:v>4.0000000000000003E-5</c:v>
                </c:pt>
                <c:pt idx="393">
                  <c:v>4.0000000000000003E-5</c:v>
                </c:pt>
                <c:pt idx="394">
                  <c:v>4.0000000000000003E-5</c:v>
                </c:pt>
                <c:pt idx="395">
                  <c:v>4.0000000000000003E-5</c:v>
                </c:pt>
                <c:pt idx="396">
                  <c:v>4.0000000000000003E-5</c:v>
                </c:pt>
                <c:pt idx="397">
                  <c:v>4.0044012100000003E-5</c:v>
                </c:pt>
                <c:pt idx="398">
                  <c:v>5.2729936900000001E-5</c:v>
                </c:pt>
                <c:pt idx="399">
                  <c:v>8.0843548899999995E-5</c:v>
                </c:pt>
                <c:pt idx="400">
                  <c:v>9.0000000000000006E-5</c:v>
                </c:pt>
                <c:pt idx="401">
                  <c:v>9.0000000000000006E-5</c:v>
                </c:pt>
                <c:pt idx="402">
                  <c:v>9.0000000000000006E-5</c:v>
                </c:pt>
                <c:pt idx="403">
                  <c:v>9.0000000000000006E-5</c:v>
                </c:pt>
                <c:pt idx="404">
                  <c:v>9.0000000000000006E-5</c:v>
                </c:pt>
                <c:pt idx="405">
                  <c:v>9.0000000000000006E-5</c:v>
                </c:pt>
                <c:pt idx="406">
                  <c:v>9.0000000000000006E-5</c:v>
                </c:pt>
                <c:pt idx="407">
                  <c:v>9.0000000000000006E-5</c:v>
                </c:pt>
                <c:pt idx="408">
                  <c:v>9.0000000000000006E-5</c:v>
                </c:pt>
                <c:pt idx="409">
                  <c:v>9.0000000000000006E-5</c:v>
                </c:pt>
                <c:pt idx="410">
                  <c:v>9.0000000000000006E-5</c:v>
                </c:pt>
                <c:pt idx="411">
                  <c:v>9.0000000000000006E-5</c:v>
                </c:pt>
                <c:pt idx="412">
                  <c:v>1.2501174489999999E-4</c:v>
                </c:pt>
                <c:pt idx="413">
                  <c:v>1.4639806440000001E-4</c:v>
                </c:pt>
                <c:pt idx="414">
                  <c:v>1.6000000000000001E-4</c:v>
                </c:pt>
                <c:pt idx="415">
                  <c:v>1.6000000000000001E-4</c:v>
                </c:pt>
                <c:pt idx="416">
                  <c:v>1.6000000000000001E-4</c:v>
                </c:pt>
                <c:pt idx="417">
                  <c:v>1.6000000000000001E-4</c:v>
                </c:pt>
                <c:pt idx="418">
                  <c:v>1.6000000000000001E-4</c:v>
                </c:pt>
                <c:pt idx="419">
                  <c:v>1.6000000000000001E-4</c:v>
                </c:pt>
                <c:pt idx="420">
                  <c:v>1.6000000000000001E-4</c:v>
                </c:pt>
                <c:pt idx="421">
                  <c:v>1.6000000000000001E-4</c:v>
                </c:pt>
                <c:pt idx="422">
                  <c:v>1.6000000000000001E-4</c:v>
                </c:pt>
                <c:pt idx="423">
                  <c:v>1.6000000000000001E-4</c:v>
                </c:pt>
                <c:pt idx="424">
                  <c:v>1.7512551040000003E-4</c:v>
                </c:pt>
                <c:pt idx="425">
                  <c:v>2.1542593960000001E-4</c:v>
                </c:pt>
                <c:pt idx="426">
                  <c:v>2.364682384E-4</c:v>
                </c:pt>
                <c:pt idx="427">
                  <c:v>2.5000000000000001E-4</c:v>
                </c:pt>
                <c:pt idx="428">
                  <c:v>2.5000000000000001E-4</c:v>
                </c:pt>
                <c:pt idx="429">
                  <c:v>2.5000000000000001E-4</c:v>
                </c:pt>
                <c:pt idx="430">
                  <c:v>2.5000000000000001E-4</c:v>
                </c:pt>
                <c:pt idx="431">
                  <c:v>2.5000000000000001E-4</c:v>
                </c:pt>
                <c:pt idx="432">
                  <c:v>2.5000000000000001E-4</c:v>
                </c:pt>
                <c:pt idx="433">
                  <c:v>2.5000000000000001E-4</c:v>
                </c:pt>
                <c:pt idx="434">
                  <c:v>2.5000000000000001E-4</c:v>
                </c:pt>
                <c:pt idx="435">
                  <c:v>2.5000000000000001E-4</c:v>
                </c:pt>
                <c:pt idx="436">
                  <c:v>2.5000000000000001E-4</c:v>
                </c:pt>
                <c:pt idx="437">
                  <c:v>2.5149222009999999E-4</c:v>
                </c:pt>
                <c:pt idx="438">
                  <c:v>2.9145961689999999E-4</c:v>
                </c:pt>
                <c:pt idx="439">
                  <c:v>3.5519216040000003E-4</c:v>
                </c:pt>
                <c:pt idx="440">
                  <c:v>3.6000000000000002E-4</c:v>
                </c:pt>
                <c:pt idx="441">
                  <c:v>3.6000000000000002E-4</c:v>
                </c:pt>
                <c:pt idx="442">
                  <c:v>3.6000000000000002E-4</c:v>
                </c:pt>
                <c:pt idx="443">
                  <c:v>3.6000000000000002E-4</c:v>
                </c:pt>
                <c:pt idx="444">
                  <c:v>3.6000000000000002E-4</c:v>
                </c:pt>
                <c:pt idx="445">
                  <c:v>3.6000000000000002E-4</c:v>
                </c:pt>
                <c:pt idx="446">
                  <c:v>3.6000000000000002E-4</c:v>
                </c:pt>
                <c:pt idx="447">
                  <c:v>3.6000000000000002E-4</c:v>
                </c:pt>
                <c:pt idx="448">
                  <c:v>3.6000000000000002E-4</c:v>
                </c:pt>
                <c:pt idx="449">
                  <c:v>3.6000000000000002E-4</c:v>
                </c:pt>
                <c:pt idx="450">
                  <c:v>3.6000000000000002E-4</c:v>
                </c:pt>
                <c:pt idx="451">
                  <c:v>3.6000000000000002E-4</c:v>
                </c:pt>
                <c:pt idx="452">
                  <c:v>3.6000000000000002E-4</c:v>
                </c:pt>
                <c:pt idx="453">
                  <c:v>4.4602362249999999E-4</c:v>
                </c:pt>
                <c:pt idx="454">
                  <c:v>4.8999999999999998E-4</c:v>
                </c:pt>
                <c:pt idx="455">
                  <c:v>4.8999999999999998E-4</c:v>
                </c:pt>
                <c:pt idx="456">
                  <c:v>4.8999999999999998E-4</c:v>
                </c:pt>
                <c:pt idx="457">
                  <c:v>4.8999999999999998E-4</c:v>
                </c:pt>
                <c:pt idx="458">
                  <c:v>4.8999999999999998E-4</c:v>
                </c:pt>
                <c:pt idx="459">
                  <c:v>4.8999999999999998E-4</c:v>
                </c:pt>
                <c:pt idx="460">
                  <c:v>4.8999999999999998E-4</c:v>
                </c:pt>
                <c:pt idx="461">
                  <c:v>4.8999999999999998E-4</c:v>
                </c:pt>
                <c:pt idx="462">
                  <c:v>4.8999999999999998E-4</c:v>
                </c:pt>
                <c:pt idx="463">
                  <c:v>4.8999999999999998E-4</c:v>
                </c:pt>
                <c:pt idx="464">
                  <c:v>4.8999999999999998E-4</c:v>
                </c:pt>
                <c:pt idx="465">
                  <c:v>4.9117670560000005E-4</c:v>
                </c:pt>
                <c:pt idx="466">
                  <c:v>5.4703774440000008E-4</c:v>
                </c:pt>
                <c:pt idx="467">
                  <c:v>6.3239075289999998E-4</c:v>
                </c:pt>
                <c:pt idx="468">
                  <c:v>6.4000000000000005E-4</c:v>
                </c:pt>
                <c:pt idx="469">
                  <c:v>6.4000000000000005E-4</c:v>
                </c:pt>
                <c:pt idx="470">
                  <c:v>6.4000000000000005E-4</c:v>
                </c:pt>
                <c:pt idx="471">
                  <c:v>6.4000000000000005E-4</c:v>
                </c:pt>
                <c:pt idx="472">
                  <c:v>6.4000000000000005E-4</c:v>
                </c:pt>
                <c:pt idx="473">
                  <c:v>6.4000000000000005E-4</c:v>
                </c:pt>
                <c:pt idx="474">
                  <c:v>6.4000000000000005E-4</c:v>
                </c:pt>
                <c:pt idx="475">
                  <c:v>6.8065800040000002E-4</c:v>
                </c:pt>
                <c:pt idx="476">
                  <c:v>6.9443888889999996E-4</c:v>
                </c:pt>
                <c:pt idx="477">
                  <c:v>7.1054784359999982E-4</c:v>
                </c:pt>
                <c:pt idx="478">
                  <c:v>7.7744779290000001E-4</c:v>
                </c:pt>
                <c:pt idx="479">
                  <c:v>8.0999999999999996E-4</c:v>
                </c:pt>
                <c:pt idx="480">
                  <c:v>8.0999999999999996E-4</c:v>
                </c:pt>
                <c:pt idx="481">
                  <c:v>8.0999999999999996E-4</c:v>
                </c:pt>
                <c:pt idx="482">
                  <c:v>8.0999999999999996E-4</c:v>
                </c:pt>
                <c:pt idx="483">
                  <c:v>8.0999999999999996E-4</c:v>
                </c:pt>
                <c:pt idx="484">
                  <c:v>8.1783083560000008E-4</c:v>
                </c:pt>
                <c:pt idx="485">
                  <c:v>8.6266944000000013E-4</c:v>
                </c:pt>
                <c:pt idx="486">
                  <c:v>8.7110488889999987E-4</c:v>
                </c:pt>
                <c:pt idx="487">
                  <c:v>9.6124298489999984E-4</c:v>
                </c:pt>
                <c:pt idx="488">
                  <c:v>1E-3</c:v>
                </c:pt>
                <c:pt idx="489">
                  <c:v>1E-3</c:v>
                </c:pt>
                <c:pt idx="490">
                  <c:v>1E-3</c:v>
                </c:pt>
                <c:pt idx="491">
                  <c:v>1E-3</c:v>
                </c:pt>
                <c:pt idx="492">
                  <c:v>1E-3</c:v>
                </c:pt>
                <c:pt idx="493">
                  <c:v>1E-3</c:v>
                </c:pt>
                <c:pt idx="494">
                  <c:v>1.0608794000999998E-3</c:v>
                </c:pt>
                <c:pt idx="495">
                  <c:v>1.0677708888999998E-3</c:v>
                </c:pt>
                <c:pt idx="496">
                  <c:v>1.1710269796000002E-3</c:v>
                </c:pt>
                <c:pt idx="497">
                  <c:v>1.2099999999999999E-3</c:v>
                </c:pt>
                <c:pt idx="498">
                  <c:v>1.2099999999999999E-3</c:v>
                </c:pt>
                <c:pt idx="499">
                  <c:v>1.2099999999999999E-3</c:v>
                </c:pt>
                <c:pt idx="500">
                  <c:v>1.2099999999999999E-3</c:v>
                </c:pt>
                <c:pt idx="501">
                  <c:v>1.2099999999999999E-3</c:v>
                </c:pt>
                <c:pt idx="502">
                  <c:v>1.2099999999999999E-3</c:v>
                </c:pt>
                <c:pt idx="503">
                  <c:v>1.2099999999999999E-3</c:v>
                </c:pt>
                <c:pt idx="504">
                  <c:v>1.2099999999999999E-3</c:v>
                </c:pt>
                <c:pt idx="505">
                  <c:v>1.2696106328999998E-3</c:v>
                </c:pt>
                <c:pt idx="506">
                  <c:v>1.3385564415999999E-3</c:v>
                </c:pt>
                <c:pt idx="507">
                  <c:v>1.4361865280999998E-3</c:v>
                </c:pt>
                <c:pt idx="508">
                  <c:v>1.4400000000000001E-3</c:v>
                </c:pt>
                <c:pt idx="509">
                  <c:v>1.4400000000000001E-3</c:v>
                </c:pt>
                <c:pt idx="510">
                  <c:v>1.4400000000000001E-3</c:v>
                </c:pt>
                <c:pt idx="511">
                  <c:v>1.4400000000000001E-3</c:v>
                </c:pt>
                <c:pt idx="512">
                  <c:v>1.4400000000000001E-3</c:v>
                </c:pt>
                <c:pt idx="513">
                  <c:v>1.4400000000000001E-3</c:v>
                </c:pt>
                <c:pt idx="514">
                  <c:v>1.4400000000000001E-3</c:v>
                </c:pt>
                <c:pt idx="515">
                  <c:v>1.4400000000000001E-3</c:v>
                </c:pt>
                <c:pt idx="516">
                  <c:v>1.4400000000000001E-3</c:v>
                </c:pt>
                <c:pt idx="517">
                  <c:v>1.4400000000000001E-3</c:v>
                </c:pt>
                <c:pt idx="518">
                  <c:v>1.4400000000000001E-3</c:v>
                </c:pt>
                <c:pt idx="519">
                  <c:v>1.4830855524E-3</c:v>
                </c:pt>
                <c:pt idx="520">
                  <c:v>1.6328239524000001E-3</c:v>
                </c:pt>
                <c:pt idx="521">
                  <c:v>1.6900000000000001E-3</c:v>
                </c:pt>
                <c:pt idx="522">
                  <c:v>1.6900000000000001E-3</c:v>
                </c:pt>
                <c:pt idx="523">
                  <c:v>1.6900000000000001E-3</c:v>
                </c:pt>
                <c:pt idx="524">
                  <c:v>1.6900000000000001E-3</c:v>
                </c:pt>
                <c:pt idx="525">
                  <c:v>1.6900000000000001E-3</c:v>
                </c:pt>
                <c:pt idx="526">
                  <c:v>1.6900000000000001E-3</c:v>
                </c:pt>
                <c:pt idx="527">
                  <c:v>1.6900000000000001E-3</c:v>
                </c:pt>
                <c:pt idx="528">
                  <c:v>1.6900000000000001E-3</c:v>
                </c:pt>
                <c:pt idx="529">
                  <c:v>1.6900000000000001E-3</c:v>
                </c:pt>
                <c:pt idx="530">
                  <c:v>1.6900000000000001E-3</c:v>
                </c:pt>
                <c:pt idx="531">
                  <c:v>1.6900000000000001E-3</c:v>
                </c:pt>
                <c:pt idx="532">
                  <c:v>1.6900000000000001E-3</c:v>
                </c:pt>
                <c:pt idx="533">
                  <c:v>1.6903120144000001E-3</c:v>
                </c:pt>
                <c:pt idx="534">
                  <c:v>1.7319349609000001E-3</c:v>
                </c:pt>
                <c:pt idx="535">
                  <c:v>1.9246567824000001E-3</c:v>
                </c:pt>
                <c:pt idx="536">
                  <c:v>1.9599999999999999E-3</c:v>
                </c:pt>
                <c:pt idx="537">
                  <c:v>1.9599999999999999E-3</c:v>
                </c:pt>
                <c:pt idx="538">
                  <c:v>1.9599999999999999E-3</c:v>
                </c:pt>
                <c:pt idx="539">
                  <c:v>1.9599999999999999E-3</c:v>
                </c:pt>
                <c:pt idx="540">
                  <c:v>1.9599999999999999E-3</c:v>
                </c:pt>
                <c:pt idx="541">
                  <c:v>1.9599999999999999E-3</c:v>
                </c:pt>
                <c:pt idx="542">
                  <c:v>1.9599999999999999E-3</c:v>
                </c:pt>
                <c:pt idx="543">
                  <c:v>1.9599999999999999E-3</c:v>
                </c:pt>
                <c:pt idx="544">
                  <c:v>1.9599999999999999E-3</c:v>
                </c:pt>
                <c:pt idx="545">
                  <c:v>1.9599999999999999E-3</c:v>
                </c:pt>
                <c:pt idx="546">
                  <c:v>1.9599999999999999E-3</c:v>
                </c:pt>
                <c:pt idx="547">
                  <c:v>2.0336471236E-3</c:v>
                </c:pt>
                <c:pt idx="548">
                  <c:v>2.2135488400000002E-3</c:v>
                </c:pt>
                <c:pt idx="549">
                  <c:v>2.2499999999999998E-3</c:v>
                </c:pt>
                <c:pt idx="550">
                  <c:v>2.2499999999999998E-3</c:v>
                </c:pt>
                <c:pt idx="551">
                  <c:v>2.2499999999999998E-3</c:v>
                </c:pt>
                <c:pt idx="552">
                  <c:v>2.2499999999999998E-3</c:v>
                </c:pt>
                <c:pt idx="553">
                  <c:v>2.2499999999999998E-3</c:v>
                </c:pt>
                <c:pt idx="554">
                  <c:v>2.2499999999999998E-3</c:v>
                </c:pt>
                <c:pt idx="555">
                  <c:v>2.2499999999999998E-3</c:v>
                </c:pt>
                <c:pt idx="556">
                  <c:v>2.2499999999999998E-3</c:v>
                </c:pt>
                <c:pt idx="557">
                  <c:v>2.2499999999999998E-3</c:v>
                </c:pt>
                <c:pt idx="558">
                  <c:v>2.3007125761000005E-3</c:v>
                </c:pt>
                <c:pt idx="559">
                  <c:v>2.36698225E-3</c:v>
                </c:pt>
                <c:pt idx="560">
                  <c:v>2.4648999999999999E-3</c:v>
                </c:pt>
                <c:pt idx="561">
                  <c:v>2.5571847744E-3</c:v>
                </c:pt>
                <c:pt idx="562">
                  <c:v>2.5600000000000002E-3</c:v>
                </c:pt>
                <c:pt idx="563">
                  <c:v>2.5600000000000002E-3</c:v>
                </c:pt>
                <c:pt idx="564">
                  <c:v>2.5600000000000002E-3</c:v>
                </c:pt>
                <c:pt idx="565">
                  <c:v>2.5600000000000002E-3</c:v>
                </c:pt>
                <c:pt idx="566">
                  <c:v>2.5600000000000002E-3</c:v>
                </c:pt>
                <c:pt idx="567">
                  <c:v>2.5600000000000002E-3</c:v>
                </c:pt>
                <c:pt idx="568">
                  <c:v>2.6395526089000002E-3</c:v>
                </c:pt>
                <c:pt idx="569">
                  <c:v>2.6677668889000007E-3</c:v>
                </c:pt>
                <c:pt idx="570">
                  <c:v>2.6677668889000007E-3</c:v>
                </c:pt>
                <c:pt idx="571">
                  <c:v>2.8018072996000005E-3</c:v>
                </c:pt>
                <c:pt idx="572">
                  <c:v>2.8900000000000002E-3</c:v>
                </c:pt>
                <c:pt idx="573">
                  <c:v>2.8900000000000002E-3</c:v>
                </c:pt>
                <c:pt idx="574">
                  <c:v>2.8900000000000002E-3</c:v>
                </c:pt>
                <c:pt idx="575">
                  <c:v>2.8900000000000002E-3</c:v>
                </c:pt>
                <c:pt idx="576">
                  <c:v>2.8902040035999996E-3</c:v>
                </c:pt>
                <c:pt idx="577">
                  <c:v>2.9732449760999993E-3</c:v>
                </c:pt>
                <c:pt idx="578">
                  <c:v>3.0475732328999997E-3</c:v>
                </c:pt>
                <c:pt idx="579">
                  <c:v>3.1577289999999997E-3</c:v>
                </c:pt>
                <c:pt idx="580">
                  <c:v>3.2399999999999998E-3</c:v>
                </c:pt>
                <c:pt idx="581">
                  <c:v>3.2399999999999998E-3</c:v>
                </c:pt>
                <c:pt idx="582">
                  <c:v>3.2399999999999998E-3</c:v>
                </c:pt>
                <c:pt idx="583">
                  <c:v>3.2399999999999998E-3</c:v>
                </c:pt>
                <c:pt idx="584">
                  <c:v>3.2399999999999998E-3</c:v>
                </c:pt>
                <c:pt idx="585">
                  <c:v>3.2795761215999998E-3</c:v>
                </c:pt>
                <c:pt idx="586">
                  <c:v>3.3610988889000003E-3</c:v>
                </c:pt>
                <c:pt idx="587">
                  <c:v>3.3776558655999999E-3</c:v>
                </c:pt>
                <c:pt idx="588">
                  <c:v>3.5919725625000003E-3</c:v>
                </c:pt>
                <c:pt idx="589">
                  <c:v>3.6099999999999999E-3</c:v>
                </c:pt>
                <c:pt idx="590">
                  <c:v>3.6099999999999999E-3</c:v>
                </c:pt>
                <c:pt idx="591">
                  <c:v>3.6099999999999999E-3</c:v>
                </c:pt>
                <c:pt idx="592">
                  <c:v>3.6099999999999999E-3</c:v>
                </c:pt>
                <c:pt idx="593">
                  <c:v>3.6099999999999999E-3</c:v>
                </c:pt>
                <c:pt idx="594">
                  <c:v>3.6158543715999998E-3</c:v>
                </c:pt>
                <c:pt idx="595">
                  <c:v>3.8076887689000006E-3</c:v>
                </c:pt>
                <c:pt idx="596">
                  <c:v>3.9775515843999999E-3</c:v>
                </c:pt>
                <c:pt idx="597">
                  <c:v>4.0000000000000001E-3</c:v>
                </c:pt>
                <c:pt idx="598">
                  <c:v>4.0000000000000001E-3</c:v>
                </c:pt>
                <c:pt idx="599">
                  <c:v>4.0000000000000001E-3</c:v>
                </c:pt>
                <c:pt idx="600">
                  <c:v>4.0000000000000001E-3</c:v>
                </c:pt>
                <c:pt idx="601">
                  <c:v>4.0000000000000001E-3</c:v>
                </c:pt>
                <c:pt idx="602">
                  <c:v>4.0000000000000001E-3</c:v>
                </c:pt>
                <c:pt idx="603">
                  <c:v>4.0000000000000001E-3</c:v>
                </c:pt>
                <c:pt idx="604">
                  <c:v>4.0141324608999997E-3</c:v>
                </c:pt>
                <c:pt idx="605">
                  <c:v>4.1477802920999998E-3</c:v>
                </c:pt>
                <c:pt idx="606">
                  <c:v>4.4099999999999999E-3</c:v>
                </c:pt>
                <c:pt idx="607">
                  <c:v>4.4099999999999999E-3</c:v>
                </c:pt>
                <c:pt idx="608">
                  <c:v>4.4099999999999999E-3</c:v>
                </c:pt>
                <c:pt idx="609">
                  <c:v>4.4099999999999999E-3</c:v>
                </c:pt>
                <c:pt idx="610">
                  <c:v>4.4099999999999999E-3</c:v>
                </c:pt>
                <c:pt idx="611">
                  <c:v>4.4099999999999999E-3</c:v>
                </c:pt>
                <c:pt idx="612">
                  <c:v>4.4099999999999999E-3</c:v>
                </c:pt>
                <c:pt idx="613">
                  <c:v>4.4099999999999999E-3</c:v>
                </c:pt>
                <c:pt idx="614">
                  <c:v>4.4099999999999999E-3</c:v>
                </c:pt>
                <c:pt idx="615">
                  <c:v>4.4132766083999995E-3</c:v>
                </c:pt>
                <c:pt idx="616">
                  <c:v>4.5335778084000002E-3</c:v>
                </c:pt>
                <c:pt idx="617">
                  <c:v>4.6702667664000009E-3</c:v>
                </c:pt>
                <c:pt idx="618">
                  <c:v>4.8394720143999995E-3</c:v>
                </c:pt>
                <c:pt idx="619">
                  <c:v>4.8399999999999997E-3</c:v>
                </c:pt>
                <c:pt idx="620">
                  <c:v>4.8399999999999997E-3</c:v>
                </c:pt>
                <c:pt idx="621">
                  <c:v>4.8399999999999997E-3</c:v>
                </c:pt>
                <c:pt idx="622">
                  <c:v>4.8399999999999997E-3</c:v>
                </c:pt>
                <c:pt idx="623">
                  <c:v>4.8399999999999997E-3</c:v>
                </c:pt>
                <c:pt idx="624">
                  <c:v>4.8399999999999997E-3</c:v>
                </c:pt>
                <c:pt idx="625">
                  <c:v>4.9363063684000003E-3</c:v>
                </c:pt>
                <c:pt idx="626">
                  <c:v>5.1377928889E-3</c:v>
                </c:pt>
                <c:pt idx="627">
                  <c:v>5.1753975024999999E-3</c:v>
                </c:pt>
                <c:pt idx="628">
                  <c:v>5.2900000000000004E-3</c:v>
                </c:pt>
                <c:pt idx="629">
                  <c:v>5.2900000000000004E-3</c:v>
                </c:pt>
                <c:pt idx="630">
                  <c:v>5.2900000000000004E-3</c:v>
                </c:pt>
                <c:pt idx="631">
                  <c:v>5.2900000000000004E-3</c:v>
                </c:pt>
                <c:pt idx="632">
                  <c:v>5.2900000000000004E-3</c:v>
                </c:pt>
                <c:pt idx="633">
                  <c:v>5.2900000000000004E-3</c:v>
                </c:pt>
                <c:pt idx="634">
                  <c:v>5.3067572496E-3</c:v>
                </c:pt>
                <c:pt idx="635">
                  <c:v>5.5109440516000006E-3</c:v>
                </c:pt>
                <c:pt idx="636">
                  <c:v>5.6011268888999993E-3</c:v>
                </c:pt>
                <c:pt idx="637">
                  <c:v>5.6811675904000006E-3</c:v>
                </c:pt>
                <c:pt idx="638">
                  <c:v>5.7600000000000004E-3</c:v>
                </c:pt>
                <c:pt idx="639">
                  <c:v>5.7600000000000004E-3</c:v>
                </c:pt>
                <c:pt idx="640">
                  <c:v>5.7600000000000004E-3</c:v>
                </c:pt>
                <c:pt idx="641">
                  <c:v>5.7600000000000004E-3</c:v>
                </c:pt>
                <c:pt idx="642">
                  <c:v>5.7600000000000004E-3</c:v>
                </c:pt>
                <c:pt idx="643">
                  <c:v>5.9475015624999988E-3</c:v>
                </c:pt>
                <c:pt idx="644">
                  <c:v>6.0844608888999995E-3</c:v>
                </c:pt>
                <c:pt idx="645">
                  <c:v>6.1400379681000004E-3</c:v>
                </c:pt>
                <c:pt idx="646">
                  <c:v>6.2500000000000003E-3</c:v>
                </c:pt>
                <c:pt idx="647">
                  <c:v>6.2500000000000003E-3</c:v>
                </c:pt>
                <c:pt idx="648">
                  <c:v>6.2500000000000003E-3</c:v>
                </c:pt>
                <c:pt idx="649">
                  <c:v>6.2500000000000003E-3</c:v>
                </c:pt>
                <c:pt idx="650">
                  <c:v>6.2500000000000003E-3</c:v>
                </c:pt>
                <c:pt idx="651">
                  <c:v>6.5541632120999999E-3</c:v>
                </c:pt>
                <c:pt idx="652">
                  <c:v>6.6900339801000009E-3</c:v>
                </c:pt>
                <c:pt idx="653">
                  <c:v>6.7600000000000004E-3</c:v>
                </c:pt>
                <c:pt idx="654">
                  <c:v>6.7600000000000004E-3</c:v>
                </c:pt>
                <c:pt idx="655">
                  <c:v>6.7600000000000004E-3</c:v>
                </c:pt>
                <c:pt idx="656">
                  <c:v>6.7600000000000004E-3</c:v>
                </c:pt>
                <c:pt idx="657">
                  <c:v>6.7600000000000004E-3</c:v>
                </c:pt>
                <c:pt idx="658">
                  <c:v>6.7600000000000004E-3</c:v>
                </c:pt>
                <c:pt idx="659">
                  <c:v>6.7600000000000004E-3</c:v>
                </c:pt>
                <c:pt idx="660">
                  <c:v>6.7600000000000004E-3</c:v>
                </c:pt>
                <c:pt idx="661">
                  <c:v>7.1722196099999998E-3</c:v>
                </c:pt>
                <c:pt idx="662">
                  <c:v>7.2899999999999996E-3</c:v>
                </c:pt>
                <c:pt idx="663">
                  <c:v>7.2899999999999996E-3</c:v>
                </c:pt>
                <c:pt idx="664">
                  <c:v>7.2899999999999996E-3</c:v>
                </c:pt>
                <c:pt idx="665">
                  <c:v>7.2899999999999996E-3</c:v>
                </c:pt>
                <c:pt idx="666">
                  <c:v>7.2899999999999996E-3</c:v>
                </c:pt>
                <c:pt idx="667">
                  <c:v>7.2899999999999996E-3</c:v>
                </c:pt>
                <c:pt idx="668">
                  <c:v>7.2899999999999996E-3</c:v>
                </c:pt>
                <c:pt idx="669">
                  <c:v>7.2899999999999996E-3</c:v>
                </c:pt>
                <c:pt idx="670">
                  <c:v>7.2899999999999996E-3</c:v>
                </c:pt>
                <c:pt idx="671">
                  <c:v>7.2899999999999996E-3</c:v>
                </c:pt>
                <c:pt idx="672">
                  <c:v>7.4387653081000003E-3</c:v>
                </c:pt>
                <c:pt idx="673">
                  <c:v>7.7704907535999998E-3</c:v>
                </c:pt>
                <c:pt idx="674">
                  <c:v>7.8399999999999997E-3</c:v>
                </c:pt>
                <c:pt idx="675">
                  <c:v>7.8399999999999997E-3</c:v>
                </c:pt>
                <c:pt idx="676">
                  <c:v>7.8399999999999997E-3</c:v>
                </c:pt>
                <c:pt idx="677">
                  <c:v>7.8399999999999997E-3</c:v>
                </c:pt>
                <c:pt idx="678">
                  <c:v>7.8399999999999997E-3</c:v>
                </c:pt>
                <c:pt idx="679">
                  <c:v>7.8399999999999997E-3</c:v>
                </c:pt>
                <c:pt idx="680">
                  <c:v>7.8399999999999997E-3</c:v>
                </c:pt>
                <c:pt idx="681">
                  <c:v>7.8399999999999997E-3</c:v>
                </c:pt>
                <c:pt idx="682">
                  <c:v>7.8399999999999997E-3</c:v>
                </c:pt>
                <c:pt idx="683">
                  <c:v>8.29036849E-3</c:v>
                </c:pt>
                <c:pt idx="684">
                  <c:v>8.4100000000000008E-3</c:v>
                </c:pt>
                <c:pt idx="685">
                  <c:v>8.4100000000000008E-3</c:v>
                </c:pt>
                <c:pt idx="686">
                  <c:v>8.4100000000000008E-3</c:v>
                </c:pt>
                <c:pt idx="687">
                  <c:v>8.4100000000000008E-3</c:v>
                </c:pt>
                <c:pt idx="688">
                  <c:v>8.4100000000000008E-3</c:v>
                </c:pt>
                <c:pt idx="689">
                  <c:v>8.4100000000000008E-3</c:v>
                </c:pt>
                <c:pt idx="690">
                  <c:v>8.4100000000000008E-3</c:v>
                </c:pt>
                <c:pt idx="691">
                  <c:v>8.4100000000000008E-3</c:v>
                </c:pt>
                <c:pt idx="692">
                  <c:v>8.4100000000000008E-3</c:v>
                </c:pt>
                <c:pt idx="693">
                  <c:v>8.4100000000000008E-3</c:v>
                </c:pt>
                <c:pt idx="694">
                  <c:v>8.4100000000000008E-3</c:v>
                </c:pt>
                <c:pt idx="695">
                  <c:v>8.4615246768999994E-3</c:v>
                </c:pt>
                <c:pt idx="696">
                  <c:v>8.7405966024999993E-3</c:v>
                </c:pt>
                <c:pt idx="697">
                  <c:v>8.9970602401000001E-3</c:v>
                </c:pt>
                <c:pt idx="698">
                  <c:v>8.9999999999999993E-3</c:v>
                </c:pt>
                <c:pt idx="699">
                  <c:v>8.9999999999999993E-3</c:v>
                </c:pt>
                <c:pt idx="700">
                  <c:v>8.9999999999999993E-3</c:v>
                </c:pt>
                <c:pt idx="701">
                  <c:v>8.9999999999999993E-3</c:v>
                </c:pt>
                <c:pt idx="702">
                  <c:v>8.9999999999999993E-3</c:v>
                </c:pt>
                <c:pt idx="703">
                  <c:v>8.9999999999999993E-3</c:v>
                </c:pt>
                <c:pt idx="704">
                  <c:v>8.9999999999999993E-3</c:v>
                </c:pt>
                <c:pt idx="705">
                  <c:v>8.9999999999999993E-3</c:v>
                </c:pt>
                <c:pt idx="706">
                  <c:v>8.9999999999999993E-3</c:v>
                </c:pt>
                <c:pt idx="707">
                  <c:v>9.1547394623999988E-3</c:v>
                </c:pt>
                <c:pt idx="708">
                  <c:v>9.4147103555999988E-3</c:v>
                </c:pt>
                <c:pt idx="709">
                  <c:v>9.6100000000000005E-3</c:v>
                </c:pt>
                <c:pt idx="710">
                  <c:v>9.6100000000000005E-3</c:v>
                </c:pt>
                <c:pt idx="711">
                  <c:v>9.6100000000000005E-3</c:v>
                </c:pt>
                <c:pt idx="712">
                  <c:v>9.6100000000000005E-3</c:v>
                </c:pt>
                <c:pt idx="713">
                  <c:v>9.6100000000000005E-3</c:v>
                </c:pt>
                <c:pt idx="714">
                  <c:v>9.6100000000000005E-3</c:v>
                </c:pt>
                <c:pt idx="715">
                  <c:v>9.6100000000000005E-3</c:v>
                </c:pt>
                <c:pt idx="716">
                  <c:v>9.6100000000000005E-3</c:v>
                </c:pt>
                <c:pt idx="717">
                  <c:v>9.6100000000000005E-3</c:v>
                </c:pt>
                <c:pt idx="718">
                  <c:v>9.6100000000000005E-3</c:v>
                </c:pt>
                <c:pt idx="719">
                  <c:v>9.6100000000000005E-3</c:v>
                </c:pt>
                <c:pt idx="720">
                  <c:v>9.6100000000000005E-3</c:v>
                </c:pt>
                <c:pt idx="721">
                  <c:v>9.6100000000000005E-3</c:v>
                </c:pt>
                <c:pt idx="722">
                  <c:v>9.6100000000000005E-3</c:v>
                </c:pt>
                <c:pt idx="723">
                  <c:v>9.6429501960999999E-3</c:v>
                </c:pt>
                <c:pt idx="724">
                  <c:v>1.0095743664400001E-2</c:v>
                </c:pt>
                <c:pt idx="725">
                  <c:v>1.02261806656E-2</c:v>
                </c:pt>
                <c:pt idx="726">
                  <c:v>1.0240000000000001E-2</c:v>
                </c:pt>
                <c:pt idx="727">
                  <c:v>1.0240000000000001E-2</c:v>
                </c:pt>
                <c:pt idx="728">
                  <c:v>1.0240000000000001E-2</c:v>
                </c:pt>
                <c:pt idx="729">
                  <c:v>1.0240000000000001E-2</c:v>
                </c:pt>
                <c:pt idx="730">
                  <c:v>1.0240000000000001E-2</c:v>
                </c:pt>
                <c:pt idx="731">
                  <c:v>1.0240000000000001E-2</c:v>
                </c:pt>
                <c:pt idx="732">
                  <c:v>1.0240000000000001E-2</c:v>
                </c:pt>
                <c:pt idx="733">
                  <c:v>1.0240000000000001E-2</c:v>
                </c:pt>
                <c:pt idx="734">
                  <c:v>1.0240000000000001E-2</c:v>
                </c:pt>
                <c:pt idx="735">
                  <c:v>1.0240000000000001E-2</c:v>
                </c:pt>
                <c:pt idx="736">
                  <c:v>1.0240000000000001E-2</c:v>
                </c:pt>
                <c:pt idx="737">
                  <c:v>1.0263117032099998E-2</c:v>
                </c:pt>
                <c:pt idx="738">
                  <c:v>1.06229061184E-2</c:v>
                </c:pt>
                <c:pt idx="739">
                  <c:v>1.0869615548099999E-2</c:v>
                </c:pt>
                <c:pt idx="740">
                  <c:v>1.089E-2</c:v>
                </c:pt>
                <c:pt idx="741">
                  <c:v>1.089E-2</c:v>
                </c:pt>
                <c:pt idx="742">
                  <c:v>1.089E-2</c:v>
                </c:pt>
                <c:pt idx="743">
                  <c:v>1.089E-2</c:v>
                </c:pt>
                <c:pt idx="744">
                  <c:v>1.089E-2</c:v>
                </c:pt>
                <c:pt idx="745">
                  <c:v>1.089E-2</c:v>
                </c:pt>
                <c:pt idx="746">
                  <c:v>1.089E-2</c:v>
                </c:pt>
                <c:pt idx="747">
                  <c:v>1.089E-2</c:v>
                </c:pt>
                <c:pt idx="748">
                  <c:v>1.089E-2</c:v>
                </c:pt>
                <c:pt idx="749">
                  <c:v>1.1163751088399999E-2</c:v>
                </c:pt>
                <c:pt idx="750">
                  <c:v>1.15049177721E-2</c:v>
                </c:pt>
                <c:pt idx="751">
                  <c:v>1.1560000000000001E-2</c:v>
                </c:pt>
                <c:pt idx="752">
                  <c:v>1.1560000000000001E-2</c:v>
                </c:pt>
                <c:pt idx="753">
                  <c:v>1.1560000000000001E-2</c:v>
                </c:pt>
                <c:pt idx="754">
                  <c:v>1.1560000000000001E-2</c:v>
                </c:pt>
                <c:pt idx="755">
                  <c:v>1.1560000000000001E-2</c:v>
                </c:pt>
                <c:pt idx="756">
                  <c:v>1.1560000000000001E-2</c:v>
                </c:pt>
                <c:pt idx="757">
                  <c:v>1.1560000000000001E-2</c:v>
                </c:pt>
                <c:pt idx="758">
                  <c:v>1.1560000000000001E-2</c:v>
                </c:pt>
                <c:pt idx="759">
                  <c:v>1.1560000000000001E-2</c:v>
                </c:pt>
                <c:pt idx="760">
                  <c:v>1.1818743865599999E-2</c:v>
                </c:pt>
                <c:pt idx="761">
                  <c:v>1.225E-2</c:v>
                </c:pt>
                <c:pt idx="762">
                  <c:v>1.225E-2</c:v>
                </c:pt>
                <c:pt idx="763">
                  <c:v>1.225E-2</c:v>
                </c:pt>
                <c:pt idx="764">
                  <c:v>1.225E-2</c:v>
                </c:pt>
                <c:pt idx="765">
                  <c:v>1.225E-2</c:v>
                </c:pt>
                <c:pt idx="766">
                  <c:v>1.225E-2</c:v>
                </c:pt>
                <c:pt idx="767">
                  <c:v>1.225E-2</c:v>
                </c:pt>
                <c:pt idx="768">
                  <c:v>1.225E-2</c:v>
                </c:pt>
                <c:pt idx="769">
                  <c:v>1.225E-2</c:v>
                </c:pt>
                <c:pt idx="770">
                  <c:v>1.2638238300900001E-2</c:v>
                </c:pt>
                <c:pt idx="771">
                  <c:v>1.2959999999999999E-2</c:v>
                </c:pt>
                <c:pt idx="772">
                  <c:v>1.2959999999999999E-2</c:v>
                </c:pt>
                <c:pt idx="773">
                  <c:v>1.2959999999999999E-2</c:v>
                </c:pt>
                <c:pt idx="774">
                  <c:v>1.2959999999999999E-2</c:v>
                </c:pt>
                <c:pt idx="775">
                  <c:v>1.2959999999999999E-2</c:v>
                </c:pt>
                <c:pt idx="776">
                  <c:v>1.2959999999999999E-2</c:v>
                </c:pt>
                <c:pt idx="777">
                  <c:v>1.2959999999999999E-2</c:v>
                </c:pt>
                <c:pt idx="778">
                  <c:v>1.2959999999999999E-2</c:v>
                </c:pt>
                <c:pt idx="779">
                  <c:v>1.2959999999999999E-2</c:v>
                </c:pt>
                <c:pt idx="780">
                  <c:v>1.2959999999999999E-2</c:v>
                </c:pt>
                <c:pt idx="781">
                  <c:v>1.3217514648099999E-2</c:v>
                </c:pt>
                <c:pt idx="782">
                  <c:v>1.3690000000000001E-2</c:v>
                </c:pt>
                <c:pt idx="783">
                  <c:v>1.3690000000000001E-2</c:v>
                </c:pt>
                <c:pt idx="784">
                  <c:v>1.3690000000000001E-2</c:v>
                </c:pt>
                <c:pt idx="785">
                  <c:v>1.3690000000000001E-2</c:v>
                </c:pt>
                <c:pt idx="786">
                  <c:v>1.3690000000000001E-2</c:v>
                </c:pt>
                <c:pt idx="787">
                  <c:v>1.3690000000000001E-2</c:v>
                </c:pt>
                <c:pt idx="788">
                  <c:v>1.3690000000000001E-2</c:v>
                </c:pt>
                <c:pt idx="789">
                  <c:v>1.3690000000000001E-2</c:v>
                </c:pt>
                <c:pt idx="790">
                  <c:v>1.3690000000000001E-2</c:v>
                </c:pt>
                <c:pt idx="791">
                  <c:v>1.3690000000000001E-2</c:v>
                </c:pt>
                <c:pt idx="792">
                  <c:v>1.3690000000000001E-2</c:v>
                </c:pt>
                <c:pt idx="793">
                  <c:v>1.3890529000000002E-2</c:v>
                </c:pt>
                <c:pt idx="794">
                  <c:v>1.444E-2</c:v>
                </c:pt>
                <c:pt idx="795">
                  <c:v>1.444E-2</c:v>
                </c:pt>
                <c:pt idx="796">
                  <c:v>1.444E-2</c:v>
                </c:pt>
                <c:pt idx="797">
                  <c:v>1.444E-2</c:v>
                </c:pt>
                <c:pt idx="798">
                  <c:v>1.444E-2</c:v>
                </c:pt>
                <c:pt idx="799">
                  <c:v>1.444E-2</c:v>
                </c:pt>
                <c:pt idx="800">
                  <c:v>1.444E-2</c:v>
                </c:pt>
                <c:pt idx="801">
                  <c:v>1.444E-2</c:v>
                </c:pt>
                <c:pt idx="802">
                  <c:v>1.444E-2</c:v>
                </c:pt>
                <c:pt idx="803">
                  <c:v>1.444E-2</c:v>
                </c:pt>
                <c:pt idx="804">
                  <c:v>1.444E-2</c:v>
                </c:pt>
                <c:pt idx="805">
                  <c:v>1.44465367396E-2</c:v>
                </c:pt>
                <c:pt idx="806">
                  <c:v>1.4831125254400002E-2</c:v>
                </c:pt>
                <c:pt idx="807">
                  <c:v>1.5206646184899999E-2</c:v>
                </c:pt>
                <c:pt idx="808">
                  <c:v>1.521E-2</c:v>
                </c:pt>
                <c:pt idx="809">
                  <c:v>1.521E-2</c:v>
                </c:pt>
                <c:pt idx="810">
                  <c:v>1.521E-2</c:v>
                </c:pt>
                <c:pt idx="811">
                  <c:v>1.521E-2</c:v>
                </c:pt>
                <c:pt idx="812">
                  <c:v>1.521E-2</c:v>
                </c:pt>
                <c:pt idx="813">
                  <c:v>1.521E-2</c:v>
                </c:pt>
                <c:pt idx="814">
                  <c:v>1.521E-2</c:v>
                </c:pt>
                <c:pt idx="815">
                  <c:v>1.5257460966400002E-2</c:v>
                </c:pt>
                <c:pt idx="816">
                  <c:v>1.5821301760000003E-2</c:v>
                </c:pt>
                <c:pt idx="817">
                  <c:v>1.6E-2</c:v>
                </c:pt>
                <c:pt idx="818">
                  <c:v>1.6E-2</c:v>
                </c:pt>
                <c:pt idx="819">
                  <c:v>1.6E-2</c:v>
                </c:pt>
                <c:pt idx="820">
                  <c:v>1.6E-2</c:v>
                </c:pt>
                <c:pt idx="821">
                  <c:v>1.6E-2</c:v>
                </c:pt>
                <c:pt idx="822">
                  <c:v>1.6E-2</c:v>
                </c:pt>
                <c:pt idx="823">
                  <c:v>1.6E-2</c:v>
                </c:pt>
                <c:pt idx="824">
                  <c:v>1.62623466756E-2</c:v>
                </c:pt>
                <c:pt idx="825">
                  <c:v>1.6809999999999999E-2</c:v>
                </c:pt>
                <c:pt idx="826">
                  <c:v>1.6809999999999999E-2</c:v>
                </c:pt>
                <c:pt idx="827">
                  <c:v>1.6809999999999999E-2</c:v>
                </c:pt>
                <c:pt idx="828">
                  <c:v>1.6809999999999999E-2</c:v>
                </c:pt>
                <c:pt idx="829">
                  <c:v>1.6809999999999999E-2</c:v>
                </c:pt>
                <c:pt idx="830">
                  <c:v>1.6809999999999999E-2</c:v>
                </c:pt>
                <c:pt idx="831">
                  <c:v>1.6809999999999999E-2</c:v>
                </c:pt>
                <c:pt idx="832">
                  <c:v>1.6809999999999999E-2</c:v>
                </c:pt>
                <c:pt idx="833">
                  <c:v>1.7197857820900001E-2</c:v>
                </c:pt>
                <c:pt idx="834">
                  <c:v>1.7639999999999999E-2</c:v>
                </c:pt>
                <c:pt idx="835">
                  <c:v>1.7639999999999999E-2</c:v>
                </c:pt>
                <c:pt idx="836">
                  <c:v>1.7639999999999999E-2</c:v>
                </c:pt>
                <c:pt idx="837">
                  <c:v>1.7639999999999999E-2</c:v>
                </c:pt>
                <c:pt idx="838">
                  <c:v>1.7639999999999999E-2</c:v>
                </c:pt>
                <c:pt idx="839">
                  <c:v>1.7639999999999999E-2</c:v>
                </c:pt>
                <c:pt idx="840">
                  <c:v>1.7639999999999999E-2</c:v>
                </c:pt>
                <c:pt idx="841">
                  <c:v>1.7639999999999999E-2</c:v>
                </c:pt>
                <c:pt idx="842">
                  <c:v>1.80741468769E-2</c:v>
                </c:pt>
                <c:pt idx="843">
                  <c:v>1.8489999999999999E-2</c:v>
                </c:pt>
                <c:pt idx="844">
                  <c:v>1.8489999999999999E-2</c:v>
                </c:pt>
                <c:pt idx="845">
                  <c:v>1.8489999999999999E-2</c:v>
                </c:pt>
                <c:pt idx="846">
                  <c:v>1.8489999999999999E-2</c:v>
                </c:pt>
                <c:pt idx="847">
                  <c:v>1.8489999999999999E-2</c:v>
                </c:pt>
                <c:pt idx="848">
                  <c:v>1.8489999999999999E-2</c:v>
                </c:pt>
                <c:pt idx="849">
                  <c:v>1.8489999999999999E-2</c:v>
                </c:pt>
                <c:pt idx="850">
                  <c:v>1.8489999999999999E-2</c:v>
                </c:pt>
                <c:pt idx="851">
                  <c:v>1.8933028464099999E-2</c:v>
                </c:pt>
                <c:pt idx="852">
                  <c:v>1.9359999999999999E-2</c:v>
                </c:pt>
                <c:pt idx="853">
                  <c:v>1.9359999999999999E-2</c:v>
                </c:pt>
                <c:pt idx="854">
                  <c:v>1.9359999999999999E-2</c:v>
                </c:pt>
                <c:pt idx="855">
                  <c:v>1.9359999999999999E-2</c:v>
                </c:pt>
                <c:pt idx="856">
                  <c:v>1.9359999999999999E-2</c:v>
                </c:pt>
                <c:pt idx="857">
                  <c:v>1.9359999999999999E-2</c:v>
                </c:pt>
                <c:pt idx="858">
                  <c:v>1.9359999999999999E-2</c:v>
                </c:pt>
                <c:pt idx="859">
                  <c:v>1.9359999999999999E-2</c:v>
                </c:pt>
                <c:pt idx="860">
                  <c:v>1.9359999999999999E-2</c:v>
                </c:pt>
                <c:pt idx="861">
                  <c:v>2.0029294668100002E-2</c:v>
                </c:pt>
                <c:pt idx="862">
                  <c:v>2.0250000000000001E-2</c:v>
                </c:pt>
                <c:pt idx="863">
                  <c:v>2.0250000000000001E-2</c:v>
                </c:pt>
                <c:pt idx="864">
                  <c:v>2.0250000000000001E-2</c:v>
                </c:pt>
                <c:pt idx="865">
                  <c:v>2.0250000000000001E-2</c:v>
                </c:pt>
                <c:pt idx="866">
                  <c:v>2.0250000000000001E-2</c:v>
                </c:pt>
                <c:pt idx="867">
                  <c:v>2.0250000000000001E-2</c:v>
                </c:pt>
                <c:pt idx="868">
                  <c:v>2.0250000000000001E-2</c:v>
                </c:pt>
                <c:pt idx="869">
                  <c:v>2.0250000000000001E-2</c:v>
                </c:pt>
                <c:pt idx="870">
                  <c:v>2.0250000000000001E-2</c:v>
                </c:pt>
                <c:pt idx="871">
                  <c:v>2.0250000000000001E-2</c:v>
                </c:pt>
                <c:pt idx="872">
                  <c:v>2.0250000000000001E-2</c:v>
                </c:pt>
                <c:pt idx="873">
                  <c:v>2.0654298090000002E-2</c:v>
                </c:pt>
                <c:pt idx="874">
                  <c:v>2.10908725504E-2</c:v>
                </c:pt>
                <c:pt idx="875">
                  <c:v>2.1160000000000002E-2</c:v>
                </c:pt>
                <c:pt idx="876">
                  <c:v>2.1160000000000002E-2</c:v>
                </c:pt>
                <c:pt idx="877">
                  <c:v>2.1160000000000002E-2</c:v>
                </c:pt>
                <c:pt idx="878">
                  <c:v>2.1160000000000002E-2</c:v>
                </c:pt>
                <c:pt idx="879">
                  <c:v>2.1160000000000002E-2</c:v>
                </c:pt>
                <c:pt idx="880">
                  <c:v>2.1160000000000002E-2</c:v>
                </c:pt>
                <c:pt idx="881">
                  <c:v>2.1160000000000002E-2</c:v>
                </c:pt>
                <c:pt idx="882">
                  <c:v>2.1160000000000002E-2</c:v>
                </c:pt>
                <c:pt idx="883">
                  <c:v>2.1160000000000002E-2</c:v>
                </c:pt>
                <c:pt idx="884">
                  <c:v>2.1160000000000002E-2</c:v>
                </c:pt>
                <c:pt idx="885">
                  <c:v>2.1160000000000002E-2</c:v>
                </c:pt>
                <c:pt idx="886">
                  <c:v>2.1313641888899997E-2</c:v>
                </c:pt>
                <c:pt idx="887">
                  <c:v>2.1883590440099996E-2</c:v>
                </c:pt>
                <c:pt idx="888">
                  <c:v>2.2089999999999999E-2</c:v>
                </c:pt>
                <c:pt idx="889">
                  <c:v>2.2089999999999999E-2</c:v>
                </c:pt>
                <c:pt idx="890">
                  <c:v>2.2089999999999999E-2</c:v>
                </c:pt>
                <c:pt idx="891">
                  <c:v>2.2089999999999999E-2</c:v>
                </c:pt>
                <c:pt idx="892">
                  <c:v>2.2089999999999999E-2</c:v>
                </c:pt>
                <c:pt idx="893">
                  <c:v>2.2089999999999999E-2</c:v>
                </c:pt>
                <c:pt idx="894">
                  <c:v>2.2089999999999999E-2</c:v>
                </c:pt>
                <c:pt idx="895">
                  <c:v>2.2089999999999999E-2</c:v>
                </c:pt>
                <c:pt idx="896">
                  <c:v>2.2089999999999999E-2</c:v>
                </c:pt>
                <c:pt idx="897">
                  <c:v>2.21585791441E-2</c:v>
                </c:pt>
                <c:pt idx="898">
                  <c:v>2.2656743208100003E-2</c:v>
                </c:pt>
                <c:pt idx="899">
                  <c:v>2.3040000000000001E-2</c:v>
                </c:pt>
                <c:pt idx="900">
                  <c:v>2.3040000000000001E-2</c:v>
                </c:pt>
                <c:pt idx="901">
                  <c:v>2.3040000000000001E-2</c:v>
                </c:pt>
                <c:pt idx="902">
                  <c:v>2.3040000000000001E-2</c:v>
                </c:pt>
                <c:pt idx="903">
                  <c:v>2.3040000000000001E-2</c:v>
                </c:pt>
                <c:pt idx="904">
                  <c:v>2.3040000000000001E-2</c:v>
                </c:pt>
                <c:pt idx="905">
                  <c:v>2.3040000000000001E-2</c:v>
                </c:pt>
                <c:pt idx="906">
                  <c:v>2.3040000000000001E-2</c:v>
                </c:pt>
                <c:pt idx="907">
                  <c:v>2.3040000000000001E-2</c:v>
                </c:pt>
                <c:pt idx="908">
                  <c:v>2.3040000000000001E-2</c:v>
                </c:pt>
                <c:pt idx="909">
                  <c:v>2.3391248602500001E-2</c:v>
                </c:pt>
                <c:pt idx="910">
                  <c:v>2.3684476888899998E-2</c:v>
                </c:pt>
                <c:pt idx="911">
                  <c:v>2.36862289225E-2</c:v>
                </c:pt>
                <c:pt idx="912">
                  <c:v>2.3896454560000002E-2</c:v>
                </c:pt>
                <c:pt idx="913">
                  <c:v>2.401E-2</c:v>
                </c:pt>
                <c:pt idx="914">
                  <c:v>2.401E-2</c:v>
                </c:pt>
                <c:pt idx="915">
                  <c:v>2.401E-2</c:v>
                </c:pt>
                <c:pt idx="916">
                  <c:v>2.401E-2</c:v>
                </c:pt>
                <c:pt idx="917">
                  <c:v>2.4255526500099996E-2</c:v>
                </c:pt>
                <c:pt idx="918">
                  <c:v>2.4667810888899997E-2</c:v>
                </c:pt>
                <c:pt idx="919">
                  <c:v>2.4667810888899997E-2</c:v>
                </c:pt>
                <c:pt idx="920">
                  <c:v>2.4667810888899997E-2</c:v>
                </c:pt>
                <c:pt idx="921">
                  <c:v>2.4667810888899997E-2</c:v>
                </c:pt>
                <c:pt idx="922">
                  <c:v>2.4667810888899997E-2</c:v>
                </c:pt>
                <c:pt idx="923">
                  <c:v>2.4799603206399998E-2</c:v>
                </c:pt>
                <c:pt idx="924">
                  <c:v>2.4987001690000003E-2</c:v>
                </c:pt>
                <c:pt idx="925">
                  <c:v>2.5000000000000001E-2</c:v>
                </c:pt>
                <c:pt idx="926">
                  <c:v>2.5266204902500002E-2</c:v>
                </c:pt>
                <c:pt idx="927">
                  <c:v>2.5671144888899999E-2</c:v>
                </c:pt>
                <c:pt idx="928">
                  <c:v>2.5671144888899999E-2</c:v>
                </c:pt>
                <c:pt idx="929">
                  <c:v>2.5671144888899999E-2</c:v>
                </c:pt>
                <c:pt idx="930">
                  <c:v>2.5671144888899999E-2</c:v>
                </c:pt>
                <c:pt idx="931">
                  <c:v>2.5671144888899999E-2</c:v>
                </c:pt>
                <c:pt idx="932">
                  <c:v>2.5672360904100001E-2</c:v>
                </c:pt>
                <c:pt idx="933">
                  <c:v>2.5877569E-2</c:v>
                </c:pt>
                <c:pt idx="934">
                  <c:v>2.6009999999999998E-2</c:v>
                </c:pt>
                <c:pt idx="935">
                  <c:v>2.6009999999999998E-2</c:v>
                </c:pt>
                <c:pt idx="936">
                  <c:v>2.6417646836099998E-2</c:v>
                </c:pt>
                <c:pt idx="937">
                  <c:v>2.6694478888899999E-2</c:v>
                </c:pt>
                <c:pt idx="938">
                  <c:v>2.6694478888899999E-2</c:v>
                </c:pt>
                <c:pt idx="939">
                  <c:v>2.6694478888899999E-2</c:v>
                </c:pt>
                <c:pt idx="940">
                  <c:v>2.6694478888899999E-2</c:v>
                </c:pt>
                <c:pt idx="941">
                  <c:v>2.6694478888899999E-2</c:v>
                </c:pt>
                <c:pt idx="942">
                  <c:v>2.6694478888899999E-2</c:v>
                </c:pt>
                <c:pt idx="943">
                  <c:v>2.6694478888899999E-2</c:v>
                </c:pt>
                <c:pt idx="944">
                  <c:v>2.7010783896099996E-2</c:v>
                </c:pt>
                <c:pt idx="945">
                  <c:v>2.7040000000000002E-2</c:v>
                </c:pt>
                <c:pt idx="946">
                  <c:v>2.7040000000000002E-2</c:v>
                </c:pt>
                <c:pt idx="947">
                  <c:v>2.7040000000000002E-2</c:v>
                </c:pt>
                <c:pt idx="948">
                  <c:v>2.7401141852099999E-2</c:v>
                </c:pt>
                <c:pt idx="949">
                  <c:v>2.7737812888899999E-2</c:v>
                </c:pt>
                <c:pt idx="950">
                  <c:v>2.7737812888899999E-2</c:v>
                </c:pt>
                <c:pt idx="951">
                  <c:v>2.7737812888899999E-2</c:v>
                </c:pt>
                <c:pt idx="952">
                  <c:v>2.7737812888899999E-2</c:v>
                </c:pt>
                <c:pt idx="953">
                  <c:v>2.7809063964899995E-2</c:v>
                </c:pt>
                <c:pt idx="954">
                  <c:v>2.8078553166399997E-2</c:v>
                </c:pt>
                <c:pt idx="955">
                  <c:v>2.809E-2</c:v>
                </c:pt>
                <c:pt idx="956">
                  <c:v>2.809E-2</c:v>
                </c:pt>
                <c:pt idx="957">
                  <c:v>2.809E-2</c:v>
                </c:pt>
                <c:pt idx="958">
                  <c:v>2.809E-2</c:v>
                </c:pt>
                <c:pt idx="959">
                  <c:v>2.809E-2</c:v>
                </c:pt>
                <c:pt idx="960">
                  <c:v>2.8416575718400006E-2</c:v>
                </c:pt>
                <c:pt idx="961">
                  <c:v>2.8801146888899998E-2</c:v>
                </c:pt>
                <c:pt idx="962">
                  <c:v>2.8802971585599999E-2</c:v>
                </c:pt>
                <c:pt idx="963">
                  <c:v>2.8976904320399999E-2</c:v>
                </c:pt>
                <c:pt idx="964">
                  <c:v>2.9158380022499999E-2</c:v>
                </c:pt>
                <c:pt idx="965">
                  <c:v>2.9159999999999998E-2</c:v>
                </c:pt>
                <c:pt idx="966">
                  <c:v>2.9159999999999998E-2</c:v>
                </c:pt>
                <c:pt idx="967">
                  <c:v>2.9159999999999998E-2</c:v>
                </c:pt>
                <c:pt idx="968">
                  <c:v>2.9159999999999998E-2</c:v>
                </c:pt>
                <c:pt idx="969">
                  <c:v>2.9159999999999998E-2</c:v>
                </c:pt>
                <c:pt idx="970">
                  <c:v>2.9159999999999998E-2</c:v>
                </c:pt>
                <c:pt idx="971">
                  <c:v>2.93435639809E-2</c:v>
                </c:pt>
                <c:pt idx="972">
                  <c:v>3.0043991937599993E-2</c:v>
                </c:pt>
                <c:pt idx="973">
                  <c:v>3.0249999999999999E-2</c:v>
                </c:pt>
                <c:pt idx="974">
                  <c:v>3.0249999999999999E-2</c:v>
                </c:pt>
                <c:pt idx="975">
                  <c:v>3.0249999999999999E-2</c:v>
                </c:pt>
                <c:pt idx="976">
                  <c:v>3.0249999999999999E-2</c:v>
                </c:pt>
                <c:pt idx="977">
                  <c:v>3.0249999999999999E-2</c:v>
                </c:pt>
                <c:pt idx="978">
                  <c:v>3.0249999999999999E-2</c:v>
                </c:pt>
                <c:pt idx="979">
                  <c:v>3.0249999999999999E-2</c:v>
                </c:pt>
                <c:pt idx="980">
                  <c:v>3.0249999999999999E-2</c:v>
                </c:pt>
                <c:pt idx="981">
                  <c:v>3.0301501902399997E-2</c:v>
                </c:pt>
                <c:pt idx="982">
                  <c:v>3.0991934361600002E-2</c:v>
                </c:pt>
                <c:pt idx="983">
                  <c:v>3.1359999999999999E-2</c:v>
                </c:pt>
                <c:pt idx="984">
                  <c:v>3.1359999999999999E-2</c:v>
                </c:pt>
                <c:pt idx="985">
                  <c:v>3.1359999999999999E-2</c:v>
                </c:pt>
                <c:pt idx="986">
                  <c:v>3.1359999999999999E-2</c:v>
                </c:pt>
                <c:pt idx="987">
                  <c:v>3.1359999999999999E-2</c:v>
                </c:pt>
                <c:pt idx="988">
                  <c:v>3.1359999999999999E-2</c:v>
                </c:pt>
                <c:pt idx="989">
                  <c:v>3.1359999999999999E-2</c:v>
                </c:pt>
                <c:pt idx="990">
                  <c:v>3.1359999999999999E-2</c:v>
                </c:pt>
                <c:pt idx="991">
                  <c:v>3.15333910116E-2</c:v>
                </c:pt>
                <c:pt idx="992">
                  <c:v>3.2353002720899998E-2</c:v>
                </c:pt>
                <c:pt idx="993">
                  <c:v>3.2489999999999998E-2</c:v>
                </c:pt>
                <c:pt idx="994">
                  <c:v>3.2489999999999998E-2</c:v>
                </c:pt>
                <c:pt idx="995">
                  <c:v>3.2489999999999998E-2</c:v>
                </c:pt>
                <c:pt idx="996">
                  <c:v>3.2489999999999998E-2</c:v>
                </c:pt>
                <c:pt idx="997">
                  <c:v>3.2489999999999998E-2</c:v>
                </c:pt>
                <c:pt idx="998">
                  <c:v>3.2489999999999998E-2</c:v>
                </c:pt>
                <c:pt idx="999">
                  <c:v>3.2489999999999998E-2</c:v>
                </c:pt>
                <c:pt idx="1000">
                  <c:v>3.2768755359999999E-2</c:v>
                </c:pt>
                <c:pt idx="1001">
                  <c:v>3.3421464076899998E-2</c:v>
                </c:pt>
                <c:pt idx="1002">
                  <c:v>3.3640000000000003E-2</c:v>
                </c:pt>
                <c:pt idx="1003">
                  <c:v>3.3640000000000003E-2</c:v>
                </c:pt>
                <c:pt idx="1004">
                  <c:v>3.3640000000000003E-2</c:v>
                </c:pt>
                <c:pt idx="1005">
                  <c:v>3.3640000000000003E-2</c:v>
                </c:pt>
                <c:pt idx="1006">
                  <c:v>3.3640000000000003E-2</c:v>
                </c:pt>
                <c:pt idx="1007">
                  <c:v>3.3640000000000003E-2</c:v>
                </c:pt>
                <c:pt idx="1008">
                  <c:v>3.3640000000000003E-2</c:v>
                </c:pt>
                <c:pt idx="1009">
                  <c:v>3.3640000000000003E-2</c:v>
                </c:pt>
                <c:pt idx="1010">
                  <c:v>3.3976658102499994E-2</c:v>
                </c:pt>
                <c:pt idx="1011">
                  <c:v>3.4770363289600002E-2</c:v>
                </c:pt>
                <c:pt idx="1012">
                  <c:v>3.4810000000000001E-2</c:v>
                </c:pt>
                <c:pt idx="1013">
                  <c:v>3.4810000000000001E-2</c:v>
                </c:pt>
                <c:pt idx="1014">
                  <c:v>3.4810000000000001E-2</c:v>
                </c:pt>
                <c:pt idx="1015">
                  <c:v>3.4810000000000001E-2</c:v>
                </c:pt>
                <c:pt idx="1016">
                  <c:v>3.4810000000000001E-2</c:v>
                </c:pt>
                <c:pt idx="1017">
                  <c:v>3.4810000000000001E-2</c:v>
                </c:pt>
                <c:pt idx="1018">
                  <c:v>3.4810000000000001E-2</c:v>
                </c:pt>
                <c:pt idx="1019">
                  <c:v>3.4810000000000001E-2</c:v>
                </c:pt>
                <c:pt idx="1020">
                  <c:v>3.5373351002499998E-2</c:v>
                </c:pt>
                <c:pt idx="1021">
                  <c:v>3.5999999999999997E-2</c:v>
                </c:pt>
                <c:pt idx="1022">
                  <c:v>3.5999999999999997E-2</c:v>
                </c:pt>
                <c:pt idx="1023">
                  <c:v>3.5999999999999997E-2</c:v>
                </c:pt>
                <c:pt idx="1024">
                  <c:v>3.5999999999999997E-2</c:v>
                </c:pt>
                <c:pt idx="1025">
                  <c:v>3.5999999999999997E-2</c:v>
                </c:pt>
                <c:pt idx="1026">
                  <c:v>3.5999999999999997E-2</c:v>
                </c:pt>
                <c:pt idx="1027">
                  <c:v>3.5999999999999997E-2</c:v>
                </c:pt>
                <c:pt idx="1028">
                  <c:v>3.6127913422499998E-2</c:v>
                </c:pt>
                <c:pt idx="1029">
                  <c:v>3.6493439360399997E-2</c:v>
                </c:pt>
                <c:pt idx="1030">
                  <c:v>3.6815405704900002E-2</c:v>
                </c:pt>
                <c:pt idx="1031">
                  <c:v>3.6993886707600003E-2</c:v>
                </c:pt>
                <c:pt idx="1032">
                  <c:v>3.7187189496899996E-2</c:v>
                </c:pt>
                <c:pt idx="1033">
                  <c:v>3.721E-2</c:v>
                </c:pt>
                <c:pt idx="1034">
                  <c:v>3.721E-2</c:v>
                </c:pt>
                <c:pt idx="1035">
                  <c:v>3.721E-2</c:v>
                </c:pt>
                <c:pt idx="1036">
                  <c:v>3.721E-2</c:v>
                </c:pt>
                <c:pt idx="1037">
                  <c:v>3.7232207312399998E-2</c:v>
                </c:pt>
                <c:pt idx="1038">
                  <c:v>3.7980473608900001E-2</c:v>
                </c:pt>
                <c:pt idx="1039">
                  <c:v>3.8027818888899993E-2</c:v>
                </c:pt>
                <c:pt idx="1040">
                  <c:v>3.8116670776900001E-2</c:v>
                </c:pt>
                <c:pt idx="1041">
                  <c:v>3.8329966854400002E-2</c:v>
                </c:pt>
                <c:pt idx="1042">
                  <c:v>3.8440000000000002E-2</c:v>
                </c:pt>
                <c:pt idx="1043">
                  <c:v>3.8440000000000002E-2</c:v>
                </c:pt>
                <c:pt idx="1044">
                  <c:v>3.8440000000000002E-2</c:v>
                </c:pt>
                <c:pt idx="1045">
                  <c:v>3.8522255956900002E-2</c:v>
                </c:pt>
                <c:pt idx="1046">
                  <c:v>3.91742047449E-2</c:v>
                </c:pt>
                <c:pt idx="1047">
                  <c:v>3.9271152888899999E-2</c:v>
                </c:pt>
                <c:pt idx="1048">
                  <c:v>3.9271152888899999E-2</c:v>
                </c:pt>
                <c:pt idx="1049">
                  <c:v>3.9271152888899999E-2</c:v>
                </c:pt>
                <c:pt idx="1050">
                  <c:v>3.94504585216E-2</c:v>
                </c:pt>
                <c:pt idx="1051">
                  <c:v>3.9689874000099996E-2</c:v>
                </c:pt>
                <c:pt idx="1052">
                  <c:v>3.9889834905600004E-2</c:v>
                </c:pt>
                <c:pt idx="1053">
                  <c:v>4.0409414785599999E-2</c:v>
                </c:pt>
                <c:pt idx="1054">
                  <c:v>4.0534486888899997E-2</c:v>
                </c:pt>
                <c:pt idx="1055">
                  <c:v>4.0534486888899997E-2</c:v>
                </c:pt>
                <c:pt idx="1056">
                  <c:v>4.0534486888899997E-2</c:v>
                </c:pt>
                <c:pt idx="1057">
                  <c:v>4.0553461785600001E-2</c:v>
                </c:pt>
                <c:pt idx="1058">
                  <c:v>4.0947456960400003E-2</c:v>
                </c:pt>
                <c:pt idx="1059">
                  <c:v>4.0960000000000003E-2</c:v>
                </c:pt>
                <c:pt idx="1060">
                  <c:v>4.0960000000000003E-2</c:v>
                </c:pt>
                <c:pt idx="1061">
                  <c:v>4.1627013610000006E-2</c:v>
                </c:pt>
                <c:pt idx="1062">
                  <c:v>4.1817820888900008E-2</c:v>
                </c:pt>
                <c:pt idx="1063">
                  <c:v>4.1817820888900008E-2</c:v>
                </c:pt>
                <c:pt idx="1064">
                  <c:v>4.1817820888900008E-2</c:v>
                </c:pt>
                <c:pt idx="1065">
                  <c:v>4.1950492686399991E-2</c:v>
                </c:pt>
                <c:pt idx="1066">
                  <c:v>4.2250000000000003E-2</c:v>
                </c:pt>
                <c:pt idx="1067">
                  <c:v>4.2250000000000003E-2</c:v>
                </c:pt>
                <c:pt idx="1068">
                  <c:v>4.2487713427599993E-2</c:v>
                </c:pt>
                <c:pt idx="1069">
                  <c:v>4.3102638867600004E-2</c:v>
                </c:pt>
                <c:pt idx="1070">
                  <c:v>4.3121154888900011E-2</c:v>
                </c:pt>
                <c:pt idx="1071">
                  <c:v>4.3294162828900001E-2</c:v>
                </c:pt>
                <c:pt idx="1072">
                  <c:v>4.3553400250000006E-2</c:v>
                </c:pt>
                <c:pt idx="1073">
                  <c:v>4.3560000000000001E-2</c:v>
                </c:pt>
                <c:pt idx="1074">
                  <c:v>4.3560000000000001E-2</c:v>
                </c:pt>
                <c:pt idx="1075">
                  <c:v>4.3635536718399988E-2</c:v>
                </c:pt>
                <c:pt idx="1076">
                  <c:v>4.4225559052900008E-2</c:v>
                </c:pt>
                <c:pt idx="1077">
                  <c:v>4.4451289152400007E-2</c:v>
                </c:pt>
                <c:pt idx="1078">
                  <c:v>4.4674519209999999E-2</c:v>
                </c:pt>
                <c:pt idx="1079">
                  <c:v>4.4864811534400008E-2</c:v>
                </c:pt>
                <c:pt idx="1080">
                  <c:v>4.4889999999999999E-2</c:v>
                </c:pt>
                <c:pt idx="1081">
                  <c:v>4.4889999999999999E-2</c:v>
                </c:pt>
                <c:pt idx="1082">
                  <c:v>4.4889999999999999E-2</c:v>
                </c:pt>
                <c:pt idx="1083">
                  <c:v>4.4889999999999999E-2</c:v>
                </c:pt>
                <c:pt idx="1084">
                  <c:v>4.5391480782399997E-2</c:v>
                </c:pt>
                <c:pt idx="1085">
                  <c:v>4.6015058233600005E-2</c:v>
                </c:pt>
                <c:pt idx="1086">
                  <c:v>4.621810659210001E-2</c:v>
                </c:pt>
                <c:pt idx="1087">
                  <c:v>4.6240000000000003E-2</c:v>
                </c:pt>
                <c:pt idx="1088">
                  <c:v>4.6240000000000003E-2</c:v>
                </c:pt>
                <c:pt idx="1089">
                  <c:v>4.6240000000000003E-2</c:v>
                </c:pt>
                <c:pt idx="1090">
                  <c:v>4.6240000000000003E-2</c:v>
                </c:pt>
                <c:pt idx="1091">
                  <c:v>4.6287340110400012E-2</c:v>
                </c:pt>
                <c:pt idx="1092">
                  <c:v>4.66845594121E-2</c:v>
                </c:pt>
                <c:pt idx="1093">
                  <c:v>4.73934488041E-2</c:v>
                </c:pt>
                <c:pt idx="1094">
                  <c:v>4.761E-2</c:v>
                </c:pt>
                <c:pt idx="1095">
                  <c:v>4.761E-2</c:v>
                </c:pt>
                <c:pt idx="1096">
                  <c:v>4.761E-2</c:v>
                </c:pt>
                <c:pt idx="1097">
                  <c:v>4.761E-2</c:v>
                </c:pt>
                <c:pt idx="1098">
                  <c:v>4.761E-2</c:v>
                </c:pt>
                <c:pt idx="1099">
                  <c:v>4.761E-2</c:v>
                </c:pt>
                <c:pt idx="1100">
                  <c:v>4.761E-2</c:v>
                </c:pt>
                <c:pt idx="1101">
                  <c:v>4.761E-2</c:v>
                </c:pt>
                <c:pt idx="1102">
                  <c:v>4.8430186272400005E-2</c:v>
                </c:pt>
                <c:pt idx="1103">
                  <c:v>4.9000000000000002E-2</c:v>
                </c:pt>
                <c:pt idx="1104">
                  <c:v>4.9000000000000002E-2</c:v>
                </c:pt>
                <c:pt idx="1105">
                  <c:v>4.9000000000000002E-2</c:v>
                </c:pt>
                <c:pt idx="1106">
                  <c:v>4.9000000000000002E-2</c:v>
                </c:pt>
                <c:pt idx="1107">
                  <c:v>4.9000000000000002E-2</c:v>
                </c:pt>
                <c:pt idx="1108">
                  <c:v>4.9000000000000002E-2</c:v>
                </c:pt>
                <c:pt idx="1109">
                  <c:v>4.9000000000000002E-2</c:v>
                </c:pt>
                <c:pt idx="1110">
                  <c:v>4.9234780562500011E-2</c:v>
                </c:pt>
                <c:pt idx="1111">
                  <c:v>4.9835269548099997E-2</c:v>
                </c:pt>
                <c:pt idx="1112">
                  <c:v>5.0410000000000003E-2</c:v>
                </c:pt>
                <c:pt idx="1113">
                  <c:v>5.0410000000000003E-2</c:v>
                </c:pt>
                <c:pt idx="1114">
                  <c:v>5.0410000000000003E-2</c:v>
                </c:pt>
                <c:pt idx="1115">
                  <c:v>5.0410000000000003E-2</c:v>
                </c:pt>
                <c:pt idx="1116">
                  <c:v>5.0410000000000003E-2</c:v>
                </c:pt>
                <c:pt idx="1117">
                  <c:v>5.0410000000000003E-2</c:v>
                </c:pt>
                <c:pt idx="1118">
                  <c:v>5.0410000000000003E-2</c:v>
                </c:pt>
                <c:pt idx="1119">
                  <c:v>5.0646564889599996E-2</c:v>
                </c:pt>
                <c:pt idx="1120">
                  <c:v>5.1839999999999997E-2</c:v>
                </c:pt>
                <c:pt idx="1121">
                  <c:v>5.1839999999999997E-2</c:v>
                </c:pt>
                <c:pt idx="1122">
                  <c:v>5.1839999999999997E-2</c:v>
                </c:pt>
                <c:pt idx="1123">
                  <c:v>5.1839999999999997E-2</c:v>
                </c:pt>
                <c:pt idx="1124">
                  <c:v>5.1839999999999997E-2</c:v>
                </c:pt>
                <c:pt idx="1125">
                  <c:v>5.1999963210000007E-2</c:v>
                </c:pt>
                <c:pt idx="1126">
                  <c:v>5.2317590948099998E-2</c:v>
                </c:pt>
                <c:pt idx="1127">
                  <c:v>5.2949780755599994E-2</c:v>
                </c:pt>
                <c:pt idx="1128">
                  <c:v>5.3289999999999997E-2</c:v>
                </c:pt>
                <c:pt idx="1129">
                  <c:v>5.3289999999999997E-2</c:v>
                </c:pt>
                <c:pt idx="1130">
                  <c:v>5.3289999999999997E-2</c:v>
                </c:pt>
                <c:pt idx="1131">
                  <c:v>5.3357619436900004E-2</c:v>
                </c:pt>
                <c:pt idx="1132">
                  <c:v>5.376013033689999E-2</c:v>
                </c:pt>
                <c:pt idx="1133">
                  <c:v>5.4172838448399999E-2</c:v>
                </c:pt>
                <c:pt idx="1134">
                  <c:v>5.4680404944400005E-2</c:v>
                </c:pt>
                <c:pt idx="1135">
                  <c:v>5.4760000000000003E-2</c:v>
                </c:pt>
                <c:pt idx="1136">
                  <c:v>5.4828545436900002E-2</c:v>
                </c:pt>
                <c:pt idx="1137">
                  <c:v>5.51674591504E-2</c:v>
                </c:pt>
                <c:pt idx="1138">
                  <c:v>5.5309861443599992E-2</c:v>
                </c:pt>
                <c:pt idx="1139">
                  <c:v>5.5646378122500006E-2</c:v>
                </c:pt>
                <c:pt idx="1140">
                  <c:v>5.6235150980099999E-2</c:v>
                </c:pt>
                <c:pt idx="1141">
                  <c:v>5.626185062410001E-2</c:v>
                </c:pt>
                <c:pt idx="1142">
                  <c:v>5.6645342216099986E-2</c:v>
                </c:pt>
                <c:pt idx="1143">
                  <c:v>5.6857933776400006E-2</c:v>
                </c:pt>
                <c:pt idx="1144">
                  <c:v>5.7088602490000001E-2</c:v>
                </c:pt>
                <c:pt idx="1145">
                  <c:v>5.7287944454400004E-2</c:v>
                </c:pt>
                <c:pt idx="1146">
                  <c:v>5.7519179539599993E-2</c:v>
                </c:pt>
                <c:pt idx="1147">
                  <c:v>5.7982285452100005E-2</c:v>
                </c:pt>
                <c:pt idx="1148">
                  <c:v>5.8267726888899987E-2</c:v>
                </c:pt>
                <c:pt idx="1149">
                  <c:v>5.8267726888899987E-2</c:v>
                </c:pt>
                <c:pt idx="1150">
                  <c:v>5.8464068592399998E-2</c:v>
                </c:pt>
                <c:pt idx="1151">
                  <c:v>5.8813254240400008E-2</c:v>
                </c:pt>
                <c:pt idx="1152">
                  <c:v>5.9290462000899997E-2</c:v>
                </c:pt>
                <c:pt idx="1153">
                  <c:v>5.9529866113600012E-2</c:v>
                </c:pt>
                <c:pt idx="1154">
                  <c:v>5.9798515702499992E-2</c:v>
                </c:pt>
                <c:pt idx="1155">
                  <c:v>5.994011241000001E-2</c:v>
                </c:pt>
                <c:pt idx="1156">
                  <c:v>6.0280627683600013E-2</c:v>
                </c:pt>
                <c:pt idx="1157">
                  <c:v>6.0380825660100002E-2</c:v>
                </c:pt>
                <c:pt idx="1158">
                  <c:v>6.0735680756099988E-2</c:v>
                </c:pt>
                <c:pt idx="1159">
                  <c:v>6.0852324624100014E-2</c:v>
                </c:pt>
                <c:pt idx="1160">
                  <c:v>6.11630356624E-2</c:v>
                </c:pt>
                <c:pt idx="1161">
                  <c:v>6.1433773720899996E-2</c:v>
                </c:pt>
                <c:pt idx="1162">
                  <c:v>6.1884496888900013E-2</c:v>
                </c:pt>
                <c:pt idx="1163">
                  <c:v>6.1884496888900013E-2</c:v>
                </c:pt>
                <c:pt idx="1164">
                  <c:v>6.2338604430400013E-2</c:v>
                </c:pt>
                <c:pt idx="1165">
                  <c:v>6.241E-2</c:v>
                </c:pt>
                <c:pt idx="1166">
                  <c:v>6.241E-2</c:v>
                </c:pt>
                <c:pt idx="1167">
                  <c:v>6.2556868304099997E-2</c:v>
                </c:pt>
                <c:pt idx="1168">
                  <c:v>6.2912816697600002E-2</c:v>
                </c:pt>
                <c:pt idx="1169">
                  <c:v>6.3251640548100008E-2</c:v>
                </c:pt>
                <c:pt idx="1170">
                  <c:v>6.3467830888900012E-2</c:v>
                </c:pt>
                <c:pt idx="1171">
                  <c:v>6.36526326276E-2</c:v>
                </c:pt>
                <c:pt idx="1172">
                  <c:v>6.4000000000000001E-2</c:v>
                </c:pt>
                <c:pt idx="1173">
                  <c:v>6.4000000000000001E-2</c:v>
                </c:pt>
                <c:pt idx="1174">
                  <c:v>6.4000000000000001E-2</c:v>
                </c:pt>
                <c:pt idx="1175">
                  <c:v>6.4000000000000001E-2</c:v>
                </c:pt>
                <c:pt idx="1176">
                  <c:v>6.4768855368100009E-2</c:v>
                </c:pt>
                <c:pt idx="1177">
                  <c:v>6.507116488890001E-2</c:v>
                </c:pt>
                <c:pt idx="1178">
                  <c:v>6.5355098062500006E-2</c:v>
                </c:pt>
                <c:pt idx="1179">
                  <c:v>6.5610000000000002E-2</c:v>
                </c:pt>
                <c:pt idx="1180">
                  <c:v>6.5610000000000002E-2</c:v>
                </c:pt>
                <c:pt idx="1181">
                  <c:v>6.5610000000000002E-2</c:v>
                </c:pt>
                <c:pt idx="1182">
                  <c:v>6.5610000000000002E-2</c:v>
                </c:pt>
                <c:pt idx="1183">
                  <c:v>6.562668706090001E-2</c:v>
                </c:pt>
                <c:pt idx="1184">
                  <c:v>6.63692096929E-2</c:v>
                </c:pt>
                <c:pt idx="1185">
                  <c:v>6.6769653412900004E-2</c:v>
                </c:pt>
                <c:pt idx="1186">
                  <c:v>6.7186710562500002E-2</c:v>
                </c:pt>
                <c:pt idx="1187">
                  <c:v>6.7239999999999994E-2</c:v>
                </c:pt>
                <c:pt idx="1188">
                  <c:v>6.7239999999999994E-2</c:v>
                </c:pt>
                <c:pt idx="1189">
                  <c:v>6.7239999999999994E-2</c:v>
                </c:pt>
                <c:pt idx="1190">
                  <c:v>6.7239999999999994E-2</c:v>
                </c:pt>
                <c:pt idx="1191">
                  <c:v>6.7465689062500001E-2</c:v>
                </c:pt>
                <c:pt idx="1192">
                  <c:v>6.833783288890001E-2</c:v>
                </c:pt>
                <c:pt idx="1193">
                  <c:v>6.8390419022499996E-2</c:v>
                </c:pt>
                <c:pt idx="1194">
                  <c:v>6.8890000000000007E-2</c:v>
                </c:pt>
                <c:pt idx="1195">
                  <c:v>6.1235956680999997E-3</c:v>
                </c:pt>
                <c:pt idx="1196">
                  <c:v>6.3995338729000003E-3</c:v>
                </c:pt>
                <c:pt idx="1197">
                  <c:v>6.9094328163999989E-3</c:v>
                </c:pt>
                <c:pt idx="1198">
                  <c:v>6.934426888900001E-3</c:v>
                </c:pt>
                <c:pt idx="1199">
                  <c:v>6.934426888900001E-3</c:v>
                </c:pt>
                <c:pt idx="1200">
                  <c:v>6.934426888900001E-3</c:v>
                </c:pt>
                <c:pt idx="1201">
                  <c:v>6.934426888900001E-3</c:v>
                </c:pt>
                <c:pt idx="1202">
                  <c:v>6.934426888900001E-3</c:v>
                </c:pt>
                <c:pt idx="1203">
                  <c:v>6.934426888900001E-3</c:v>
                </c:pt>
                <c:pt idx="1204">
                  <c:v>6.9697584009000002E-3</c:v>
                </c:pt>
                <c:pt idx="1205">
                  <c:v>7.1834720400000005E-3</c:v>
                </c:pt>
                <c:pt idx="1206">
                  <c:v>7.288596067599999E-3</c:v>
                </c:pt>
                <c:pt idx="1207">
                  <c:v>7.2899999999999996E-3</c:v>
                </c:pt>
                <c:pt idx="1208">
                  <c:v>7.3968768783999996E-3</c:v>
                </c:pt>
                <c:pt idx="1209">
                  <c:v>7.4710928889E-3</c:v>
                </c:pt>
                <c:pt idx="1210">
                  <c:v>7.4710928889E-3</c:v>
                </c:pt>
                <c:pt idx="1211">
                  <c:v>7.4710928889E-3</c:v>
                </c:pt>
                <c:pt idx="1212">
                  <c:v>7.4710928889E-3</c:v>
                </c:pt>
                <c:pt idx="1213">
                  <c:v>7.5773022361000008E-3</c:v>
                </c:pt>
                <c:pt idx="1214">
                  <c:v>7.9236057121000007E-3</c:v>
                </c:pt>
                <c:pt idx="1215">
                  <c:v>8.1694787329000002E-3</c:v>
                </c:pt>
                <c:pt idx="1216">
                  <c:v>8.4100000000000008E-3</c:v>
                </c:pt>
                <c:pt idx="1217">
                  <c:v>8.4100000000000008E-3</c:v>
                </c:pt>
                <c:pt idx="1218">
                  <c:v>8.4100000000000008E-3</c:v>
                </c:pt>
                <c:pt idx="1219">
                  <c:v>8.5628220129E-3</c:v>
                </c:pt>
                <c:pt idx="1220">
                  <c:v>8.6780322225000015E-3</c:v>
                </c:pt>
                <c:pt idx="1221">
                  <c:v>8.8011308888999995E-3</c:v>
                </c:pt>
                <c:pt idx="1222">
                  <c:v>8.8011308888999995E-3</c:v>
                </c:pt>
                <c:pt idx="1223">
                  <c:v>8.8831418116000014E-3</c:v>
                </c:pt>
                <c:pt idx="1224">
                  <c:v>9.3125066896000003E-3</c:v>
                </c:pt>
                <c:pt idx="1225">
                  <c:v>9.4044648889E-3</c:v>
                </c:pt>
                <c:pt idx="1226">
                  <c:v>9.4044648889E-3</c:v>
                </c:pt>
                <c:pt idx="1227">
                  <c:v>9.5507575849E-3</c:v>
                </c:pt>
                <c:pt idx="1228">
                  <c:v>9.6100000000000005E-3</c:v>
                </c:pt>
                <c:pt idx="1229">
                  <c:v>9.6100000000000005E-3</c:v>
                </c:pt>
                <c:pt idx="1230">
                  <c:v>9.6376098025000006E-3</c:v>
                </c:pt>
                <c:pt idx="1231">
                  <c:v>9.8037245881000008E-3</c:v>
                </c:pt>
                <c:pt idx="1232">
                  <c:v>9.8177568889000009E-3</c:v>
                </c:pt>
                <c:pt idx="1233">
                  <c:v>9.8177568889000009E-3</c:v>
                </c:pt>
                <c:pt idx="1234">
                  <c:v>9.8177568889000009E-3</c:v>
                </c:pt>
                <c:pt idx="1235">
                  <c:v>9.8644361928999988E-3</c:v>
                </c:pt>
                <c:pt idx="1236">
                  <c:v>1.0321055769599997E-2</c:v>
                </c:pt>
                <c:pt idx="1237">
                  <c:v>1.0454099558399998E-2</c:v>
                </c:pt>
                <c:pt idx="1238">
                  <c:v>1.04544228889E-2</c:v>
                </c:pt>
                <c:pt idx="1239">
                  <c:v>1.04544228889E-2</c:v>
                </c:pt>
                <c:pt idx="1240">
                  <c:v>1.04544228889E-2</c:v>
                </c:pt>
                <c:pt idx="1241">
                  <c:v>1.0497211203599999E-2</c:v>
                </c:pt>
                <c:pt idx="1242">
                  <c:v>1.0616649222399998E-2</c:v>
                </c:pt>
                <c:pt idx="1243">
                  <c:v>1.1049840256900001E-2</c:v>
                </c:pt>
                <c:pt idx="1244">
                  <c:v>1.1232083044899999E-2</c:v>
                </c:pt>
                <c:pt idx="1245">
                  <c:v>1.1334466888899998E-2</c:v>
                </c:pt>
                <c:pt idx="1246">
                  <c:v>1.1334466888899998E-2</c:v>
                </c:pt>
                <c:pt idx="1247">
                  <c:v>1.1334466888899998E-2</c:v>
                </c:pt>
                <c:pt idx="1248">
                  <c:v>1.1359596160000001E-2</c:v>
                </c:pt>
                <c:pt idx="1249">
                  <c:v>1.1753857992100002E-2</c:v>
                </c:pt>
                <c:pt idx="1250">
                  <c:v>1.1811456768400001E-2</c:v>
                </c:pt>
                <c:pt idx="1251">
                  <c:v>1.1983089955599999E-2</c:v>
                </c:pt>
                <c:pt idx="1252">
                  <c:v>1.2017800888899999E-2</c:v>
                </c:pt>
                <c:pt idx="1253">
                  <c:v>1.2017800888899999E-2</c:v>
                </c:pt>
                <c:pt idx="1254">
                  <c:v>1.2017800888899999E-2</c:v>
                </c:pt>
                <c:pt idx="1255">
                  <c:v>1.2017800888899999E-2</c:v>
                </c:pt>
                <c:pt idx="1256">
                  <c:v>1.25897942041E-2</c:v>
                </c:pt>
                <c:pt idx="1257">
                  <c:v>1.2721134888899999E-2</c:v>
                </c:pt>
                <c:pt idx="1258">
                  <c:v>1.276489984E-2</c:v>
                </c:pt>
                <c:pt idx="1259">
                  <c:v>1.2959999999999999E-2</c:v>
                </c:pt>
                <c:pt idx="1260">
                  <c:v>1.2959999999999999E-2</c:v>
                </c:pt>
                <c:pt idx="1261">
                  <c:v>1.2959999999999999E-2</c:v>
                </c:pt>
                <c:pt idx="1262">
                  <c:v>1.3207336956100003E-2</c:v>
                </c:pt>
                <c:pt idx="1263">
                  <c:v>1.3444468888899998E-2</c:v>
                </c:pt>
                <c:pt idx="1264">
                  <c:v>1.3444468888899998E-2</c:v>
                </c:pt>
                <c:pt idx="1265">
                  <c:v>1.3701842559999998E-2</c:v>
                </c:pt>
                <c:pt idx="1266">
                  <c:v>1.3937752888900002E-2</c:v>
                </c:pt>
                <c:pt idx="1267">
                  <c:v>1.3937752888900002E-2</c:v>
                </c:pt>
                <c:pt idx="1268">
                  <c:v>1.4462809E-2</c:v>
                </c:pt>
                <c:pt idx="1269">
                  <c:v>1.4694418888900001E-2</c:v>
                </c:pt>
                <c:pt idx="1270">
                  <c:v>1.4742144202499998E-2</c:v>
                </c:pt>
                <c:pt idx="1271">
                  <c:v>1.4895277113599999E-2</c:v>
                </c:pt>
                <c:pt idx="1272">
                  <c:v>1.4951136888899999E-2</c:v>
                </c:pt>
                <c:pt idx="1273">
                  <c:v>1.4951136888899999E-2</c:v>
                </c:pt>
                <c:pt idx="1274">
                  <c:v>1.5189882656400002E-2</c:v>
                </c:pt>
                <c:pt idx="1275">
                  <c:v>1.5712503210000003E-2</c:v>
                </c:pt>
                <c:pt idx="1276">
                  <c:v>1.5734470888899999E-2</c:v>
                </c:pt>
                <c:pt idx="1277">
                  <c:v>1.5792199123600002E-2</c:v>
                </c:pt>
                <c:pt idx="1278">
                  <c:v>1.6E-2</c:v>
                </c:pt>
                <c:pt idx="1279">
                  <c:v>1.6E-2</c:v>
                </c:pt>
                <c:pt idx="1280">
                  <c:v>1.6E-2</c:v>
                </c:pt>
                <c:pt idx="1281">
                  <c:v>1.6483437600400001E-2</c:v>
                </c:pt>
                <c:pt idx="1282">
                  <c:v>1.6809999999999999E-2</c:v>
                </c:pt>
                <c:pt idx="1283">
                  <c:v>1.6809999999999999E-2</c:v>
                </c:pt>
                <c:pt idx="1284">
                  <c:v>1.6809999999999999E-2</c:v>
                </c:pt>
                <c:pt idx="1285">
                  <c:v>1.6809999999999999E-2</c:v>
                </c:pt>
                <c:pt idx="1286">
                  <c:v>1.6811476032400002E-2</c:v>
                </c:pt>
                <c:pt idx="1287">
                  <c:v>1.7189647681600001E-2</c:v>
                </c:pt>
                <c:pt idx="1288">
                  <c:v>1.7639999999999999E-2</c:v>
                </c:pt>
                <c:pt idx="1289">
                  <c:v>1.775021161E-2</c:v>
                </c:pt>
                <c:pt idx="1290">
                  <c:v>1.8204472888900002E-2</c:v>
                </c:pt>
                <c:pt idx="1291">
                  <c:v>1.8204472888900002E-2</c:v>
                </c:pt>
                <c:pt idx="1292">
                  <c:v>1.84313086489E-2</c:v>
                </c:pt>
                <c:pt idx="1293">
                  <c:v>1.8623281320899999E-2</c:v>
                </c:pt>
                <c:pt idx="1294">
                  <c:v>1.8777748888899999E-2</c:v>
                </c:pt>
                <c:pt idx="1295">
                  <c:v>1.8835079203599999E-2</c:v>
                </c:pt>
                <c:pt idx="1296">
                  <c:v>1.90795987204E-2</c:v>
                </c:pt>
                <c:pt idx="1297">
                  <c:v>1.95798285081E-2</c:v>
                </c:pt>
                <c:pt idx="1298">
                  <c:v>1.9654414888900001E-2</c:v>
                </c:pt>
                <c:pt idx="1299">
                  <c:v>1.9682532250000002E-2</c:v>
                </c:pt>
                <c:pt idx="1300">
                  <c:v>1.9900431780100002E-2</c:v>
                </c:pt>
                <c:pt idx="1301">
                  <c:v>2.0079719481599999E-2</c:v>
                </c:pt>
                <c:pt idx="1302">
                  <c:v>2.0250000000000001E-2</c:v>
                </c:pt>
                <c:pt idx="1303">
                  <c:v>2.0350744992400003E-2</c:v>
                </c:pt>
                <c:pt idx="1304">
                  <c:v>2.0545278636100003E-2</c:v>
                </c:pt>
                <c:pt idx="1305">
                  <c:v>2.0712329166400003E-2</c:v>
                </c:pt>
                <c:pt idx="1306">
                  <c:v>2.1160000000000002E-2</c:v>
                </c:pt>
                <c:pt idx="1307">
                  <c:v>2.1160000000000002E-2</c:v>
                </c:pt>
                <c:pt idx="1308">
                  <c:v>2.1164600250000002E-2</c:v>
                </c:pt>
                <c:pt idx="1309">
                  <c:v>2.1537210272400003E-2</c:v>
                </c:pt>
                <c:pt idx="1310">
                  <c:v>2.2272264422500004E-2</c:v>
                </c:pt>
                <c:pt idx="1311">
                  <c:v>2.2581123841599996E-2</c:v>
                </c:pt>
                <c:pt idx="1312">
                  <c:v>2.2721142888899998E-2</c:v>
                </c:pt>
                <c:pt idx="1313">
                  <c:v>2.2721142888899998E-2</c:v>
                </c:pt>
                <c:pt idx="1314">
                  <c:v>2.2873836675600001E-2</c:v>
                </c:pt>
                <c:pt idx="1315">
                  <c:v>2.3039904000099996E-2</c:v>
                </c:pt>
                <c:pt idx="1316">
                  <c:v>2.3297322492899997E-2</c:v>
                </c:pt>
                <c:pt idx="1317">
                  <c:v>2.3684476888899998E-2</c:v>
                </c:pt>
                <c:pt idx="1318">
                  <c:v>2.3814790401600002E-2</c:v>
                </c:pt>
                <c:pt idx="1319">
                  <c:v>2.401E-2</c:v>
                </c:pt>
                <c:pt idx="1320">
                  <c:v>2.4062164302399998E-2</c:v>
                </c:pt>
                <c:pt idx="1321">
                  <c:v>2.49245570025E-2</c:v>
                </c:pt>
                <c:pt idx="1322">
                  <c:v>2.5495733448899997E-2</c:v>
                </c:pt>
                <c:pt idx="1323">
                  <c:v>2.5671144888899999E-2</c:v>
                </c:pt>
                <c:pt idx="1324">
                  <c:v>2.5671144888899999E-2</c:v>
                </c:pt>
                <c:pt idx="1325">
                  <c:v>2.62642925169E-2</c:v>
                </c:pt>
                <c:pt idx="1326">
                  <c:v>2.7040000000000002E-2</c:v>
                </c:pt>
                <c:pt idx="1327">
                  <c:v>2.7040000000000002E-2</c:v>
                </c:pt>
                <c:pt idx="1328">
                  <c:v>2.7124930585600001E-2</c:v>
                </c:pt>
                <c:pt idx="1329">
                  <c:v>2.7800416212100002E-2</c:v>
                </c:pt>
                <c:pt idx="1330">
                  <c:v>2.8292612046400004E-2</c:v>
                </c:pt>
                <c:pt idx="1331">
                  <c:v>2.8517629236099996E-2</c:v>
                </c:pt>
                <c:pt idx="1332">
                  <c:v>2.8801146888899998E-2</c:v>
                </c:pt>
                <c:pt idx="1333">
                  <c:v>2.8801146888899998E-2</c:v>
                </c:pt>
                <c:pt idx="1334">
                  <c:v>2.9617976217600005E-2</c:v>
                </c:pt>
                <c:pt idx="1335">
                  <c:v>3.0099926595599999E-2</c:v>
                </c:pt>
                <c:pt idx="1336">
                  <c:v>3.0249999999999999E-2</c:v>
                </c:pt>
                <c:pt idx="1337">
                  <c:v>3.0345224822499999E-2</c:v>
                </c:pt>
                <c:pt idx="1338">
                  <c:v>3.0734494576899998E-2</c:v>
                </c:pt>
                <c:pt idx="1339">
                  <c:v>3.2016019392900004E-2</c:v>
                </c:pt>
                <c:pt idx="1340">
                  <c:v>3.2111148888899994E-2</c:v>
                </c:pt>
                <c:pt idx="1341">
                  <c:v>3.2387936281600006E-2</c:v>
                </c:pt>
                <c:pt idx="1342">
                  <c:v>3.2635284052899997E-2</c:v>
                </c:pt>
                <c:pt idx="1343">
                  <c:v>3.2973435062500001E-2</c:v>
                </c:pt>
                <c:pt idx="1344">
                  <c:v>3.3333071310400003E-2</c:v>
                </c:pt>
                <c:pt idx="1345">
                  <c:v>3.4004992704400001E-2</c:v>
                </c:pt>
                <c:pt idx="1346">
                  <c:v>3.43284669025E-2</c:v>
                </c:pt>
                <c:pt idx="1347">
                  <c:v>3.4417816888899999E-2</c:v>
                </c:pt>
                <c:pt idx="1348">
                  <c:v>3.5062741104399997E-2</c:v>
                </c:pt>
                <c:pt idx="1349">
                  <c:v>3.5820584100899999E-2</c:v>
                </c:pt>
                <c:pt idx="1350">
                  <c:v>3.6458410086400002E-2</c:v>
                </c:pt>
                <c:pt idx="1351">
                  <c:v>3.7105275788099995E-2</c:v>
                </c:pt>
                <c:pt idx="1352">
                  <c:v>3.7527630960399995E-2</c:v>
                </c:pt>
                <c:pt idx="1353">
                  <c:v>3.7617736888900001E-2</c:v>
                </c:pt>
                <c:pt idx="1354">
                  <c:v>3.8488499288099998E-2</c:v>
                </c:pt>
                <c:pt idx="1355">
                  <c:v>3.9690000000000003E-2</c:v>
                </c:pt>
                <c:pt idx="1356">
                  <c:v>3.9739533444899999E-2</c:v>
                </c:pt>
                <c:pt idx="1357">
                  <c:v>4.0216651555600003E-2</c:v>
                </c:pt>
                <c:pt idx="1358">
                  <c:v>4.1242597761599997E-2</c:v>
                </c:pt>
                <c:pt idx="1359">
                  <c:v>4.1523847209999992E-2</c:v>
                </c:pt>
                <c:pt idx="1360">
                  <c:v>4.2158789280399997E-2</c:v>
                </c:pt>
                <c:pt idx="1361">
                  <c:v>4.2421513712400001E-2</c:v>
                </c:pt>
                <c:pt idx="1362">
                  <c:v>4.3086227280100003E-2</c:v>
                </c:pt>
                <c:pt idx="1363">
                  <c:v>4.3508930976899993E-2</c:v>
                </c:pt>
                <c:pt idx="1364">
                  <c:v>4.5418973209600005E-2</c:v>
                </c:pt>
                <c:pt idx="1365">
                  <c:v>4.5787822888900008E-2</c:v>
                </c:pt>
                <c:pt idx="1366">
                  <c:v>4.5859577680900002E-2</c:v>
                </c:pt>
                <c:pt idx="1367">
                  <c:v>4.6829659968399995E-2</c:v>
                </c:pt>
                <c:pt idx="1368">
                  <c:v>4.7151156888900002E-2</c:v>
                </c:pt>
                <c:pt idx="1369">
                  <c:v>4.7151156888900002E-2</c:v>
                </c:pt>
                <c:pt idx="1370">
                  <c:v>4.8347824627600004E-2</c:v>
                </c:pt>
                <c:pt idx="1371">
                  <c:v>4.9128604272400005E-2</c:v>
                </c:pt>
                <c:pt idx="1372">
                  <c:v>5.0344984976399998E-2</c:v>
                </c:pt>
                <c:pt idx="1373">
                  <c:v>5.0884396888899994E-2</c:v>
                </c:pt>
                <c:pt idx="1374">
                  <c:v>5.108675624999999E-2</c:v>
                </c:pt>
                <c:pt idx="1375">
                  <c:v>5.2289385699600004E-2</c:v>
                </c:pt>
                <c:pt idx="1376">
                  <c:v>5.2712972536900007E-2</c:v>
                </c:pt>
                <c:pt idx="1377">
                  <c:v>5.3462711712400003E-2</c:v>
                </c:pt>
                <c:pt idx="1378">
                  <c:v>5.3777728888899992E-2</c:v>
                </c:pt>
                <c:pt idx="1379">
                  <c:v>5.4284182128400006E-2</c:v>
                </c:pt>
                <c:pt idx="1380">
                  <c:v>5.5680250086400013E-2</c:v>
                </c:pt>
                <c:pt idx="1381">
                  <c:v>5.575116088890001E-2</c:v>
                </c:pt>
                <c:pt idx="1382">
                  <c:v>5.6980607102499997E-2</c:v>
                </c:pt>
                <c:pt idx="1383">
                  <c:v>5.7898098446400002E-2</c:v>
                </c:pt>
                <c:pt idx="1384">
                  <c:v>5.9550854286400008E-2</c:v>
                </c:pt>
                <c:pt idx="1385">
                  <c:v>5.99026465024E-2</c:v>
                </c:pt>
                <c:pt idx="1386">
                  <c:v>6.0689085702399996E-2</c:v>
                </c:pt>
                <c:pt idx="1387">
                  <c:v>6.1877731737600007E-2</c:v>
                </c:pt>
                <c:pt idx="1388">
                  <c:v>6.2860953680099987E-2</c:v>
                </c:pt>
                <c:pt idx="1389">
                  <c:v>6.3430870922500007E-2</c:v>
                </c:pt>
                <c:pt idx="1390">
                  <c:v>6.4273571726399997E-2</c:v>
                </c:pt>
              </c:numCache>
            </c:numRef>
          </c:xVal>
          <c:yVal>
            <c:numRef>
              <c:f>'100th regression'!$K$31:$K$1421</c:f>
              <c:numCache>
                <c:formatCode>General</c:formatCode>
                <c:ptCount val="139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4.0661000000000058</c:v>
                </c:pt>
                <c:pt idx="21">
                  <c:v>4.2083000000000084</c:v>
                </c:pt>
                <c:pt idx="22">
                  <c:v>4.3333000000000084</c:v>
                </c:pt>
                <c:pt idx="23">
                  <c:v>4.3333000000000084</c:v>
                </c:pt>
                <c:pt idx="24">
                  <c:v>4.3108000000000004</c:v>
                </c:pt>
                <c:pt idx="25">
                  <c:v>4.3333000000000084</c:v>
                </c:pt>
                <c:pt idx="26">
                  <c:v>4.3333000000000084</c:v>
                </c:pt>
                <c:pt idx="27">
                  <c:v>4.3333000000000084</c:v>
                </c:pt>
                <c:pt idx="28">
                  <c:v>4.3333000000000084</c:v>
                </c:pt>
                <c:pt idx="29">
                  <c:v>4.3333000000000084</c:v>
                </c:pt>
                <c:pt idx="30">
                  <c:v>4.3333000000000084</c:v>
                </c:pt>
                <c:pt idx="31">
                  <c:v>4.3333000000000084</c:v>
                </c:pt>
                <c:pt idx="32">
                  <c:v>4.3333000000000084</c:v>
                </c:pt>
                <c:pt idx="33">
                  <c:v>4.0501999999999896</c:v>
                </c:pt>
                <c:pt idx="34">
                  <c:v>4</c:v>
                </c:pt>
                <c:pt idx="35">
                  <c:v>3.7805999999999926</c:v>
                </c:pt>
                <c:pt idx="36">
                  <c:v>3.6666999999999916</c:v>
                </c:pt>
                <c:pt idx="37">
                  <c:v>3.6666999999999916</c:v>
                </c:pt>
                <c:pt idx="38">
                  <c:v>3.6666999999999916</c:v>
                </c:pt>
                <c:pt idx="39">
                  <c:v>3.6666999999999916</c:v>
                </c:pt>
                <c:pt idx="40">
                  <c:v>3.6666999999999916</c:v>
                </c:pt>
                <c:pt idx="41">
                  <c:v>3.6666999999999916</c:v>
                </c:pt>
                <c:pt idx="42">
                  <c:v>3.6666999999999916</c:v>
                </c:pt>
                <c:pt idx="43">
                  <c:v>3.6666999999999916</c:v>
                </c:pt>
                <c:pt idx="44">
                  <c:v>3.6666999999999916</c:v>
                </c:pt>
                <c:pt idx="45">
                  <c:v>3.8689999999999998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4.2175000000000011</c:v>
                </c:pt>
                <c:pt idx="56">
                  <c:v>4.4868999999999915</c:v>
                </c:pt>
                <c:pt idx="57">
                  <c:v>4.6666999999999916</c:v>
                </c:pt>
                <c:pt idx="58">
                  <c:v>4.6666999999999916</c:v>
                </c:pt>
                <c:pt idx="59">
                  <c:v>4.6666999999999916</c:v>
                </c:pt>
                <c:pt idx="60">
                  <c:v>4.6666999999999916</c:v>
                </c:pt>
                <c:pt idx="61">
                  <c:v>4.6666999999999916</c:v>
                </c:pt>
                <c:pt idx="62">
                  <c:v>4.6666999999999916</c:v>
                </c:pt>
                <c:pt idx="63">
                  <c:v>4.6666999999999916</c:v>
                </c:pt>
                <c:pt idx="64">
                  <c:v>4.6666999999999916</c:v>
                </c:pt>
                <c:pt idx="65">
                  <c:v>4.6666999999999916</c:v>
                </c:pt>
                <c:pt idx="66">
                  <c:v>4.6666999999999916</c:v>
                </c:pt>
                <c:pt idx="67">
                  <c:v>4.6666999999999916</c:v>
                </c:pt>
                <c:pt idx="68">
                  <c:v>4.6666999999999916</c:v>
                </c:pt>
                <c:pt idx="69">
                  <c:v>4.6666999999999916</c:v>
                </c:pt>
                <c:pt idx="70">
                  <c:v>4.6666999999999916</c:v>
                </c:pt>
                <c:pt idx="71">
                  <c:v>4.6666999999999916</c:v>
                </c:pt>
                <c:pt idx="72">
                  <c:v>4.6666999999999916</c:v>
                </c:pt>
                <c:pt idx="73">
                  <c:v>4.6666999999999916</c:v>
                </c:pt>
                <c:pt idx="74">
                  <c:v>4.6666999999999916</c:v>
                </c:pt>
                <c:pt idx="75">
                  <c:v>4.6666999999999916</c:v>
                </c:pt>
                <c:pt idx="76">
                  <c:v>4.6666999999999916</c:v>
                </c:pt>
                <c:pt idx="77">
                  <c:v>4.6666999999999916</c:v>
                </c:pt>
                <c:pt idx="78">
                  <c:v>4.6666999999999916</c:v>
                </c:pt>
                <c:pt idx="79">
                  <c:v>4.6666999999999916</c:v>
                </c:pt>
                <c:pt idx="80">
                  <c:v>4.6666999999999916</c:v>
                </c:pt>
                <c:pt idx="81">
                  <c:v>4.6666999999999916</c:v>
                </c:pt>
                <c:pt idx="82">
                  <c:v>4.6666999999999916</c:v>
                </c:pt>
                <c:pt idx="83">
                  <c:v>4.6666999999999916</c:v>
                </c:pt>
                <c:pt idx="84">
                  <c:v>4.6666999999999916</c:v>
                </c:pt>
                <c:pt idx="85">
                  <c:v>4.6666999999999916</c:v>
                </c:pt>
                <c:pt idx="86">
                  <c:v>4.7592999999999961</c:v>
                </c:pt>
                <c:pt idx="87">
                  <c:v>5.2085999999999899</c:v>
                </c:pt>
                <c:pt idx="88">
                  <c:v>5.3333000000000084</c:v>
                </c:pt>
                <c:pt idx="89">
                  <c:v>5.5007999999999981</c:v>
                </c:pt>
                <c:pt idx="90">
                  <c:v>5.6551000000000045</c:v>
                </c:pt>
                <c:pt idx="91">
                  <c:v>5.6666999999999916</c:v>
                </c:pt>
                <c:pt idx="92">
                  <c:v>5.6666999999999916</c:v>
                </c:pt>
                <c:pt idx="93">
                  <c:v>5.6666999999999916</c:v>
                </c:pt>
                <c:pt idx="94">
                  <c:v>5.6666999999999916</c:v>
                </c:pt>
                <c:pt idx="95">
                  <c:v>5.6666999999999916</c:v>
                </c:pt>
                <c:pt idx="96">
                  <c:v>5.6666999999999916</c:v>
                </c:pt>
                <c:pt idx="97">
                  <c:v>5.6666999999999916</c:v>
                </c:pt>
                <c:pt idx="98">
                  <c:v>5.6666999999999916</c:v>
                </c:pt>
                <c:pt idx="99">
                  <c:v>5.6666999999999916</c:v>
                </c:pt>
                <c:pt idx="100">
                  <c:v>5.6666999999999916</c:v>
                </c:pt>
                <c:pt idx="101">
                  <c:v>5.6666999999999916</c:v>
                </c:pt>
                <c:pt idx="102">
                  <c:v>5.6666999999999916</c:v>
                </c:pt>
                <c:pt idx="103">
                  <c:v>5.6666999999999916</c:v>
                </c:pt>
                <c:pt idx="104">
                  <c:v>5.6666999999999916</c:v>
                </c:pt>
                <c:pt idx="105">
                  <c:v>5.6666999999999916</c:v>
                </c:pt>
                <c:pt idx="106">
                  <c:v>5.6666999999999916</c:v>
                </c:pt>
                <c:pt idx="107">
                  <c:v>5.6666999999999916</c:v>
                </c:pt>
                <c:pt idx="108">
                  <c:v>5.6666999999999916</c:v>
                </c:pt>
                <c:pt idx="109">
                  <c:v>5.5012999999999863</c:v>
                </c:pt>
                <c:pt idx="110">
                  <c:v>5.4321999999999946</c:v>
                </c:pt>
                <c:pt idx="111">
                  <c:v>5.3367000000000075</c:v>
                </c:pt>
                <c:pt idx="112">
                  <c:v>5.3333000000000084</c:v>
                </c:pt>
                <c:pt idx="113">
                  <c:v>5.3333000000000084</c:v>
                </c:pt>
                <c:pt idx="114">
                  <c:v>5.3333000000000084</c:v>
                </c:pt>
                <c:pt idx="115">
                  <c:v>5.3333000000000084</c:v>
                </c:pt>
                <c:pt idx="116">
                  <c:v>5.3370999999999924</c:v>
                </c:pt>
                <c:pt idx="117">
                  <c:v>5.3333000000000084</c:v>
                </c:pt>
                <c:pt idx="118">
                  <c:v>5.3333000000000084</c:v>
                </c:pt>
                <c:pt idx="119">
                  <c:v>5.3333000000000084</c:v>
                </c:pt>
                <c:pt idx="120">
                  <c:v>5.3333000000000084</c:v>
                </c:pt>
                <c:pt idx="121">
                  <c:v>5.3333000000000084</c:v>
                </c:pt>
                <c:pt idx="122">
                  <c:v>5.3333000000000084</c:v>
                </c:pt>
                <c:pt idx="123">
                  <c:v>5.3333000000000084</c:v>
                </c:pt>
                <c:pt idx="124">
                  <c:v>5.3333000000000084</c:v>
                </c:pt>
                <c:pt idx="125">
                  <c:v>5.3333000000000084</c:v>
                </c:pt>
                <c:pt idx="126">
                  <c:v>5.3333000000000084</c:v>
                </c:pt>
                <c:pt idx="127">
                  <c:v>5.3333000000000084</c:v>
                </c:pt>
                <c:pt idx="128">
                  <c:v>5.6825000000000045</c:v>
                </c:pt>
                <c:pt idx="129">
                  <c:v>5.9678000000000111</c:v>
                </c:pt>
                <c:pt idx="130">
                  <c:v>6</c:v>
                </c:pt>
                <c:pt idx="131">
                  <c:v>6.0900000000000034</c:v>
                </c:pt>
                <c:pt idx="132">
                  <c:v>6.3283000000000129</c:v>
                </c:pt>
                <c:pt idx="133">
                  <c:v>6.3333000000000084</c:v>
                </c:pt>
                <c:pt idx="134">
                  <c:v>6.3333000000000084</c:v>
                </c:pt>
                <c:pt idx="135">
                  <c:v>6.3333000000000084</c:v>
                </c:pt>
                <c:pt idx="136">
                  <c:v>6.3333000000000084</c:v>
                </c:pt>
                <c:pt idx="137">
                  <c:v>6.3333000000000084</c:v>
                </c:pt>
                <c:pt idx="138">
                  <c:v>6.3333000000000084</c:v>
                </c:pt>
                <c:pt idx="139">
                  <c:v>6.3333000000000084</c:v>
                </c:pt>
                <c:pt idx="140">
                  <c:v>6.3333000000000084</c:v>
                </c:pt>
                <c:pt idx="141">
                  <c:v>6.3333000000000084</c:v>
                </c:pt>
                <c:pt idx="142">
                  <c:v>6.3333000000000084</c:v>
                </c:pt>
                <c:pt idx="143">
                  <c:v>6.3333000000000084</c:v>
                </c:pt>
                <c:pt idx="144">
                  <c:v>6.3333000000000084</c:v>
                </c:pt>
                <c:pt idx="145">
                  <c:v>6.3333000000000084</c:v>
                </c:pt>
                <c:pt idx="146">
                  <c:v>6.3333000000000084</c:v>
                </c:pt>
                <c:pt idx="147">
                  <c:v>6.3333000000000084</c:v>
                </c:pt>
                <c:pt idx="148">
                  <c:v>6.3333000000000084</c:v>
                </c:pt>
                <c:pt idx="149">
                  <c:v>6.3333000000000084</c:v>
                </c:pt>
                <c:pt idx="150">
                  <c:v>6.3333000000000084</c:v>
                </c:pt>
                <c:pt idx="151">
                  <c:v>6.3333000000000084</c:v>
                </c:pt>
                <c:pt idx="152">
                  <c:v>6.3333000000000084</c:v>
                </c:pt>
                <c:pt idx="153">
                  <c:v>6.3333000000000084</c:v>
                </c:pt>
                <c:pt idx="154">
                  <c:v>6.3333000000000084</c:v>
                </c:pt>
                <c:pt idx="155">
                  <c:v>6.3333000000000084</c:v>
                </c:pt>
                <c:pt idx="156">
                  <c:v>6.3333000000000084</c:v>
                </c:pt>
                <c:pt idx="157">
                  <c:v>6.3367000000000075</c:v>
                </c:pt>
                <c:pt idx="158">
                  <c:v>6.6382000000000119</c:v>
                </c:pt>
                <c:pt idx="159">
                  <c:v>6.6666999999999916</c:v>
                </c:pt>
                <c:pt idx="160">
                  <c:v>6.9079000000000121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6.7754999999999939</c:v>
                </c:pt>
                <c:pt idx="172">
                  <c:v>6.6666999999999916</c:v>
                </c:pt>
                <c:pt idx="173">
                  <c:v>6.6666999999999916</c:v>
                </c:pt>
                <c:pt idx="174">
                  <c:v>6.6666999999999916</c:v>
                </c:pt>
                <c:pt idx="175">
                  <c:v>6.6666999999999916</c:v>
                </c:pt>
                <c:pt idx="176">
                  <c:v>6.6666999999999916</c:v>
                </c:pt>
                <c:pt idx="177">
                  <c:v>6.7001999999999953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7.0828999999999951</c:v>
                </c:pt>
                <c:pt idx="187">
                  <c:v>7.3333000000000084</c:v>
                </c:pt>
                <c:pt idx="188">
                  <c:v>7.3333000000000084</c:v>
                </c:pt>
                <c:pt idx="189">
                  <c:v>7.4256000000000029</c:v>
                </c:pt>
                <c:pt idx="190">
                  <c:v>7.6534000000000049</c:v>
                </c:pt>
                <c:pt idx="191">
                  <c:v>7.6666999999999916</c:v>
                </c:pt>
                <c:pt idx="192">
                  <c:v>7.9204000000000008</c:v>
                </c:pt>
                <c:pt idx="193">
                  <c:v>8.3322000000000003</c:v>
                </c:pt>
                <c:pt idx="194">
                  <c:v>8.3333000000000084</c:v>
                </c:pt>
                <c:pt idx="195">
                  <c:v>8.3333000000000084</c:v>
                </c:pt>
                <c:pt idx="196">
                  <c:v>8.3333000000000084</c:v>
                </c:pt>
                <c:pt idx="197">
                  <c:v>8.3333000000000084</c:v>
                </c:pt>
                <c:pt idx="198">
                  <c:v>8.3333000000000084</c:v>
                </c:pt>
                <c:pt idx="199">
                  <c:v>8.3333000000000084</c:v>
                </c:pt>
                <c:pt idx="200">
                  <c:v>8.3333000000000084</c:v>
                </c:pt>
                <c:pt idx="201">
                  <c:v>8.3333000000000084</c:v>
                </c:pt>
                <c:pt idx="202">
                  <c:v>8.3333000000000084</c:v>
                </c:pt>
                <c:pt idx="203">
                  <c:v>8.3333000000000084</c:v>
                </c:pt>
                <c:pt idx="204">
                  <c:v>8.3333000000000084</c:v>
                </c:pt>
                <c:pt idx="205">
                  <c:v>8.3333000000000084</c:v>
                </c:pt>
                <c:pt idx="206">
                  <c:v>8.3333000000000084</c:v>
                </c:pt>
                <c:pt idx="207">
                  <c:v>8.3333000000000084</c:v>
                </c:pt>
                <c:pt idx="208">
                  <c:v>8.3333000000000084</c:v>
                </c:pt>
                <c:pt idx="209">
                  <c:v>8.3333000000000084</c:v>
                </c:pt>
                <c:pt idx="210">
                  <c:v>8.3333000000000084</c:v>
                </c:pt>
                <c:pt idx="211">
                  <c:v>8.3333000000000084</c:v>
                </c:pt>
                <c:pt idx="212">
                  <c:v>8.3669999999999902</c:v>
                </c:pt>
                <c:pt idx="213">
                  <c:v>8.5091999999999928</c:v>
                </c:pt>
                <c:pt idx="214">
                  <c:v>8.6513999999999953</c:v>
                </c:pt>
                <c:pt idx="215">
                  <c:v>8.6666999999999916</c:v>
                </c:pt>
                <c:pt idx="216">
                  <c:v>8.6666999999999916</c:v>
                </c:pt>
                <c:pt idx="217">
                  <c:v>8.6666999999999916</c:v>
                </c:pt>
                <c:pt idx="218">
                  <c:v>8.6666999999999916</c:v>
                </c:pt>
                <c:pt idx="219">
                  <c:v>8.6666999999999916</c:v>
                </c:pt>
                <c:pt idx="220">
                  <c:v>8.6666999999999916</c:v>
                </c:pt>
                <c:pt idx="221">
                  <c:v>8.948599999999999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9.0206000000000017</c:v>
                </c:pt>
                <c:pt idx="227">
                  <c:v>9.4421000000000106</c:v>
                </c:pt>
                <c:pt idx="228">
                  <c:v>9.6666999999999916</c:v>
                </c:pt>
                <c:pt idx="229">
                  <c:v>9.6666999999999916</c:v>
                </c:pt>
                <c:pt idx="230">
                  <c:v>9.6666999999999916</c:v>
                </c:pt>
                <c:pt idx="231">
                  <c:v>9.6666999999999916</c:v>
                </c:pt>
                <c:pt idx="232">
                  <c:v>9.6666999999999916</c:v>
                </c:pt>
                <c:pt idx="233">
                  <c:v>9.6666999999999916</c:v>
                </c:pt>
                <c:pt idx="234">
                  <c:v>9.6666999999999916</c:v>
                </c:pt>
                <c:pt idx="235">
                  <c:v>9.6666999999999916</c:v>
                </c:pt>
                <c:pt idx="236">
                  <c:v>9.6666999999999916</c:v>
                </c:pt>
                <c:pt idx="237">
                  <c:v>9.6666999999999916</c:v>
                </c:pt>
                <c:pt idx="238">
                  <c:v>9.6666999999999916</c:v>
                </c:pt>
                <c:pt idx="239">
                  <c:v>9.6666999999999916</c:v>
                </c:pt>
                <c:pt idx="240">
                  <c:v>9.6666999999999916</c:v>
                </c:pt>
                <c:pt idx="241">
                  <c:v>9.6666999999999916</c:v>
                </c:pt>
                <c:pt idx="242">
                  <c:v>9.6666999999999916</c:v>
                </c:pt>
                <c:pt idx="243">
                  <c:v>9.6666999999999916</c:v>
                </c:pt>
                <c:pt idx="244">
                  <c:v>9.6666999999999916</c:v>
                </c:pt>
                <c:pt idx="245">
                  <c:v>9.7259999999999991</c:v>
                </c:pt>
                <c:pt idx="246">
                  <c:v>9.8682000000000016</c:v>
                </c:pt>
                <c:pt idx="247">
                  <c:v>10</c:v>
                </c:pt>
                <c:pt idx="248">
                  <c:v>10</c:v>
                </c:pt>
                <c:pt idx="249">
                  <c:v>9.9912999999999954</c:v>
                </c:pt>
                <c:pt idx="250">
                  <c:v>9.9565000000000055</c:v>
                </c:pt>
                <c:pt idx="251">
                  <c:v>9.6784000000000106</c:v>
                </c:pt>
                <c:pt idx="252">
                  <c:v>9.9318000000000097</c:v>
                </c:pt>
                <c:pt idx="253">
                  <c:v>9.969300000000004</c:v>
                </c:pt>
                <c:pt idx="254">
                  <c:v>9.9986000000000104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10.08850000000001</c:v>
                </c:pt>
                <c:pt idx="259">
                  <c:v>10.460299999999989</c:v>
                </c:pt>
                <c:pt idx="260">
                  <c:v>10.666699999999992</c:v>
                </c:pt>
                <c:pt idx="261">
                  <c:v>10.666699999999992</c:v>
                </c:pt>
                <c:pt idx="262">
                  <c:v>10.666699999999992</c:v>
                </c:pt>
                <c:pt idx="263">
                  <c:v>10.666699999999992</c:v>
                </c:pt>
                <c:pt idx="264">
                  <c:v>10.666699999999992</c:v>
                </c:pt>
                <c:pt idx="265">
                  <c:v>10.83189999999999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10.497333204025486</c:v>
                </c:pt>
                <c:pt idx="270">
                  <c:v>9.4104495729247528</c:v>
                </c:pt>
                <c:pt idx="271">
                  <c:v>9.4104495729247528</c:v>
                </c:pt>
                <c:pt idx="272">
                  <c:v>9.4104495729247528</c:v>
                </c:pt>
                <c:pt idx="273">
                  <c:v>9.4903201329930624</c:v>
                </c:pt>
                <c:pt idx="274">
                  <c:v>10.036355368745205</c:v>
                </c:pt>
                <c:pt idx="275">
                  <c:v>10.085350743996219</c:v>
                </c:pt>
                <c:pt idx="276">
                  <c:v>9.8665924673072531</c:v>
                </c:pt>
                <c:pt idx="277">
                  <c:v>9.7478495434034222</c:v>
                </c:pt>
                <c:pt idx="278">
                  <c:v>9.7478495434034222</c:v>
                </c:pt>
                <c:pt idx="279">
                  <c:v>9.7478495434034222</c:v>
                </c:pt>
                <c:pt idx="280">
                  <c:v>9.7478495434034222</c:v>
                </c:pt>
                <c:pt idx="281">
                  <c:v>9.7478495434034222</c:v>
                </c:pt>
                <c:pt idx="282">
                  <c:v>9.7478495434034222</c:v>
                </c:pt>
                <c:pt idx="283">
                  <c:v>9.7478495434034222</c:v>
                </c:pt>
                <c:pt idx="284">
                  <c:v>9.7478495434034222</c:v>
                </c:pt>
                <c:pt idx="285">
                  <c:v>9.82923855518405</c:v>
                </c:pt>
                <c:pt idx="286">
                  <c:v>10.050932505183523</c:v>
                </c:pt>
                <c:pt idx="287">
                  <c:v>10.085350743996219</c:v>
                </c:pt>
                <c:pt idx="288">
                  <c:v>10.173623403539386</c:v>
                </c:pt>
                <c:pt idx="289">
                  <c:v>10.412222782602763</c:v>
                </c:pt>
                <c:pt idx="290">
                  <c:v>10.422750714474887</c:v>
                </c:pt>
                <c:pt idx="291">
                  <c:v>10.422750714474887</c:v>
                </c:pt>
                <c:pt idx="292">
                  <c:v>10.422750714474887</c:v>
                </c:pt>
                <c:pt idx="293">
                  <c:v>10.422750714474887</c:v>
                </c:pt>
                <c:pt idx="294">
                  <c:v>10.422750714474887</c:v>
                </c:pt>
                <c:pt idx="295">
                  <c:v>10.422750714474887</c:v>
                </c:pt>
                <c:pt idx="296">
                  <c:v>10.422750714474887</c:v>
                </c:pt>
                <c:pt idx="297">
                  <c:v>10.422750714474887</c:v>
                </c:pt>
                <c:pt idx="298">
                  <c:v>10.422750714474887</c:v>
                </c:pt>
                <c:pt idx="299">
                  <c:v>10.422750714474887</c:v>
                </c:pt>
                <c:pt idx="300">
                  <c:v>10.422750714474887</c:v>
                </c:pt>
                <c:pt idx="301">
                  <c:v>10.422750714474887</c:v>
                </c:pt>
                <c:pt idx="302">
                  <c:v>10.422750714474887</c:v>
                </c:pt>
                <c:pt idx="303">
                  <c:v>10.422750714474887</c:v>
                </c:pt>
                <c:pt idx="304">
                  <c:v>10.539570266209768</c:v>
                </c:pt>
                <c:pt idx="305">
                  <c:v>10.683519488538199</c:v>
                </c:pt>
                <c:pt idx="306">
                  <c:v>11.039242109678915</c:v>
                </c:pt>
                <c:pt idx="307">
                  <c:v>11.097651885546369</c:v>
                </c:pt>
                <c:pt idx="308">
                  <c:v>11.097651885546369</c:v>
                </c:pt>
                <c:pt idx="309">
                  <c:v>11.097651885546369</c:v>
                </c:pt>
                <c:pt idx="310">
                  <c:v>11.097651885546369</c:v>
                </c:pt>
                <c:pt idx="311">
                  <c:v>11.097651885546369</c:v>
                </c:pt>
                <c:pt idx="312">
                  <c:v>11.151607536390983</c:v>
                </c:pt>
                <c:pt idx="313">
                  <c:v>11.435051856025023</c:v>
                </c:pt>
                <c:pt idx="314">
                  <c:v>11.435051856025023</c:v>
                </c:pt>
                <c:pt idx="315">
                  <c:v>11.435051856025023</c:v>
                </c:pt>
                <c:pt idx="316">
                  <c:v>11.435051856025023</c:v>
                </c:pt>
                <c:pt idx="317">
                  <c:v>11.435051856025023</c:v>
                </c:pt>
                <c:pt idx="318">
                  <c:v>11.503584643307969</c:v>
                </c:pt>
                <c:pt idx="319">
                  <c:v>11.733073312097378</c:v>
                </c:pt>
                <c:pt idx="320">
                  <c:v>11.772451826503676</c:v>
                </c:pt>
                <c:pt idx="321">
                  <c:v>11.772451826503676</c:v>
                </c:pt>
                <c:pt idx="322">
                  <c:v>11.772451826503676</c:v>
                </c:pt>
                <c:pt idx="323">
                  <c:v>11.772451826503676</c:v>
                </c:pt>
                <c:pt idx="324">
                  <c:v>11.772451826503676</c:v>
                </c:pt>
                <c:pt idx="325">
                  <c:v>11.772451826503676</c:v>
                </c:pt>
                <c:pt idx="326">
                  <c:v>12.067537609265541</c:v>
                </c:pt>
                <c:pt idx="327">
                  <c:v>12.109953027096504</c:v>
                </c:pt>
                <c:pt idx="328">
                  <c:v>12.109953027096504</c:v>
                </c:pt>
                <c:pt idx="329">
                  <c:v>12.109953027096504</c:v>
                </c:pt>
                <c:pt idx="330">
                  <c:v>12.109953027096504</c:v>
                </c:pt>
                <c:pt idx="331">
                  <c:v>12.109953027096504</c:v>
                </c:pt>
                <c:pt idx="332">
                  <c:v>12.109953027096504</c:v>
                </c:pt>
                <c:pt idx="333">
                  <c:v>12.109953027096504</c:v>
                </c:pt>
                <c:pt idx="334">
                  <c:v>12.072599114973301</c:v>
                </c:pt>
                <c:pt idx="335">
                  <c:v>11.772451826503676</c:v>
                </c:pt>
                <c:pt idx="336">
                  <c:v>11.772451826503676</c:v>
                </c:pt>
                <c:pt idx="337">
                  <c:v>11.772451826503676</c:v>
                </c:pt>
                <c:pt idx="338">
                  <c:v>11.772451826503676</c:v>
                </c:pt>
                <c:pt idx="339">
                  <c:v>11.831570213170211</c:v>
                </c:pt>
                <c:pt idx="340">
                  <c:v>12.009633983968879</c:v>
                </c:pt>
                <c:pt idx="341">
                  <c:v>12.109953027096504</c:v>
                </c:pt>
                <c:pt idx="342">
                  <c:v>12.109953027096504</c:v>
                </c:pt>
                <c:pt idx="343">
                  <c:v>12.109953027096504</c:v>
                </c:pt>
                <c:pt idx="344">
                  <c:v>12.279108547849521</c:v>
                </c:pt>
                <c:pt idx="345">
                  <c:v>12.447352997575159</c:v>
                </c:pt>
                <c:pt idx="346">
                  <c:v>12.447352997575159</c:v>
                </c:pt>
                <c:pt idx="347">
                  <c:v>12.649509535542727</c:v>
                </c:pt>
                <c:pt idx="348">
                  <c:v>12.784752968053812</c:v>
                </c:pt>
                <c:pt idx="349">
                  <c:v>12.784752968053812</c:v>
                </c:pt>
                <c:pt idx="350">
                  <c:v>12.784752968053812</c:v>
                </c:pt>
                <c:pt idx="351">
                  <c:v>12.784752968053812</c:v>
                </c:pt>
                <c:pt idx="352">
                  <c:v>12.784752968053812</c:v>
                </c:pt>
                <c:pt idx="353">
                  <c:v>12.868672732688328</c:v>
                </c:pt>
                <c:pt idx="354">
                  <c:v>13.0125207249026</c:v>
                </c:pt>
                <c:pt idx="355">
                  <c:v>13.12225416864664</c:v>
                </c:pt>
                <c:pt idx="356">
                  <c:v>13.12225416864664</c:v>
                </c:pt>
                <c:pt idx="357">
                  <c:v>13.12225416864664</c:v>
                </c:pt>
                <c:pt idx="358">
                  <c:v>13.12225416864664</c:v>
                </c:pt>
                <c:pt idx="359">
                  <c:v>13.12225416864664</c:v>
                </c:pt>
                <c:pt idx="360">
                  <c:v>12.307761696119707</c:v>
                </c:pt>
                <c:pt idx="361">
                  <c:v>12.201302884444591</c:v>
                </c:pt>
                <c:pt idx="362">
                  <c:v>12.255401884992274</c:v>
                </c:pt>
                <c:pt idx="363">
                  <c:v>12.255401884992274</c:v>
                </c:pt>
                <c:pt idx="364">
                  <c:v>12.255401884992274</c:v>
                </c:pt>
                <c:pt idx="365">
                  <c:v>12.255401884992274</c:v>
                </c:pt>
                <c:pt idx="366">
                  <c:v>12.255401884992274</c:v>
                </c:pt>
                <c:pt idx="367">
                  <c:v>12.255401884992274</c:v>
                </c:pt>
                <c:pt idx="368">
                  <c:v>12.255401884992274</c:v>
                </c:pt>
                <c:pt idx="369">
                  <c:v>12.274766868142873</c:v>
                </c:pt>
                <c:pt idx="370">
                  <c:v>12.54126592197726</c:v>
                </c:pt>
                <c:pt idx="371">
                  <c:v>12.597004286177917</c:v>
                </c:pt>
                <c:pt idx="372">
                  <c:v>12.88245848224965</c:v>
                </c:pt>
                <c:pt idx="373">
                  <c:v>13.233999525581345</c:v>
                </c:pt>
                <c:pt idx="374">
                  <c:v>13.280004168092546</c:v>
                </c:pt>
                <c:pt idx="375">
                  <c:v>13.280004168092546</c:v>
                </c:pt>
                <c:pt idx="376">
                  <c:v>13.280004168092546</c:v>
                </c:pt>
                <c:pt idx="377">
                  <c:v>13.280004168092546</c:v>
                </c:pt>
                <c:pt idx="378">
                  <c:v>13.280004168092546</c:v>
                </c:pt>
                <c:pt idx="379">
                  <c:v>13.280004168092546</c:v>
                </c:pt>
                <c:pt idx="380">
                  <c:v>13.280004168092546</c:v>
                </c:pt>
                <c:pt idx="381">
                  <c:v>13.280004168092546</c:v>
                </c:pt>
                <c:pt idx="382">
                  <c:v>13.211458275353147</c:v>
                </c:pt>
                <c:pt idx="383">
                  <c:v>13.139223814394569</c:v>
                </c:pt>
                <c:pt idx="384">
                  <c:v>13.045472705490898</c:v>
                </c:pt>
                <c:pt idx="385">
                  <c:v>12.938504227135232</c:v>
                </c:pt>
                <c:pt idx="386">
                  <c:v>13.049673574851617</c:v>
                </c:pt>
                <c:pt idx="387">
                  <c:v>13.195372019508463</c:v>
                </c:pt>
                <c:pt idx="388">
                  <c:v>13.280004168092546</c:v>
                </c:pt>
                <c:pt idx="389">
                  <c:v>13.280004168092546</c:v>
                </c:pt>
                <c:pt idx="390">
                  <c:v>13.288303446585656</c:v>
                </c:pt>
                <c:pt idx="391">
                  <c:v>13.560232892520482</c:v>
                </c:pt>
                <c:pt idx="392">
                  <c:v>13.621606569278187</c:v>
                </c:pt>
                <c:pt idx="393">
                  <c:v>13.672324382291645</c:v>
                </c:pt>
                <c:pt idx="394">
                  <c:v>13.907777986948084</c:v>
                </c:pt>
                <c:pt idx="395">
                  <c:v>13.963106510235502</c:v>
                </c:pt>
                <c:pt idx="396">
                  <c:v>14.028373675668986</c:v>
                </c:pt>
                <c:pt idx="397">
                  <c:v>14.302934719502503</c:v>
                </c:pt>
                <c:pt idx="398">
                  <c:v>13.854066284093859</c:v>
                </c:pt>
                <c:pt idx="399">
                  <c:v>13.021076284187021</c:v>
                </c:pt>
                <c:pt idx="400">
                  <c:v>13.081504194162363</c:v>
                </c:pt>
                <c:pt idx="401">
                  <c:v>13.127853777244244</c:v>
                </c:pt>
                <c:pt idx="402">
                  <c:v>13.127853777244244</c:v>
                </c:pt>
                <c:pt idx="403">
                  <c:v>13.127853777244244</c:v>
                </c:pt>
                <c:pt idx="404">
                  <c:v>13.129201751696289</c:v>
                </c:pt>
                <c:pt idx="405">
                  <c:v>13.276649418681565</c:v>
                </c:pt>
                <c:pt idx="406">
                  <c:v>13.424097085666855</c:v>
                </c:pt>
                <c:pt idx="407">
                  <c:v>13.606281017377938</c:v>
                </c:pt>
                <c:pt idx="408">
                  <c:v>13.819053600116192</c:v>
                </c:pt>
                <c:pt idx="409">
                  <c:v>13.819053600116192</c:v>
                </c:pt>
                <c:pt idx="410">
                  <c:v>13.819053600116192</c:v>
                </c:pt>
                <c:pt idx="411">
                  <c:v>13.819053600116192</c:v>
                </c:pt>
                <c:pt idx="412">
                  <c:v>13.007839668115825</c:v>
                </c:pt>
                <c:pt idx="413">
                  <c:v>12.567284872318577</c:v>
                </c:pt>
                <c:pt idx="414">
                  <c:v>12.303492131723672</c:v>
                </c:pt>
                <c:pt idx="415">
                  <c:v>12.263517437751432</c:v>
                </c:pt>
                <c:pt idx="416">
                  <c:v>12.174230129167768</c:v>
                </c:pt>
                <c:pt idx="417">
                  <c:v>11.953792249809037</c:v>
                </c:pt>
                <c:pt idx="418">
                  <c:v>11.953792249809037</c:v>
                </c:pt>
                <c:pt idx="419">
                  <c:v>11.953792249809037</c:v>
                </c:pt>
                <c:pt idx="420">
                  <c:v>11.953792249809037</c:v>
                </c:pt>
                <c:pt idx="421">
                  <c:v>11.953792249809037</c:v>
                </c:pt>
                <c:pt idx="422">
                  <c:v>11.953792249809037</c:v>
                </c:pt>
                <c:pt idx="423">
                  <c:v>12.000481853004962</c:v>
                </c:pt>
                <c:pt idx="424">
                  <c:v>12.131967908536296</c:v>
                </c:pt>
                <c:pt idx="425">
                  <c:v>11.822016849077563</c:v>
                </c:pt>
                <c:pt idx="426">
                  <c:v>11.698101756861799</c:v>
                </c:pt>
                <c:pt idx="427">
                  <c:v>11.490230184472907</c:v>
                </c:pt>
                <c:pt idx="428">
                  <c:v>11.490230184472907</c:v>
                </c:pt>
                <c:pt idx="429">
                  <c:v>11.490230184472907</c:v>
                </c:pt>
                <c:pt idx="430">
                  <c:v>11.490230184472907</c:v>
                </c:pt>
                <c:pt idx="431">
                  <c:v>11.490230184472907</c:v>
                </c:pt>
                <c:pt idx="432">
                  <c:v>11.743080844059126</c:v>
                </c:pt>
                <c:pt idx="433">
                  <c:v>11.844030036866201</c:v>
                </c:pt>
                <c:pt idx="434">
                  <c:v>11.844030036866201</c:v>
                </c:pt>
                <c:pt idx="435">
                  <c:v>11.844030036866201</c:v>
                </c:pt>
                <c:pt idx="436">
                  <c:v>11.844030036866201</c:v>
                </c:pt>
                <c:pt idx="437">
                  <c:v>11.821510026296401</c:v>
                </c:pt>
                <c:pt idx="438">
                  <c:v>11.241017186364678</c:v>
                </c:pt>
                <c:pt idx="439">
                  <c:v>10.421516476681331</c:v>
                </c:pt>
                <c:pt idx="440">
                  <c:v>10.556530286795047</c:v>
                </c:pt>
                <c:pt idx="441">
                  <c:v>10.658219795423822</c:v>
                </c:pt>
                <c:pt idx="442">
                  <c:v>10.958563571173267</c:v>
                </c:pt>
                <c:pt idx="443">
                  <c:v>11.045864068021421</c:v>
                </c:pt>
                <c:pt idx="444">
                  <c:v>11.045864068021421</c:v>
                </c:pt>
                <c:pt idx="445">
                  <c:v>11.045864068021421</c:v>
                </c:pt>
                <c:pt idx="446">
                  <c:v>11.045864068021421</c:v>
                </c:pt>
                <c:pt idx="447">
                  <c:v>11.045864068021421</c:v>
                </c:pt>
                <c:pt idx="448">
                  <c:v>11.045864068021421</c:v>
                </c:pt>
                <c:pt idx="449">
                  <c:v>11.045864068021421</c:v>
                </c:pt>
                <c:pt idx="450">
                  <c:v>11.045864068021421</c:v>
                </c:pt>
                <c:pt idx="451">
                  <c:v>11.045864068021421</c:v>
                </c:pt>
                <c:pt idx="452">
                  <c:v>11.045864068021421</c:v>
                </c:pt>
                <c:pt idx="453">
                  <c:v>10.021051500325726</c:v>
                </c:pt>
                <c:pt idx="454">
                  <c:v>9.6133287389403321</c:v>
                </c:pt>
                <c:pt idx="455">
                  <c:v>9.8581374800781276</c:v>
                </c:pt>
                <c:pt idx="456">
                  <c:v>9.8965857029542459</c:v>
                </c:pt>
                <c:pt idx="457">
                  <c:v>10.02941671023533</c:v>
                </c:pt>
                <c:pt idx="458">
                  <c:v>10.367196295389965</c:v>
                </c:pt>
                <c:pt idx="459">
                  <c:v>10.62069390045458</c:v>
                </c:pt>
                <c:pt idx="460">
                  <c:v>10.62069390045458</c:v>
                </c:pt>
                <c:pt idx="461">
                  <c:v>10.62069390045458</c:v>
                </c:pt>
                <c:pt idx="462">
                  <c:v>10.62069390045458</c:v>
                </c:pt>
                <c:pt idx="463">
                  <c:v>10.62069390045458</c:v>
                </c:pt>
                <c:pt idx="464">
                  <c:v>10.62069390045458</c:v>
                </c:pt>
                <c:pt idx="465">
                  <c:v>10.613619273907956</c:v>
                </c:pt>
                <c:pt idx="466">
                  <c:v>10.290739731792815</c:v>
                </c:pt>
                <c:pt idx="467">
                  <c:v>9.686603780848829</c:v>
                </c:pt>
                <c:pt idx="468">
                  <c:v>9.8486199179431075</c:v>
                </c:pt>
                <c:pt idx="469">
                  <c:v>9.8486199179431075</c:v>
                </c:pt>
                <c:pt idx="470">
                  <c:v>9.8486199179431075</c:v>
                </c:pt>
                <c:pt idx="471">
                  <c:v>9.8486199179431075</c:v>
                </c:pt>
                <c:pt idx="472">
                  <c:v>9.8486199179431075</c:v>
                </c:pt>
                <c:pt idx="473">
                  <c:v>9.8486199179431075</c:v>
                </c:pt>
                <c:pt idx="474">
                  <c:v>9.8486199179431075</c:v>
                </c:pt>
                <c:pt idx="475">
                  <c:v>9.4734295857247055</c:v>
                </c:pt>
                <c:pt idx="476">
                  <c:v>9.3487411399146474</c:v>
                </c:pt>
                <c:pt idx="477">
                  <c:v>9.2045001281527981</c:v>
                </c:pt>
                <c:pt idx="478">
                  <c:v>8.6217752640968168</c:v>
                </c:pt>
                <c:pt idx="479">
                  <c:v>8.3470314037156772</c:v>
                </c:pt>
                <c:pt idx="480">
                  <c:v>8.3470314037156772</c:v>
                </c:pt>
                <c:pt idx="481">
                  <c:v>8.3470314037156772</c:v>
                </c:pt>
                <c:pt idx="482">
                  <c:v>8.3470314037156772</c:v>
                </c:pt>
                <c:pt idx="483">
                  <c:v>8.5773927145331506</c:v>
                </c:pt>
                <c:pt idx="484">
                  <c:v>8.954487257639844</c:v>
                </c:pt>
                <c:pt idx="485">
                  <c:v>8.6563322396101103</c:v>
                </c:pt>
                <c:pt idx="486">
                  <c:v>8.8069860113383616</c:v>
                </c:pt>
                <c:pt idx="487">
                  <c:v>8.2559850117974705</c:v>
                </c:pt>
                <c:pt idx="488">
                  <c:v>7.9630479707739728</c:v>
                </c:pt>
                <c:pt idx="489">
                  <c:v>7.9937061824171565</c:v>
                </c:pt>
                <c:pt idx="490">
                  <c:v>8.2462714497633982</c:v>
                </c:pt>
                <c:pt idx="491">
                  <c:v>8.3373476755605651</c:v>
                </c:pt>
                <c:pt idx="492">
                  <c:v>8.3424012269303134</c:v>
                </c:pt>
                <c:pt idx="493">
                  <c:v>8.6747003047771667</c:v>
                </c:pt>
                <c:pt idx="494">
                  <c:v>8.2647940972507321</c:v>
                </c:pt>
                <c:pt idx="495">
                  <c:v>8.2149977507302996</c:v>
                </c:pt>
                <c:pt idx="496">
                  <c:v>7.7631907096230748</c:v>
                </c:pt>
                <c:pt idx="497">
                  <c:v>7.5982604867169101</c:v>
                </c:pt>
                <c:pt idx="498">
                  <c:v>7.5982604867169101</c:v>
                </c:pt>
                <c:pt idx="499">
                  <c:v>7.5982604867169101</c:v>
                </c:pt>
                <c:pt idx="500">
                  <c:v>7.5982604867169101</c:v>
                </c:pt>
                <c:pt idx="501">
                  <c:v>7.5982604867169101</c:v>
                </c:pt>
                <c:pt idx="502">
                  <c:v>7.5982604867169101</c:v>
                </c:pt>
                <c:pt idx="503">
                  <c:v>7.5982604867169101</c:v>
                </c:pt>
                <c:pt idx="504">
                  <c:v>7.5982604867169101</c:v>
                </c:pt>
                <c:pt idx="505">
                  <c:v>7.5037502168616435</c:v>
                </c:pt>
                <c:pt idx="506">
                  <c:v>7.1291285012120937</c:v>
                </c:pt>
                <c:pt idx="507">
                  <c:v>6.5112739693425183</c:v>
                </c:pt>
                <c:pt idx="508">
                  <c:v>6.6778292499149394</c:v>
                </c:pt>
                <c:pt idx="509">
                  <c:v>6.8700545444307011</c:v>
                </c:pt>
                <c:pt idx="510">
                  <c:v>6.8700545444307011</c:v>
                </c:pt>
                <c:pt idx="511">
                  <c:v>6.8700545444307011</c:v>
                </c:pt>
                <c:pt idx="512">
                  <c:v>6.8700545444307011</c:v>
                </c:pt>
                <c:pt idx="513">
                  <c:v>6.8700545444307011</c:v>
                </c:pt>
                <c:pt idx="514">
                  <c:v>6.8700545444307011</c:v>
                </c:pt>
                <c:pt idx="515">
                  <c:v>6.8700545444307011</c:v>
                </c:pt>
                <c:pt idx="516">
                  <c:v>7.0891339994937468</c:v>
                </c:pt>
                <c:pt idx="517">
                  <c:v>7.2526689515444964</c:v>
                </c:pt>
                <c:pt idx="518">
                  <c:v>7.2526689515444964</c:v>
                </c:pt>
                <c:pt idx="519">
                  <c:v>7.1724031812878444</c:v>
                </c:pt>
                <c:pt idx="520">
                  <c:v>6.4821789999695447</c:v>
                </c:pt>
                <c:pt idx="521">
                  <c:v>6.152958141327538</c:v>
                </c:pt>
                <c:pt idx="522">
                  <c:v>6.1740685914182905</c:v>
                </c:pt>
                <c:pt idx="523">
                  <c:v>6.4552319486710807</c:v>
                </c:pt>
                <c:pt idx="524">
                  <c:v>6.53955775755011</c:v>
                </c:pt>
                <c:pt idx="525">
                  <c:v>6.53955775755011</c:v>
                </c:pt>
                <c:pt idx="526">
                  <c:v>6.53955775755011</c:v>
                </c:pt>
                <c:pt idx="527">
                  <c:v>6.53955775755011</c:v>
                </c:pt>
                <c:pt idx="528">
                  <c:v>6.53955775755011</c:v>
                </c:pt>
                <c:pt idx="529">
                  <c:v>6.53955775755011</c:v>
                </c:pt>
                <c:pt idx="530">
                  <c:v>6.53955775755011</c:v>
                </c:pt>
                <c:pt idx="531">
                  <c:v>6.53955775755011</c:v>
                </c:pt>
                <c:pt idx="532">
                  <c:v>6.53955775755011</c:v>
                </c:pt>
                <c:pt idx="533">
                  <c:v>6.5377807772744418</c:v>
                </c:pt>
                <c:pt idx="534">
                  <c:v>6.3021138682146471</c:v>
                </c:pt>
                <c:pt idx="535">
                  <c:v>5.244450170009717</c:v>
                </c:pt>
                <c:pt idx="536">
                  <c:v>5.2570759787141625</c:v>
                </c:pt>
                <c:pt idx="537">
                  <c:v>5.7077930236785406</c:v>
                </c:pt>
                <c:pt idx="538">
                  <c:v>5.8375573328529384</c:v>
                </c:pt>
                <c:pt idx="539">
                  <c:v>5.8375573328529384</c:v>
                </c:pt>
                <c:pt idx="540">
                  <c:v>5.8375573328529384</c:v>
                </c:pt>
                <c:pt idx="541">
                  <c:v>5.8375573328529384</c:v>
                </c:pt>
                <c:pt idx="542">
                  <c:v>5.8375573328529384</c:v>
                </c:pt>
                <c:pt idx="543">
                  <c:v>5.9967442631680541</c:v>
                </c:pt>
                <c:pt idx="544">
                  <c:v>6.2282569195541697</c:v>
                </c:pt>
                <c:pt idx="545">
                  <c:v>6.2282569195541697</c:v>
                </c:pt>
                <c:pt idx="546">
                  <c:v>6.2282569195541697</c:v>
                </c:pt>
                <c:pt idx="547">
                  <c:v>5.8439700900228182</c:v>
                </c:pt>
                <c:pt idx="548">
                  <c:v>4.9320723451470911</c:v>
                </c:pt>
                <c:pt idx="549">
                  <c:v>4.7516349071908408</c:v>
                </c:pt>
                <c:pt idx="550">
                  <c:v>4.7516349071908408</c:v>
                </c:pt>
                <c:pt idx="551">
                  <c:v>4.8616765479409558</c:v>
                </c:pt>
                <c:pt idx="552">
                  <c:v>5.1465529160830812</c:v>
                </c:pt>
                <c:pt idx="553">
                  <c:v>5.1465529160830812</c:v>
                </c:pt>
                <c:pt idx="554">
                  <c:v>5.1465529160830812</c:v>
                </c:pt>
                <c:pt idx="555">
                  <c:v>5.1465529160830812</c:v>
                </c:pt>
                <c:pt idx="556">
                  <c:v>5.1465529160830812</c:v>
                </c:pt>
                <c:pt idx="557">
                  <c:v>5.1465529160830812</c:v>
                </c:pt>
                <c:pt idx="558">
                  <c:v>4.8984913801917358</c:v>
                </c:pt>
                <c:pt idx="559">
                  <c:v>4.8452972451637528</c:v>
                </c:pt>
                <c:pt idx="560">
                  <c:v>4.510241115500385</c:v>
                </c:pt>
                <c:pt idx="561">
                  <c:v>4.0805185554372514</c:v>
                </c:pt>
                <c:pt idx="562">
                  <c:v>4.0675252977554983</c:v>
                </c:pt>
                <c:pt idx="563">
                  <c:v>4.0675252977554983</c:v>
                </c:pt>
                <c:pt idx="564">
                  <c:v>4.0675252977554983</c:v>
                </c:pt>
                <c:pt idx="565">
                  <c:v>4.0675252977554983</c:v>
                </c:pt>
                <c:pt idx="566">
                  <c:v>4.0675252977554983</c:v>
                </c:pt>
                <c:pt idx="567">
                  <c:v>4.252314037840943</c:v>
                </c:pt>
                <c:pt idx="568">
                  <c:v>4.0996521471739698</c:v>
                </c:pt>
                <c:pt idx="569">
                  <c:v>4.29588856754388</c:v>
                </c:pt>
                <c:pt idx="570">
                  <c:v>4.3757496301900609</c:v>
                </c:pt>
                <c:pt idx="571">
                  <c:v>4.0237775778515221</c:v>
                </c:pt>
                <c:pt idx="572">
                  <c:v>3.79741119438469</c:v>
                </c:pt>
                <c:pt idx="573">
                  <c:v>3.79741119438469</c:v>
                </c:pt>
                <c:pt idx="574">
                  <c:v>3.8386421661413017</c:v>
                </c:pt>
                <c:pt idx="575">
                  <c:v>4.1817902536640794</c:v>
                </c:pt>
                <c:pt idx="576">
                  <c:v>4.3520022580552897</c:v>
                </c:pt>
                <c:pt idx="577">
                  <c:v>4.2408239990618171</c:v>
                </c:pt>
                <c:pt idx="578">
                  <c:v>3.9346518726478514</c:v>
                </c:pt>
                <c:pt idx="579">
                  <c:v>3.4766239343803882</c:v>
                </c:pt>
                <c:pt idx="580">
                  <c:v>3.4055411086705973</c:v>
                </c:pt>
                <c:pt idx="581">
                  <c:v>3.5464930398985288</c:v>
                </c:pt>
                <c:pt idx="582">
                  <c:v>3.5464930398985288</c:v>
                </c:pt>
                <c:pt idx="583">
                  <c:v>3.5464930398985288</c:v>
                </c:pt>
                <c:pt idx="584">
                  <c:v>3.5464930398985288</c:v>
                </c:pt>
                <c:pt idx="585">
                  <c:v>3.3861441852398109</c:v>
                </c:pt>
                <c:pt idx="586">
                  <c:v>3.0586612634405412</c:v>
                </c:pt>
                <c:pt idx="587">
                  <c:v>2.9926048912443903</c:v>
                </c:pt>
                <c:pt idx="588">
                  <c:v>2.1507800312763443</c:v>
                </c:pt>
                <c:pt idx="589">
                  <c:v>2.0810491448444424</c:v>
                </c:pt>
                <c:pt idx="590">
                  <c:v>2.0810491448444424</c:v>
                </c:pt>
                <c:pt idx="591">
                  <c:v>2.3166899875298874</c:v>
                </c:pt>
                <c:pt idx="592">
                  <c:v>2.4922485839389772</c:v>
                </c:pt>
                <c:pt idx="593">
                  <c:v>2.4922485839389772</c:v>
                </c:pt>
                <c:pt idx="594">
                  <c:v>2.4697016176439455</c:v>
                </c:pt>
                <c:pt idx="595">
                  <c:v>1.8190312743418993</c:v>
                </c:pt>
                <c:pt idx="596">
                  <c:v>1.5232665942753236</c:v>
                </c:pt>
                <c:pt idx="597">
                  <c:v>1.5793554735286328</c:v>
                </c:pt>
                <c:pt idx="598">
                  <c:v>1.756539920097218</c:v>
                </c:pt>
                <c:pt idx="599">
                  <c:v>1.5828443374554482</c:v>
                </c:pt>
                <c:pt idx="600">
                  <c:v>1.6954848013780826</c:v>
                </c:pt>
                <c:pt idx="601">
                  <c:v>1.8562217465774324</c:v>
                </c:pt>
                <c:pt idx="602">
                  <c:v>1.9573988004548468</c:v>
                </c:pt>
                <c:pt idx="603">
                  <c:v>2.2461022903981771</c:v>
                </c:pt>
                <c:pt idx="604">
                  <c:v>2.220080312123617</c:v>
                </c:pt>
                <c:pt idx="605">
                  <c:v>1.7376954014985984</c:v>
                </c:pt>
                <c:pt idx="606">
                  <c:v>0.81166570469408938</c:v>
                </c:pt>
                <c:pt idx="607">
                  <c:v>0.81166570469408938</c:v>
                </c:pt>
                <c:pt idx="608">
                  <c:v>0.81166570469408938</c:v>
                </c:pt>
                <c:pt idx="609">
                  <c:v>0.81166570469408938</c:v>
                </c:pt>
                <c:pt idx="610">
                  <c:v>0.81166570469408938</c:v>
                </c:pt>
                <c:pt idx="611">
                  <c:v>1.4544175898740797</c:v>
                </c:pt>
                <c:pt idx="612">
                  <c:v>1.6505902971950732</c:v>
                </c:pt>
                <c:pt idx="613">
                  <c:v>1.7171556353431043</c:v>
                </c:pt>
                <c:pt idx="614">
                  <c:v>1.8960893042401246</c:v>
                </c:pt>
                <c:pt idx="615">
                  <c:v>2.0586775044655248</c:v>
                </c:pt>
                <c:pt idx="616">
                  <c:v>1.6459936437850402</c:v>
                </c:pt>
                <c:pt idx="617">
                  <c:v>1.1831639217846934</c:v>
                </c:pt>
                <c:pt idx="618">
                  <c:v>0.61877582580580182</c:v>
                </c:pt>
                <c:pt idx="619">
                  <c:v>0.61702903312488644</c:v>
                </c:pt>
                <c:pt idx="620">
                  <c:v>0.96962750228846417</c:v>
                </c:pt>
                <c:pt idx="621">
                  <c:v>1.0406554461668378</c:v>
                </c:pt>
                <c:pt idx="622">
                  <c:v>1.0406554461668378</c:v>
                </c:pt>
                <c:pt idx="623">
                  <c:v>1.0406554461668378</c:v>
                </c:pt>
                <c:pt idx="624">
                  <c:v>1.3982093532753979</c:v>
                </c:pt>
                <c:pt idx="625">
                  <c:v>1.5731615280660343</c:v>
                </c:pt>
                <c:pt idx="626">
                  <c:v>0.92416272760516449</c:v>
                </c:pt>
                <c:pt idx="627">
                  <c:v>0.80433532150430764</c:v>
                </c:pt>
                <c:pt idx="628">
                  <c:v>0.44158831044033775</c:v>
                </c:pt>
                <c:pt idx="629">
                  <c:v>0.44158831044033775</c:v>
                </c:pt>
                <c:pt idx="630">
                  <c:v>0.44158831044033775</c:v>
                </c:pt>
                <c:pt idx="631">
                  <c:v>0.44158831044033775</c:v>
                </c:pt>
                <c:pt idx="632">
                  <c:v>0.44158831044033775</c:v>
                </c:pt>
                <c:pt idx="633">
                  <c:v>0.44158831044033775</c:v>
                </c:pt>
                <c:pt idx="634">
                  <c:v>0.38884953711025361</c:v>
                </c:pt>
                <c:pt idx="635">
                  <c:v>-0.24776740372622186</c:v>
                </c:pt>
                <c:pt idx="636">
                  <c:v>-0.52550751220391589</c:v>
                </c:pt>
                <c:pt idx="637">
                  <c:v>-0.55227563175954231</c:v>
                </c:pt>
                <c:pt idx="638">
                  <c:v>-0.57805504633523697</c:v>
                </c:pt>
                <c:pt idx="639">
                  <c:v>-0.57805504633523697</c:v>
                </c:pt>
                <c:pt idx="640">
                  <c:v>-0.19194775922895957</c:v>
                </c:pt>
                <c:pt idx="641">
                  <c:v>-0.14635575484740571</c:v>
                </c:pt>
                <c:pt idx="642">
                  <c:v>-0.14635575484740571</c:v>
                </c:pt>
                <c:pt idx="643">
                  <c:v>-0.70707664201123777</c:v>
                </c:pt>
                <c:pt idx="644">
                  <c:v>-0.80788940335185799</c:v>
                </c:pt>
                <c:pt idx="645">
                  <c:v>-0.6581622234844815</c:v>
                </c:pt>
                <c:pt idx="646">
                  <c:v>-0.72330381220782414</c:v>
                </c:pt>
                <c:pt idx="647">
                  <c:v>-0.72330381220782414</c:v>
                </c:pt>
                <c:pt idx="648">
                  <c:v>-0.72330381220782414</c:v>
                </c:pt>
                <c:pt idx="649">
                  <c:v>-0.72330381220782414</c:v>
                </c:pt>
                <c:pt idx="650">
                  <c:v>-0.72330381220782414</c:v>
                </c:pt>
                <c:pt idx="651">
                  <c:v>-1.5917756191914307</c:v>
                </c:pt>
                <c:pt idx="652">
                  <c:v>-1.9738212956338756</c:v>
                </c:pt>
                <c:pt idx="653">
                  <c:v>-2.169186309499274</c:v>
                </c:pt>
                <c:pt idx="654">
                  <c:v>-2.169186309499274</c:v>
                </c:pt>
                <c:pt idx="655">
                  <c:v>-2.169186309499274</c:v>
                </c:pt>
                <c:pt idx="656">
                  <c:v>-2.0882807500966862</c:v>
                </c:pt>
                <c:pt idx="657">
                  <c:v>-1.7523840964594299</c:v>
                </c:pt>
                <c:pt idx="658">
                  <c:v>-1.7292870770541242</c:v>
                </c:pt>
                <c:pt idx="659">
                  <c:v>-1.7017026367357815</c:v>
                </c:pt>
                <c:pt idx="660">
                  <c:v>-1.2945351803621392</c:v>
                </c:pt>
                <c:pt idx="661">
                  <c:v>-2.4159779211293682</c:v>
                </c:pt>
                <c:pt idx="662">
                  <c:v>-2.7324767351587269</c:v>
                </c:pt>
                <c:pt idx="663">
                  <c:v>-2.7324767351587269</c:v>
                </c:pt>
                <c:pt idx="664">
                  <c:v>-2.7324767351587269</c:v>
                </c:pt>
                <c:pt idx="665">
                  <c:v>-2.4326140871594575</c:v>
                </c:pt>
                <c:pt idx="666">
                  <c:v>-2.2883443191527064</c:v>
                </c:pt>
                <c:pt idx="667">
                  <c:v>-2.2883443191527064</c:v>
                </c:pt>
                <c:pt idx="668">
                  <c:v>-2.2883443191527064</c:v>
                </c:pt>
                <c:pt idx="669">
                  <c:v>-2.2883443191527064</c:v>
                </c:pt>
                <c:pt idx="670">
                  <c:v>-2.2883443191527064</c:v>
                </c:pt>
                <c:pt idx="671">
                  <c:v>-2.2883443191527064</c:v>
                </c:pt>
                <c:pt idx="672">
                  <c:v>-2.6837148742085333</c:v>
                </c:pt>
                <c:pt idx="673">
                  <c:v>-3.5527612852141317</c:v>
                </c:pt>
                <c:pt idx="674">
                  <c:v>-3.7327383433252805</c:v>
                </c:pt>
                <c:pt idx="675">
                  <c:v>-3.7327383433252805</c:v>
                </c:pt>
                <c:pt idx="676">
                  <c:v>-3.7260161835082641</c:v>
                </c:pt>
                <c:pt idx="677">
                  <c:v>-3.4392488457142321</c:v>
                </c:pt>
                <c:pt idx="678">
                  <c:v>-3.1788323744029299</c:v>
                </c:pt>
                <c:pt idx="679">
                  <c:v>-2.8365399965203295</c:v>
                </c:pt>
                <c:pt idx="680">
                  <c:v>-2.8365399965203295</c:v>
                </c:pt>
                <c:pt idx="681">
                  <c:v>-2.8365399965203295</c:v>
                </c:pt>
                <c:pt idx="682">
                  <c:v>-2.8365399965203295</c:v>
                </c:pt>
                <c:pt idx="683">
                  <c:v>-3.9792853999591031</c:v>
                </c:pt>
                <c:pt idx="684">
                  <c:v>-4.2781404139512063</c:v>
                </c:pt>
                <c:pt idx="685">
                  <c:v>-4.0422045269997113</c:v>
                </c:pt>
                <c:pt idx="686">
                  <c:v>-3.6908106528166513</c:v>
                </c:pt>
                <c:pt idx="687">
                  <c:v>-3.3137745229499558</c:v>
                </c:pt>
                <c:pt idx="688">
                  <c:v>-2.9214073089972814</c:v>
                </c:pt>
                <c:pt idx="689">
                  <c:v>-2.9214073089972814</c:v>
                </c:pt>
                <c:pt idx="690">
                  <c:v>-2.9214073089972814</c:v>
                </c:pt>
                <c:pt idx="691">
                  <c:v>-2.9214073089972814</c:v>
                </c:pt>
                <c:pt idx="692">
                  <c:v>-2.9214073089972814</c:v>
                </c:pt>
                <c:pt idx="693">
                  <c:v>-2.9214073089972814</c:v>
                </c:pt>
                <c:pt idx="694">
                  <c:v>-2.9214073089972814</c:v>
                </c:pt>
                <c:pt idx="695">
                  <c:v>-2.985987279425558</c:v>
                </c:pt>
                <c:pt idx="696">
                  <c:v>-3.3655777204722881</c:v>
                </c:pt>
                <c:pt idx="697">
                  <c:v>-3.8926537590868406</c:v>
                </c:pt>
                <c:pt idx="698">
                  <c:v>-3.8996769013091921</c:v>
                </c:pt>
                <c:pt idx="699">
                  <c:v>-3.8996769013091921</c:v>
                </c:pt>
                <c:pt idx="700">
                  <c:v>-3.8996769013091921</c:v>
                </c:pt>
                <c:pt idx="701">
                  <c:v>-3.8996769013091921</c:v>
                </c:pt>
                <c:pt idx="702">
                  <c:v>-3.8996769013091921</c:v>
                </c:pt>
                <c:pt idx="703">
                  <c:v>-3.678851677348085</c:v>
                </c:pt>
                <c:pt idx="704">
                  <c:v>-3.4455682417437927</c:v>
                </c:pt>
                <c:pt idx="705">
                  <c:v>-3.443377786949398</c:v>
                </c:pt>
                <c:pt idx="706">
                  <c:v>-3.443377786949398</c:v>
                </c:pt>
                <c:pt idx="707">
                  <c:v>-3.8105765639111198</c:v>
                </c:pt>
                <c:pt idx="708">
                  <c:v>-4.2367836666947696</c:v>
                </c:pt>
                <c:pt idx="709">
                  <c:v>-4.4148894753514512</c:v>
                </c:pt>
                <c:pt idx="710">
                  <c:v>-4.4148894753514512</c:v>
                </c:pt>
                <c:pt idx="711">
                  <c:v>-4.4148894753514512</c:v>
                </c:pt>
                <c:pt idx="712">
                  <c:v>-4.4148894753514512</c:v>
                </c:pt>
                <c:pt idx="713">
                  <c:v>-4.4148894753514512</c:v>
                </c:pt>
                <c:pt idx="714">
                  <c:v>-4.3220637372742203</c:v>
                </c:pt>
                <c:pt idx="715">
                  <c:v>-3.9949635173829847</c:v>
                </c:pt>
                <c:pt idx="716">
                  <c:v>-3.9543522569741754</c:v>
                </c:pt>
                <c:pt idx="717">
                  <c:v>-3.9543522569741754</c:v>
                </c:pt>
                <c:pt idx="718">
                  <c:v>-3.9543522569741754</c:v>
                </c:pt>
                <c:pt idx="719">
                  <c:v>-3.7814090663898057</c:v>
                </c:pt>
                <c:pt idx="720">
                  <c:v>-3.5849831742084888</c:v>
                </c:pt>
                <c:pt idx="721">
                  <c:v>-3.4939531721357184</c:v>
                </c:pt>
                <c:pt idx="722">
                  <c:v>-3.4742000760865324</c:v>
                </c:pt>
                <c:pt idx="723">
                  <c:v>-3.1215831052818004</c:v>
                </c:pt>
                <c:pt idx="724">
                  <c:v>-4.1325857395967986</c:v>
                </c:pt>
                <c:pt idx="725">
                  <c:v>-4.4237211700035033</c:v>
                </c:pt>
                <c:pt idx="726">
                  <c:v>-4.4544700827246189</c:v>
                </c:pt>
                <c:pt idx="727">
                  <c:v>-4.4544700827246189</c:v>
                </c:pt>
                <c:pt idx="728">
                  <c:v>-4.4544700827246189</c:v>
                </c:pt>
                <c:pt idx="729">
                  <c:v>-4.3361503413612041</c:v>
                </c:pt>
                <c:pt idx="730">
                  <c:v>-3.9898316637545221</c:v>
                </c:pt>
                <c:pt idx="731">
                  <c:v>-3.9898316637545221</c:v>
                </c:pt>
                <c:pt idx="732">
                  <c:v>-3.9425873854009481</c:v>
                </c:pt>
                <c:pt idx="733">
                  <c:v>-3.5183644257893931</c:v>
                </c:pt>
                <c:pt idx="734">
                  <c:v>-3.0981830121136795</c:v>
                </c:pt>
                <c:pt idx="735">
                  <c:v>-3.0608335531202897</c:v>
                </c:pt>
                <c:pt idx="736">
                  <c:v>-3.0608335531202897</c:v>
                </c:pt>
                <c:pt idx="737">
                  <c:v>-3.1117856564722572</c:v>
                </c:pt>
                <c:pt idx="738">
                  <c:v>-3.8984128008874066</c:v>
                </c:pt>
                <c:pt idx="739">
                  <c:v>-4.4310805396484199</c:v>
                </c:pt>
                <c:pt idx="740">
                  <c:v>-4.474854741213143</c:v>
                </c:pt>
                <c:pt idx="741">
                  <c:v>-4.474854741213143</c:v>
                </c:pt>
                <c:pt idx="742">
                  <c:v>-4.474854741213143</c:v>
                </c:pt>
                <c:pt idx="743">
                  <c:v>-4.4574211140908275</c:v>
                </c:pt>
                <c:pt idx="744">
                  <c:v>-4.0220022173342755</c:v>
                </c:pt>
                <c:pt idx="745">
                  <c:v>-4.0061151216502182</c:v>
                </c:pt>
                <c:pt idx="746">
                  <c:v>-4.0061151216502182</c:v>
                </c:pt>
                <c:pt idx="747">
                  <c:v>-4.0061151216502182</c:v>
                </c:pt>
                <c:pt idx="748">
                  <c:v>-4.0061151216502182</c:v>
                </c:pt>
                <c:pt idx="749">
                  <c:v>-4.5888576779671837</c:v>
                </c:pt>
                <c:pt idx="750">
                  <c:v>-5.3064570311200256</c:v>
                </c:pt>
                <c:pt idx="751">
                  <c:v>-5.2726681919131622</c:v>
                </c:pt>
                <c:pt idx="752">
                  <c:v>-4.9487424470914476</c:v>
                </c:pt>
                <c:pt idx="753">
                  <c:v>-4.9487424470914476</c:v>
                </c:pt>
                <c:pt idx="754">
                  <c:v>-4.9487424470914476</c:v>
                </c:pt>
                <c:pt idx="755">
                  <c:v>-4.9487424470914476</c:v>
                </c:pt>
                <c:pt idx="756">
                  <c:v>-4.547948158621125</c:v>
                </c:pt>
                <c:pt idx="757">
                  <c:v>-4.275646306581848</c:v>
                </c:pt>
                <c:pt idx="758">
                  <c:v>-4.0032026306612849</c:v>
                </c:pt>
                <c:pt idx="759">
                  <c:v>-4.0032026306612849</c:v>
                </c:pt>
                <c:pt idx="760">
                  <c:v>-4.5355172944687823</c:v>
                </c:pt>
                <c:pt idx="761">
                  <c:v>-5.4116341450424272</c:v>
                </c:pt>
                <c:pt idx="762">
                  <c:v>-5.4116341450424272</c:v>
                </c:pt>
                <c:pt idx="763">
                  <c:v>-5.4011912033763636</c:v>
                </c:pt>
                <c:pt idx="764">
                  <c:v>-5.1278150181183051</c:v>
                </c:pt>
                <c:pt idx="765">
                  <c:v>-4.9348351782893332</c:v>
                </c:pt>
                <c:pt idx="766">
                  <c:v>-4.5226966174685401</c:v>
                </c:pt>
                <c:pt idx="767">
                  <c:v>-4.4580362115362391</c:v>
                </c:pt>
                <c:pt idx="768">
                  <c:v>-4.4580362115362391</c:v>
                </c:pt>
                <c:pt idx="769">
                  <c:v>-4.2637688857484477</c:v>
                </c:pt>
                <c:pt idx="770">
                  <c:v>-4.7516908881545632</c:v>
                </c:pt>
                <c:pt idx="771">
                  <c:v>-5.382630897834332</c:v>
                </c:pt>
                <c:pt idx="772">
                  <c:v>-5.382630897834332</c:v>
                </c:pt>
                <c:pt idx="773">
                  <c:v>-5.382630897834332</c:v>
                </c:pt>
                <c:pt idx="774">
                  <c:v>-5.382630897834332</c:v>
                </c:pt>
                <c:pt idx="775">
                  <c:v>-5.2539294720885508</c:v>
                </c:pt>
                <c:pt idx="776">
                  <c:v>-4.9151503827935557</c:v>
                </c:pt>
                <c:pt idx="777">
                  <c:v>-4.8558496137559786</c:v>
                </c:pt>
                <c:pt idx="778">
                  <c:v>-4.4825866222712705</c:v>
                </c:pt>
                <c:pt idx="779">
                  <c:v>-4.4208330233708253</c:v>
                </c:pt>
                <c:pt idx="780">
                  <c:v>-4.4208330233708253</c:v>
                </c:pt>
                <c:pt idx="781">
                  <c:v>-4.7462411278875791</c:v>
                </c:pt>
                <c:pt idx="782">
                  <c:v>-5.3344317017415861</c:v>
                </c:pt>
                <c:pt idx="783">
                  <c:v>-5.3344317017415861</c:v>
                </c:pt>
                <c:pt idx="784">
                  <c:v>-5.3344317017415861</c:v>
                </c:pt>
                <c:pt idx="785">
                  <c:v>-5.3344317017415861</c:v>
                </c:pt>
                <c:pt idx="786">
                  <c:v>-5.3344317017415861</c:v>
                </c:pt>
                <c:pt idx="787">
                  <c:v>-5.3344317017415861</c:v>
                </c:pt>
                <c:pt idx="788">
                  <c:v>-5.3344317017415861</c:v>
                </c:pt>
                <c:pt idx="789">
                  <c:v>-5.3344317017415861</c:v>
                </c:pt>
                <c:pt idx="790">
                  <c:v>-5.0566450486305214</c:v>
                </c:pt>
                <c:pt idx="791">
                  <c:v>-4.8494327940311734</c:v>
                </c:pt>
                <c:pt idx="792">
                  <c:v>-4.8494327940311734</c:v>
                </c:pt>
                <c:pt idx="793">
                  <c:v>-5.225806030925483</c:v>
                </c:pt>
                <c:pt idx="794">
                  <c:v>-6.0058942980429393</c:v>
                </c:pt>
                <c:pt idx="795">
                  <c:v>-5.7562821792911905</c:v>
                </c:pt>
                <c:pt idx="796">
                  <c:v>-5.7562821792911905</c:v>
                </c:pt>
                <c:pt idx="797">
                  <c:v>-5.7562821792911905</c:v>
                </c:pt>
                <c:pt idx="798">
                  <c:v>-5.7263463343615228</c:v>
                </c:pt>
                <c:pt idx="799">
                  <c:v>-5.3368868616000924</c:v>
                </c:pt>
                <c:pt idx="800">
                  <c:v>-5.2670365567642108</c:v>
                </c:pt>
                <c:pt idx="801">
                  <c:v>-5.2670365567642108</c:v>
                </c:pt>
                <c:pt idx="802">
                  <c:v>-5.2670365567642108</c:v>
                </c:pt>
                <c:pt idx="803">
                  <c:v>-5.2670365567642108</c:v>
                </c:pt>
                <c:pt idx="804">
                  <c:v>-5.2670365567642108</c:v>
                </c:pt>
                <c:pt idx="805">
                  <c:v>-5.2789946289220211</c:v>
                </c:pt>
                <c:pt idx="806">
                  <c:v>-5.9785411357470011</c:v>
                </c:pt>
                <c:pt idx="807">
                  <c:v>-6.6541878499860942</c:v>
                </c:pt>
                <c:pt idx="808">
                  <c:v>-6.9377900553948564</c:v>
                </c:pt>
                <c:pt idx="809">
                  <c:v>-6.4875037978203238</c:v>
                </c:pt>
                <c:pt idx="810">
                  <c:v>-6.1669911346897095</c:v>
                </c:pt>
                <c:pt idx="811">
                  <c:v>-6.1669911346897095</c:v>
                </c:pt>
                <c:pt idx="812">
                  <c:v>-6.1669911346897095</c:v>
                </c:pt>
                <c:pt idx="813">
                  <c:v>-6.1669911346897095</c:v>
                </c:pt>
                <c:pt idx="814">
                  <c:v>-6.1669911346897095</c:v>
                </c:pt>
                <c:pt idx="815">
                  <c:v>-6.2516199300172914</c:v>
                </c:pt>
                <c:pt idx="816">
                  <c:v>-7.248622056666612</c:v>
                </c:pt>
                <c:pt idx="817">
                  <c:v>-7.5614509250199191</c:v>
                </c:pt>
                <c:pt idx="818">
                  <c:v>-7.5614509250199191</c:v>
                </c:pt>
                <c:pt idx="819">
                  <c:v>-7.5614509250199191</c:v>
                </c:pt>
                <c:pt idx="820">
                  <c:v>-7.5614509250199191</c:v>
                </c:pt>
                <c:pt idx="821">
                  <c:v>-7.5614509250199191</c:v>
                </c:pt>
                <c:pt idx="822">
                  <c:v>-7.1427829122611968</c:v>
                </c:pt>
                <c:pt idx="823">
                  <c:v>-6.2189082383474528</c:v>
                </c:pt>
                <c:pt idx="824">
                  <c:v>-6.5219894723231633</c:v>
                </c:pt>
                <c:pt idx="825">
                  <c:v>-7.4569702460102221</c:v>
                </c:pt>
                <c:pt idx="826">
                  <c:v>-7.4569702460102221</c:v>
                </c:pt>
                <c:pt idx="827">
                  <c:v>-7.4569702460102221</c:v>
                </c:pt>
                <c:pt idx="828">
                  <c:v>-7.4569702460102221</c:v>
                </c:pt>
                <c:pt idx="829">
                  <c:v>-7.4569702460102221</c:v>
                </c:pt>
                <c:pt idx="830">
                  <c:v>-7.4569702460102221</c:v>
                </c:pt>
                <c:pt idx="831">
                  <c:v>-7.1007409229282672</c:v>
                </c:pt>
                <c:pt idx="832">
                  <c:v>-6.9555714563851652</c:v>
                </c:pt>
                <c:pt idx="833">
                  <c:v>-7.6080842434132521</c:v>
                </c:pt>
                <c:pt idx="834">
                  <c:v>-8.3444428031178219</c:v>
                </c:pt>
                <c:pt idx="835">
                  <c:v>-8.3444428031178219</c:v>
                </c:pt>
                <c:pt idx="836">
                  <c:v>-8.3444428031178219</c:v>
                </c:pt>
                <c:pt idx="837">
                  <c:v>-8.3444428031178219</c:v>
                </c:pt>
                <c:pt idx="838">
                  <c:v>-8.3444428031178219</c:v>
                </c:pt>
                <c:pt idx="839">
                  <c:v>-8.0888876243675156</c:v>
                </c:pt>
                <c:pt idx="840">
                  <c:v>-7.839702366986657</c:v>
                </c:pt>
                <c:pt idx="841">
                  <c:v>-7.838792378219587</c:v>
                </c:pt>
                <c:pt idx="842">
                  <c:v>-8.2915187942504502</c:v>
                </c:pt>
                <c:pt idx="843">
                  <c:v>-8.7193701279926827</c:v>
                </c:pt>
                <c:pt idx="844">
                  <c:v>-8.7193701279926827</c:v>
                </c:pt>
                <c:pt idx="845">
                  <c:v>-8.5123504216594839</c:v>
                </c:pt>
                <c:pt idx="846">
                  <c:v>-8.0944886362764663</c:v>
                </c:pt>
                <c:pt idx="847">
                  <c:v>-7.7000197719192442</c:v>
                </c:pt>
                <c:pt idx="848">
                  <c:v>-7.7000197719192442</c:v>
                </c:pt>
                <c:pt idx="849">
                  <c:v>-7.7000197719192442</c:v>
                </c:pt>
                <c:pt idx="850">
                  <c:v>-7.7000197719192442</c:v>
                </c:pt>
                <c:pt idx="851">
                  <c:v>-8.0246784196067296</c:v>
                </c:pt>
                <c:pt idx="852">
                  <c:v>-8.5696027438791802</c:v>
                </c:pt>
                <c:pt idx="853">
                  <c:v>-8.283084326455679</c:v>
                </c:pt>
                <c:pt idx="854">
                  <c:v>-8.0559040428181419</c:v>
                </c:pt>
                <c:pt idx="855">
                  <c:v>-8.0559040428181419</c:v>
                </c:pt>
                <c:pt idx="856">
                  <c:v>-8.0559040428181419</c:v>
                </c:pt>
                <c:pt idx="857">
                  <c:v>-7.9654326544224574</c:v>
                </c:pt>
                <c:pt idx="858">
                  <c:v>-7.5144628376493756</c:v>
                </c:pt>
                <c:pt idx="859">
                  <c:v>-7.0352881417001498</c:v>
                </c:pt>
                <c:pt idx="860">
                  <c:v>-7.0283525156732267</c:v>
                </c:pt>
                <c:pt idx="861">
                  <c:v>-8.062692806449526</c:v>
                </c:pt>
                <c:pt idx="862">
                  <c:v>-8.4006394108810269</c:v>
                </c:pt>
                <c:pt idx="863">
                  <c:v>-8.4006394108810269</c:v>
                </c:pt>
                <c:pt idx="864">
                  <c:v>-8.4006394108810269</c:v>
                </c:pt>
                <c:pt idx="865">
                  <c:v>-8.4006394108810269</c:v>
                </c:pt>
                <c:pt idx="866">
                  <c:v>-8.4006394108810269</c:v>
                </c:pt>
                <c:pt idx="867">
                  <c:v>-8.4006394108810269</c:v>
                </c:pt>
                <c:pt idx="868">
                  <c:v>-8.4006394108810269</c:v>
                </c:pt>
                <c:pt idx="869">
                  <c:v>-8.2129704054144952</c:v>
                </c:pt>
                <c:pt idx="870">
                  <c:v>-7.9920554006351736</c:v>
                </c:pt>
                <c:pt idx="871">
                  <c:v>-8.2236899098658043</c:v>
                </c:pt>
                <c:pt idx="872">
                  <c:v>-8.0681794177532282</c:v>
                </c:pt>
                <c:pt idx="873">
                  <c:v>-8.4961687275091009</c:v>
                </c:pt>
                <c:pt idx="874">
                  <c:v>-9.152951793565073</c:v>
                </c:pt>
                <c:pt idx="875">
                  <c:v>-9.2564339982860986</c:v>
                </c:pt>
                <c:pt idx="876">
                  <c:v>-9.0744819364723099</c:v>
                </c:pt>
                <c:pt idx="877">
                  <c:v>-8.8206572443895723</c:v>
                </c:pt>
                <c:pt idx="878">
                  <c:v>-8.7343787710165941</c:v>
                </c:pt>
                <c:pt idx="879">
                  <c:v>-8.7343787710165941</c:v>
                </c:pt>
                <c:pt idx="880">
                  <c:v>-8.7343787710165941</c:v>
                </c:pt>
                <c:pt idx="881">
                  <c:v>-8.7343787710165941</c:v>
                </c:pt>
                <c:pt idx="882">
                  <c:v>-8.7343787710165941</c:v>
                </c:pt>
                <c:pt idx="883">
                  <c:v>-8.613338371892624</c:v>
                </c:pt>
                <c:pt idx="884">
                  <c:v>-8.2625874093600302</c:v>
                </c:pt>
                <c:pt idx="885">
                  <c:v>-7.6392215246090203</c:v>
                </c:pt>
                <c:pt idx="886">
                  <c:v>-7.3952957215115163</c:v>
                </c:pt>
                <c:pt idx="887">
                  <c:v>-8.2307518409528484</c:v>
                </c:pt>
                <c:pt idx="888">
                  <c:v>-8.5311235107278236</c:v>
                </c:pt>
                <c:pt idx="889">
                  <c:v>-8.5311235107278236</c:v>
                </c:pt>
                <c:pt idx="890">
                  <c:v>-8.518024835409129</c:v>
                </c:pt>
                <c:pt idx="891">
                  <c:v>-8.0422115090729278</c:v>
                </c:pt>
                <c:pt idx="892">
                  <c:v>-8.0051248982308039</c:v>
                </c:pt>
                <c:pt idx="893">
                  <c:v>-8.0051248982308039</c:v>
                </c:pt>
                <c:pt idx="894">
                  <c:v>-8.0051248982308039</c:v>
                </c:pt>
                <c:pt idx="895">
                  <c:v>-8.0051248982308039</c:v>
                </c:pt>
                <c:pt idx="896">
                  <c:v>-8.2431104690815431</c:v>
                </c:pt>
                <c:pt idx="897">
                  <c:v>-8.6306682769474534</c:v>
                </c:pt>
                <c:pt idx="898">
                  <c:v>-9.3500452141545551</c:v>
                </c:pt>
                <c:pt idx="899">
                  <c:v>-9.8711350915793545</c:v>
                </c:pt>
                <c:pt idx="900">
                  <c:v>-9.2621499508010956</c:v>
                </c:pt>
                <c:pt idx="901">
                  <c:v>-8.8389299300095345</c:v>
                </c:pt>
                <c:pt idx="902">
                  <c:v>-9.3050922302500751</c:v>
                </c:pt>
                <c:pt idx="903">
                  <c:v>-9.36902851298521</c:v>
                </c:pt>
                <c:pt idx="904">
                  <c:v>-9.36902851298521</c:v>
                </c:pt>
                <c:pt idx="905">
                  <c:v>-9.36902851298521</c:v>
                </c:pt>
                <c:pt idx="906">
                  <c:v>-9.36902851298521</c:v>
                </c:pt>
                <c:pt idx="907">
                  <c:v>-9.36902851298521</c:v>
                </c:pt>
                <c:pt idx="908">
                  <c:v>-9.2064840329968689</c:v>
                </c:pt>
                <c:pt idx="909">
                  <c:v>-9.0451655066371401</c:v>
                </c:pt>
                <c:pt idx="910">
                  <c:v>-9.2155228500158159</c:v>
                </c:pt>
                <c:pt idx="911">
                  <c:v>-9.2150968562054061</c:v>
                </c:pt>
                <c:pt idx="912">
                  <c:v>-9.1636464751802791</c:v>
                </c:pt>
                <c:pt idx="913">
                  <c:v>-9.1355825259986148</c:v>
                </c:pt>
                <c:pt idx="914">
                  <c:v>-9.1355825259986148</c:v>
                </c:pt>
                <c:pt idx="915">
                  <c:v>-9.1355825259986148</c:v>
                </c:pt>
                <c:pt idx="916">
                  <c:v>-8.7451511799995885</c:v>
                </c:pt>
                <c:pt idx="917">
                  <c:v>-8.7395914762653106</c:v>
                </c:pt>
                <c:pt idx="918">
                  <c:v>-8.9692789239078436</c:v>
                </c:pt>
                <c:pt idx="919">
                  <c:v>-8.9692789239078436</c:v>
                </c:pt>
                <c:pt idx="920">
                  <c:v>-8.9692789239078436</c:v>
                </c:pt>
                <c:pt idx="921">
                  <c:v>-8.9692789239078436</c:v>
                </c:pt>
                <c:pt idx="922">
                  <c:v>-8.9692789239078436</c:v>
                </c:pt>
                <c:pt idx="923">
                  <c:v>-9.1488791462436936</c:v>
                </c:pt>
                <c:pt idx="924">
                  <c:v>-8.9843723446776593</c:v>
                </c:pt>
                <c:pt idx="925">
                  <c:v>-8.8829405901273901</c:v>
                </c:pt>
                <c:pt idx="926">
                  <c:v>-8.92511278094711</c:v>
                </c:pt>
                <c:pt idx="927">
                  <c:v>-9.245033348991214</c:v>
                </c:pt>
                <c:pt idx="928">
                  <c:v>-9.245033348991214</c:v>
                </c:pt>
                <c:pt idx="929">
                  <c:v>-9.245033348991214</c:v>
                </c:pt>
                <c:pt idx="930">
                  <c:v>-9.1335155073138736</c:v>
                </c:pt>
                <c:pt idx="931">
                  <c:v>-8.7038390489152135</c:v>
                </c:pt>
                <c:pt idx="932">
                  <c:v>-8.6973405522370157</c:v>
                </c:pt>
                <c:pt idx="933">
                  <c:v>-8.4797488252075581</c:v>
                </c:pt>
                <c:pt idx="934">
                  <c:v>-8.6111027053715077</c:v>
                </c:pt>
                <c:pt idx="935">
                  <c:v>-8.215817393962574</c:v>
                </c:pt>
                <c:pt idx="936">
                  <c:v>-8.6033121118537252</c:v>
                </c:pt>
                <c:pt idx="937">
                  <c:v>-8.9644987257067612</c:v>
                </c:pt>
                <c:pt idx="938">
                  <c:v>-8.9644987257067612</c:v>
                </c:pt>
                <c:pt idx="939">
                  <c:v>-8.8429766630202167</c:v>
                </c:pt>
                <c:pt idx="940">
                  <c:v>-8.56231467167418</c:v>
                </c:pt>
                <c:pt idx="941">
                  <c:v>-8.4192032250379469</c:v>
                </c:pt>
                <c:pt idx="942">
                  <c:v>-8.4192032250379469</c:v>
                </c:pt>
                <c:pt idx="943">
                  <c:v>-8.4192032250379469</c:v>
                </c:pt>
                <c:pt idx="944">
                  <c:v>-8.8288275876727056</c:v>
                </c:pt>
                <c:pt idx="945">
                  <c:v>-8.8665673366213014</c:v>
                </c:pt>
                <c:pt idx="946">
                  <c:v>-8.7524470451230698</c:v>
                </c:pt>
                <c:pt idx="947">
                  <c:v>-8.40319960131378</c:v>
                </c:pt>
                <c:pt idx="948">
                  <c:v>-8.7838301070992912</c:v>
                </c:pt>
                <c:pt idx="949">
                  <c:v>-9.2140000687460955</c:v>
                </c:pt>
                <c:pt idx="950">
                  <c:v>-9.2140000687460955</c:v>
                </c:pt>
                <c:pt idx="951">
                  <c:v>-9.1762640625706524</c:v>
                </c:pt>
                <c:pt idx="952">
                  <c:v>-8.7784705302234656</c:v>
                </c:pt>
                <c:pt idx="953">
                  <c:v>-8.7552652685531243</c:v>
                </c:pt>
                <c:pt idx="954">
                  <c:v>-9.096725864995804</c:v>
                </c:pt>
                <c:pt idx="955">
                  <c:v>-9.11120115599401</c:v>
                </c:pt>
                <c:pt idx="956">
                  <c:v>-9.11120115599401</c:v>
                </c:pt>
                <c:pt idx="957">
                  <c:v>-8.4535556800852518</c:v>
                </c:pt>
                <c:pt idx="958">
                  <c:v>-8.0098390892058262</c:v>
                </c:pt>
                <c:pt idx="959">
                  <c:v>-8.0098390892058262</c:v>
                </c:pt>
                <c:pt idx="960">
                  <c:v>-8.4193253713818805</c:v>
                </c:pt>
                <c:pt idx="961">
                  <c:v>-8.8991735181710183</c:v>
                </c:pt>
                <c:pt idx="962">
                  <c:v>-8.8986219687403434</c:v>
                </c:pt>
                <c:pt idx="963">
                  <c:v>-8.845873532878386</c:v>
                </c:pt>
                <c:pt idx="964">
                  <c:v>-8.7904728078624004</c:v>
                </c:pt>
                <c:pt idx="965">
                  <c:v>-8.7899765956556735</c:v>
                </c:pt>
                <c:pt idx="966">
                  <c:v>-8.7899765956556735</c:v>
                </c:pt>
                <c:pt idx="967">
                  <c:v>-8.7899765956556735</c:v>
                </c:pt>
                <c:pt idx="968">
                  <c:v>-8.7899765956556735</c:v>
                </c:pt>
                <c:pt idx="969">
                  <c:v>-8.7899765956556735</c:v>
                </c:pt>
                <c:pt idx="970">
                  <c:v>-8.7899765956556735</c:v>
                </c:pt>
                <c:pt idx="971">
                  <c:v>-9.0368351530035511</c:v>
                </c:pt>
                <c:pt idx="972">
                  <c:v>-9.9187446590488548</c:v>
                </c:pt>
                <c:pt idx="973">
                  <c:v>-9.8167930378101431</c:v>
                </c:pt>
                <c:pt idx="974">
                  <c:v>-9.0083544627590015</c:v>
                </c:pt>
                <c:pt idx="975">
                  <c:v>-9.0083544627590015</c:v>
                </c:pt>
                <c:pt idx="976">
                  <c:v>-9.0083544627590015</c:v>
                </c:pt>
                <c:pt idx="977">
                  <c:v>-9.0083544627590015</c:v>
                </c:pt>
                <c:pt idx="978">
                  <c:v>-9.0083544627590015</c:v>
                </c:pt>
                <c:pt idx="979">
                  <c:v>-8.9240233546605623</c:v>
                </c:pt>
                <c:pt idx="980">
                  <c:v>-8.5407611019507073</c:v>
                </c:pt>
                <c:pt idx="981">
                  <c:v>-8.2718134778804</c:v>
                </c:pt>
                <c:pt idx="982">
                  <c:v>-8.7783708097825723</c:v>
                </c:pt>
                <c:pt idx="983">
                  <c:v>-9.1343330806628558</c:v>
                </c:pt>
                <c:pt idx="984">
                  <c:v>-8.6528379751300406</c:v>
                </c:pt>
                <c:pt idx="985">
                  <c:v>-8.6528379751300406</c:v>
                </c:pt>
                <c:pt idx="986">
                  <c:v>-8.6528379751300406</c:v>
                </c:pt>
                <c:pt idx="987">
                  <c:v>-8.6528379751300406</c:v>
                </c:pt>
                <c:pt idx="988">
                  <c:v>-8.6528379751300406</c:v>
                </c:pt>
                <c:pt idx="989">
                  <c:v>-8.4750006036371985</c:v>
                </c:pt>
                <c:pt idx="990">
                  <c:v>-8.1020994485980964</c:v>
                </c:pt>
                <c:pt idx="991">
                  <c:v>-7.8505342102395588</c:v>
                </c:pt>
                <c:pt idx="992">
                  <c:v>-8.1879044219739257</c:v>
                </c:pt>
                <c:pt idx="993">
                  <c:v>-8.2781255386164219</c:v>
                </c:pt>
                <c:pt idx="994">
                  <c:v>-8.2781255386164219</c:v>
                </c:pt>
                <c:pt idx="995">
                  <c:v>-8.2781255386164219</c:v>
                </c:pt>
                <c:pt idx="996">
                  <c:v>-8.2781255386164219</c:v>
                </c:pt>
                <c:pt idx="997">
                  <c:v>-7.8358226208434161</c:v>
                </c:pt>
                <c:pt idx="998">
                  <c:v>-7.7111272213328164</c:v>
                </c:pt>
                <c:pt idx="999">
                  <c:v>-7.7111272213328164</c:v>
                </c:pt>
                <c:pt idx="1000">
                  <c:v>-8.0316003006989831</c:v>
                </c:pt>
                <c:pt idx="1001">
                  <c:v>-8.7779443442112495</c:v>
                </c:pt>
                <c:pt idx="1002">
                  <c:v>-9.008079640296728</c:v>
                </c:pt>
                <c:pt idx="1003">
                  <c:v>-8.6631588922422793</c:v>
                </c:pt>
                <c:pt idx="1004">
                  <c:v>-8.4553154409804563</c:v>
                </c:pt>
                <c:pt idx="1005">
                  <c:v>-8.4553154409804563</c:v>
                </c:pt>
                <c:pt idx="1006">
                  <c:v>-8.4553154409804563</c:v>
                </c:pt>
                <c:pt idx="1007">
                  <c:v>-7.9483007894687319</c:v>
                </c:pt>
                <c:pt idx="1008">
                  <c:v>-7.8842171532181737</c:v>
                </c:pt>
                <c:pt idx="1009">
                  <c:v>-7.8842171532181737</c:v>
                </c:pt>
                <c:pt idx="1010">
                  <c:v>-8.2636770829237491</c:v>
                </c:pt>
                <c:pt idx="1011">
                  <c:v>-9.1526869183688859</c:v>
                </c:pt>
                <c:pt idx="1012">
                  <c:v>-8.9801237910501186</c:v>
                </c:pt>
                <c:pt idx="1013">
                  <c:v>-8.6216819121523258</c:v>
                </c:pt>
                <c:pt idx="1014">
                  <c:v>-8.6216819121523258</c:v>
                </c:pt>
                <c:pt idx="1015">
                  <c:v>-8.6216819121523258</c:v>
                </c:pt>
                <c:pt idx="1016">
                  <c:v>-8.5819892630687775</c:v>
                </c:pt>
                <c:pt idx="1017">
                  <c:v>-8.3364125689563195</c:v>
                </c:pt>
                <c:pt idx="1018">
                  <c:v>-8.0551124906686482</c:v>
                </c:pt>
                <c:pt idx="1019">
                  <c:v>-8.0463110771762132</c:v>
                </c:pt>
                <c:pt idx="1020">
                  <c:v>-8.6684792277170999</c:v>
                </c:pt>
                <c:pt idx="1021">
                  <c:v>-8.9998752164287765</c:v>
                </c:pt>
                <c:pt idx="1022">
                  <c:v>-8.776881028775847</c:v>
                </c:pt>
                <c:pt idx="1023">
                  <c:v>-8.5876053698872568</c:v>
                </c:pt>
                <c:pt idx="1024">
                  <c:v>-8.1975828000562529</c:v>
                </c:pt>
                <c:pt idx="1025">
                  <c:v>-8.1261481849936104</c:v>
                </c:pt>
                <c:pt idx="1026">
                  <c:v>-7.6181107644873265</c:v>
                </c:pt>
                <c:pt idx="1027">
                  <c:v>-7.6181107644873265</c:v>
                </c:pt>
                <c:pt idx="1028">
                  <c:v>-7.7566202014103425</c:v>
                </c:pt>
                <c:pt idx="1029">
                  <c:v>-8.1514154540352308</c:v>
                </c:pt>
                <c:pt idx="1030">
                  <c:v>-8.4822201055601454</c:v>
                </c:pt>
                <c:pt idx="1031">
                  <c:v>-8.2423558499812515</c:v>
                </c:pt>
                <c:pt idx="1032">
                  <c:v>-8.3133474016925106</c:v>
                </c:pt>
                <c:pt idx="1033">
                  <c:v>-8.3376859382738076</c:v>
                </c:pt>
                <c:pt idx="1034">
                  <c:v>-8.3376859382738076</c:v>
                </c:pt>
                <c:pt idx="1035">
                  <c:v>-8.3376859382738076</c:v>
                </c:pt>
                <c:pt idx="1036">
                  <c:v>-8.3077546175228605</c:v>
                </c:pt>
                <c:pt idx="1037">
                  <c:v>-7.7677492661879342</c:v>
                </c:pt>
                <c:pt idx="1038">
                  <c:v>-8.0181648605537674</c:v>
                </c:pt>
                <c:pt idx="1039">
                  <c:v>-8.0342094088692733</c:v>
                </c:pt>
                <c:pt idx="1040">
                  <c:v>-8.1276059678001502</c:v>
                </c:pt>
                <c:pt idx="1041">
                  <c:v>-8.3514825663571486</c:v>
                </c:pt>
                <c:pt idx="1042">
                  <c:v>-8.1197231927482818</c:v>
                </c:pt>
                <c:pt idx="1043">
                  <c:v>-7.8792948988871103</c:v>
                </c:pt>
                <c:pt idx="1044">
                  <c:v>-7.8792948988871103</c:v>
                </c:pt>
                <c:pt idx="1045">
                  <c:v>-7.9651441820108602</c:v>
                </c:pt>
                <c:pt idx="1046">
                  <c:v>-8.6431896023770918</c:v>
                </c:pt>
                <c:pt idx="1047">
                  <c:v>-8.7436607575459959</c:v>
                </c:pt>
                <c:pt idx="1048">
                  <c:v>-8.7436607575459959</c:v>
                </c:pt>
                <c:pt idx="1049">
                  <c:v>-8.7436607575459959</c:v>
                </c:pt>
                <c:pt idx="1050">
                  <c:v>-8.9292410503481392</c:v>
                </c:pt>
                <c:pt idx="1051">
                  <c:v>-9.1765498194916688</c:v>
                </c:pt>
                <c:pt idx="1052">
                  <c:v>-9.382681606735602</c:v>
                </c:pt>
                <c:pt idx="1053">
                  <c:v>-9.6823731829705224</c:v>
                </c:pt>
                <c:pt idx="1054">
                  <c:v>-9.4503184994810425</c:v>
                </c:pt>
                <c:pt idx="1055">
                  <c:v>-9.4503184994810425</c:v>
                </c:pt>
                <c:pt idx="1056">
                  <c:v>-9.4364097493889432</c:v>
                </c:pt>
                <c:pt idx="1057">
                  <c:v>-9.1374437354936333</c:v>
                </c:pt>
                <c:pt idx="1058">
                  <c:v>-9.2839399762597026</c:v>
                </c:pt>
                <c:pt idx="1059">
                  <c:v>-9.2878961433026745</c:v>
                </c:pt>
                <c:pt idx="1060">
                  <c:v>-8.8913002514642869</c:v>
                </c:pt>
                <c:pt idx="1061">
                  <c:v>-9.2055341676501712</c:v>
                </c:pt>
                <c:pt idx="1062">
                  <c:v>-9.0303953139420372</c:v>
                </c:pt>
                <c:pt idx="1063">
                  <c:v>-8.9571399653466131</c:v>
                </c:pt>
                <c:pt idx="1064">
                  <c:v>-8.9571399653466131</c:v>
                </c:pt>
                <c:pt idx="1065">
                  <c:v>-9.0896698819706359</c:v>
                </c:pt>
                <c:pt idx="1066">
                  <c:v>-9.1494929113831489</c:v>
                </c:pt>
                <c:pt idx="1067">
                  <c:v>-8.8802766109496361</c:v>
                </c:pt>
                <c:pt idx="1068">
                  <c:v>-9.0240352577337859</c:v>
                </c:pt>
                <c:pt idx="1069">
                  <c:v>-9.6315836423461434</c:v>
                </c:pt>
                <c:pt idx="1070">
                  <c:v>-9.1340702316064295</c:v>
                </c:pt>
                <c:pt idx="1071">
                  <c:v>-9.2170950483662466</c:v>
                </c:pt>
                <c:pt idx="1072">
                  <c:v>-9.4710634806107237</c:v>
                </c:pt>
                <c:pt idx="1073">
                  <c:v>-9.2454207057619584</c:v>
                </c:pt>
                <c:pt idx="1074">
                  <c:v>-8.711642229917743</c:v>
                </c:pt>
                <c:pt idx="1075">
                  <c:v>-8.2911301407434195</c:v>
                </c:pt>
                <c:pt idx="1076">
                  <c:v>-8.5125951549003958</c:v>
                </c:pt>
                <c:pt idx="1077">
                  <c:v>-8.5263699638382207</c:v>
                </c:pt>
                <c:pt idx="1078">
                  <c:v>-8.7409690937948596</c:v>
                </c:pt>
                <c:pt idx="1079">
                  <c:v>-8.9235999636457848</c:v>
                </c:pt>
                <c:pt idx="1080">
                  <c:v>-8.9477534364020954</c:v>
                </c:pt>
                <c:pt idx="1081">
                  <c:v>-8.9477534364020954</c:v>
                </c:pt>
                <c:pt idx="1082">
                  <c:v>-8.9477534364020954</c:v>
                </c:pt>
                <c:pt idx="1083">
                  <c:v>-8.9477534364020954</c:v>
                </c:pt>
                <c:pt idx="1084">
                  <c:v>-9.3343538932445966</c:v>
                </c:pt>
                <c:pt idx="1085">
                  <c:v>-9.1591269661492589</c:v>
                </c:pt>
                <c:pt idx="1086">
                  <c:v>-8.9902472357778294</c:v>
                </c:pt>
                <c:pt idx="1087">
                  <c:v>-9.0108869793566839</c:v>
                </c:pt>
                <c:pt idx="1088">
                  <c:v>-9.0108869793566839</c:v>
                </c:pt>
                <c:pt idx="1089">
                  <c:v>-9.0108869793566839</c:v>
                </c:pt>
                <c:pt idx="1090">
                  <c:v>-9.0108869793566839</c:v>
                </c:pt>
                <c:pt idx="1091">
                  <c:v>-8.9917637530124068</c:v>
                </c:pt>
                <c:pt idx="1092">
                  <c:v>-8.5977066422577479</c:v>
                </c:pt>
                <c:pt idx="1093">
                  <c:v>-8.9142067794936537</c:v>
                </c:pt>
                <c:pt idx="1094">
                  <c:v>-8.6302254050388001</c:v>
                </c:pt>
                <c:pt idx="1095">
                  <c:v>-8.4468265513564091</c:v>
                </c:pt>
                <c:pt idx="1096">
                  <c:v>-8.4039348839629895</c:v>
                </c:pt>
                <c:pt idx="1097">
                  <c:v>-8.0635747129657744</c:v>
                </c:pt>
                <c:pt idx="1098">
                  <c:v>-7.7034326091620926</c:v>
                </c:pt>
                <c:pt idx="1099">
                  <c:v>-7.2144306253013468</c:v>
                </c:pt>
                <c:pt idx="1100">
                  <c:v>-7.2144306253013468</c:v>
                </c:pt>
                <c:pt idx="1101">
                  <c:v>-7.03639323004316</c:v>
                </c:pt>
                <c:pt idx="1102">
                  <c:v>-7.4979709094967717</c:v>
                </c:pt>
                <c:pt idx="1103">
                  <c:v>-7.8635701744714908</c:v>
                </c:pt>
                <c:pt idx="1104">
                  <c:v>-7.8635701744714908</c:v>
                </c:pt>
                <c:pt idx="1105">
                  <c:v>-7.5336007066927948</c:v>
                </c:pt>
                <c:pt idx="1106">
                  <c:v>-6.9572242590273987</c:v>
                </c:pt>
                <c:pt idx="1107">
                  <c:v>-6.6711762770895007</c:v>
                </c:pt>
                <c:pt idx="1108">
                  <c:v>-6.6229743074591028</c:v>
                </c:pt>
                <c:pt idx="1109">
                  <c:v>-6.6229743074591028</c:v>
                </c:pt>
                <c:pt idx="1110">
                  <c:v>-6.834104438908966</c:v>
                </c:pt>
                <c:pt idx="1111">
                  <c:v>-7.3725096218912682</c:v>
                </c:pt>
                <c:pt idx="1112">
                  <c:v>-7.8750248188064802</c:v>
                </c:pt>
                <c:pt idx="1113">
                  <c:v>-7.3531008582598787</c:v>
                </c:pt>
                <c:pt idx="1114">
                  <c:v>-7.2611178487019288</c:v>
                </c:pt>
                <c:pt idx="1115">
                  <c:v>-6.8364223646534441</c:v>
                </c:pt>
                <c:pt idx="1116">
                  <c:v>-6.4336454388906219</c:v>
                </c:pt>
                <c:pt idx="1117">
                  <c:v>-6.0123220407322435</c:v>
                </c:pt>
                <c:pt idx="1118">
                  <c:v>-6.0123220407322435</c:v>
                </c:pt>
                <c:pt idx="1119">
                  <c:v>-6.2209178552175217</c:v>
                </c:pt>
                <c:pt idx="1120">
                  <c:v>-7.2502420359101478</c:v>
                </c:pt>
                <c:pt idx="1121">
                  <c:v>-6.743936367462922</c:v>
                </c:pt>
                <c:pt idx="1122">
                  <c:v>-6.6394695740477374</c:v>
                </c:pt>
                <c:pt idx="1123">
                  <c:v>-6.6394695740477374</c:v>
                </c:pt>
                <c:pt idx="1124">
                  <c:v>-6.6394695740477374</c:v>
                </c:pt>
                <c:pt idx="1125">
                  <c:v>-6.7787452693886365</c:v>
                </c:pt>
                <c:pt idx="1126">
                  <c:v>-7.0548584101942424</c:v>
                </c:pt>
                <c:pt idx="1127">
                  <c:v>-7.2327828422620684</c:v>
                </c:pt>
                <c:pt idx="1128">
                  <c:v>-6.7969171404359372</c:v>
                </c:pt>
                <c:pt idx="1129">
                  <c:v>-6.6314129937844086</c:v>
                </c:pt>
                <c:pt idx="1130">
                  <c:v>-6.6314129937844086</c:v>
                </c:pt>
                <c:pt idx="1131">
                  <c:v>-6.6893698286829277</c:v>
                </c:pt>
                <c:pt idx="1132">
                  <c:v>-7.0338447341830346</c:v>
                </c:pt>
                <c:pt idx="1133">
                  <c:v>-7.3861322979893345</c:v>
                </c:pt>
                <c:pt idx="1134">
                  <c:v>-7.3019660937818998</c:v>
                </c:pt>
                <c:pt idx="1135">
                  <c:v>-6.6906845292851642</c:v>
                </c:pt>
                <c:pt idx="1136">
                  <c:v>-6.6699992713266738</c:v>
                </c:pt>
                <c:pt idx="1137">
                  <c:v>-6.7622791121796695</c:v>
                </c:pt>
                <c:pt idx="1138">
                  <c:v>-6.1692621461890411</c:v>
                </c:pt>
                <c:pt idx="1139">
                  <c:v>-6.0795925326152229</c:v>
                </c:pt>
                <c:pt idx="1140">
                  <c:v>-6.4732835784889744</c:v>
                </c:pt>
                <c:pt idx="1141">
                  <c:v>-5.9357592880233483</c:v>
                </c:pt>
                <c:pt idx="1142">
                  <c:v>-5.7613979774112352</c:v>
                </c:pt>
                <c:pt idx="1143">
                  <c:v>-5.8011208081706513</c:v>
                </c:pt>
                <c:pt idx="1144">
                  <c:v>-5.9906617217845337</c:v>
                </c:pt>
                <c:pt idx="1145">
                  <c:v>-6.1115781648410774</c:v>
                </c:pt>
                <c:pt idx="1146">
                  <c:v>-5.6303354960482892</c:v>
                </c:pt>
                <c:pt idx="1147">
                  <c:v>-5.4476737897931713</c:v>
                </c:pt>
                <c:pt idx="1148">
                  <c:v>-5.2610930225680477</c:v>
                </c:pt>
                <c:pt idx="1149">
                  <c:v>-5.0165867961308095</c:v>
                </c:pt>
                <c:pt idx="1150">
                  <c:v>-5.1750410715795141</c:v>
                </c:pt>
                <c:pt idx="1151">
                  <c:v>-5.4564092324496443</c:v>
                </c:pt>
                <c:pt idx="1152">
                  <c:v>-5.8394560645549944</c:v>
                </c:pt>
                <c:pt idx="1153">
                  <c:v>-5.7288327723455268</c:v>
                </c:pt>
                <c:pt idx="1154">
                  <c:v>-5.6042157407883479</c:v>
                </c:pt>
                <c:pt idx="1155">
                  <c:v>-5.1734235948772636</c:v>
                </c:pt>
                <c:pt idx="1156">
                  <c:v>-5.0059814523739874</c:v>
                </c:pt>
                <c:pt idx="1157">
                  <c:v>-4.7569122323054529</c:v>
                </c:pt>
                <c:pt idx="1158">
                  <c:v>-5.037008279437444</c:v>
                </c:pt>
                <c:pt idx="1159">
                  <c:v>-5.1289606639809193</c:v>
                </c:pt>
                <c:pt idx="1160">
                  <c:v>-5.2137118885805194</c:v>
                </c:pt>
                <c:pt idx="1161">
                  <c:v>-4.3702592160872058</c:v>
                </c:pt>
                <c:pt idx="1162">
                  <c:v>-4.6282774261946997</c:v>
                </c:pt>
                <c:pt idx="1163">
                  <c:v>-4.6282774261946997</c:v>
                </c:pt>
                <c:pt idx="1164">
                  <c:v>-4.3953396913951224</c:v>
                </c:pt>
                <c:pt idx="1165">
                  <c:v>-4.379630111991375</c:v>
                </c:pt>
                <c:pt idx="1166">
                  <c:v>-4.3547855556923452</c:v>
                </c:pt>
                <c:pt idx="1167">
                  <c:v>-3.979281589174704</c:v>
                </c:pt>
                <c:pt idx="1168">
                  <c:v>-3.8208457598538388</c:v>
                </c:pt>
                <c:pt idx="1169">
                  <c:v>-3.7105103691012573</c:v>
                </c:pt>
                <c:pt idx="1170">
                  <c:v>-3.8758619123695581</c:v>
                </c:pt>
                <c:pt idx="1171">
                  <c:v>-4.0170618580838919</c:v>
                </c:pt>
                <c:pt idx="1172">
                  <c:v>-4.2821142266957679</c:v>
                </c:pt>
                <c:pt idx="1173">
                  <c:v>-4.2821142266957679</c:v>
                </c:pt>
                <c:pt idx="1174">
                  <c:v>-4.2821142266957679</c:v>
                </c:pt>
                <c:pt idx="1175">
                  <c:v>-4.2821142266957679</c:v>
                </c:pt>
                <c:pt idx="1176">
                  <c:v>-4.4404784622151254</c:v>
                </c:pt>
                <c:pt idx="1177">
                  <c:v>-3.8943936532094057</c:v>
                </c:pt>
                <c:pt idx="1178">
                  <c:v>-3.9819942577744598</c:v>
                </c:pt>
                <c:pt idx="1179">
                  <c:v>-4.1736023334728429</c:v>
                </c:pt>
                <c:pt idx="1180">
                  <c:v>-4.1736023334728429</c:v>
                </c:pt>
                <c:pt idx="1181">
                  <c:v>-4.1736023334728429</c:v>
                </c:pt>
                <c:pt idx="1182">
                  <c:v>-4.1736023334728429</c:v>
                </c:pt>
                <c:pt idx="1183">
                  <c:v>-3.5025294024457594</c:v>
                </c:pt>
                <c:pt idx="1184">
                  <c:v>-2.7649748083170067</c:v>
                </c:pt>
                <c:pt idx="1185">
                  <c:v>-3.0371610752259244</c:v>
                </c:pt>
                <c:pt idx="1186">
                  <c:v>-3.3452717783439994</c:v>
                </c:pt>
                <c:pt idx="1187">
                  <c:v>-3.3845968530724662</c:v>
                </c:pt>
                <c:pt idx="1188">
                  <c:v>-3.3845968530724662</c:v>
                </c:pt>
                <c:pt idx="1189">
                  <c:v>-2.7878139823997543</c:v>
                </c:pt>
                <c:pt idx="1190">
                  <c:v>-1.6683690351567577</c:v>
                </c:pt>
                <c:pt idx="1191">
                  <c:v>-1.5406503416882913</c:v>
                </c:pt>
                <c:pt idx="1192">
                  <c:v>-2.175670707154481</c:v>
                </c:pt>
                <c:pt idx="1193">
                  <c:v>-2.2138777512621033</c:v>
                </c:pt>
                <c:pt idx="1194">
                  <c:v>-2.57639542378746</c:v>
                </c:pt>
                <c:pt idx="1195">
                  <c:v>23.557241716521467</c:v>
                </c:pt>
                <c:pt idx="1196">
                  <c:v>23.301406113754688</c:v>
                </c:pt>
                <c:pt idx="1197">
                  <c:v>22.723184839801174</c:v>
                </c:pt>
                <c:pt idx="1198">
                  <c:v>22.943628914189951</c:v>
                </c:pt>
                <c:pt idx="1199">
                  <c:v>22.943628914189951</c:v>
                </c:pt>
                <c:pt idx="1200">
                  <c:v>22.943628914189951</c:v>
                </c:pt>
                <c:pt idx="1201">
                  <c:v>22.943628914189951</c:v>
                </c:pt>
                <c:pt idx="1202">
                  <c:v>22.943628914189951</c:v>
                </c:pt>
                <c:pt idx="1203">
                  <c:v>22.943628914189951</c:v>
                </c:pt>
                <c:pt idx="1204">
                  <c:v>22.862374861983444</c:v>
                </c:pt>
                <c:pt idx="1205">
                  <c:v>22.43347795688841</c:v>
                </c:pt>
                <c:pt idx="1206">
                  <c:v>22.91298606551095</c:v>
                </c:pt>
                <c:pt idx="1207">
                  <c:v>23.022141296066625</c:v>
                </c:pt>
                <c:pt idx="1208">
                  <c:v>22.783824655883521</c:v>
                </c:pt>
                <c:pt idx="1209">
                  <c:v>22.720778420885235</c:v>
                </c:pt>
                <c:pt idx="1210">
                  <c:v>23.06459060375234</c:v>
                </c:pt>
                <c:pt idx="1211">
                  <c:v>23.06459060375234</c:v>
                </c:pt>
                <c:pt idx="1212">
                  <c:v>23.06459060375234</c:v>
                </c:pt>
                <c:pt idx="1213">
                  <c:v>22.831071356009875</c:v>
                </c:pt>
                <c:pt idx="1214">
                  <c:v>22.725788231628606</c:v>
                </c:pt>
                <c:pt idx="1215">
                  <c:v>22.455598752996046</c:v>
                </c:pt>
                <c:pt idx="1216">
                  <c:v>22.199998535639985</c:v>
                </c:pt>
                <c:pt idx="1217">
                  <c:v>22.404322541246046</c:v>
                </c:pt>
                <c:pt idx="1218">
                  <c:v>22.404322541246046</c:v>
                </c:pt>
                <c:pt idx="1219">
                  <c:v>22.450365378689213</c:v>
                </c:pt>
                <c:pt idx="1220">
                  <c:v>22.306541693759399</c:v>
                </c:pt>
                <c:pt idx="1221">
                  <c:v>22.296518318150383</c:v>
                </c:pt>
                <c:pt idx="1222">
                  <c:v>22.511495466624382</c:v>
                </c:pt>
                <c:pt idx="1223">
                  <c:v>22.35952597141624</c:v>
                </c:pt>
                <c:pt idx="1224">
                  <c:v>21.831369720054226</c:v>
                </c:pt>
                <c:pt idx="1225">
                  <c:v>21.912033879781788</c:v>
                </c:pt>
                <c:pt idx="1226">
                  <c:v>22.164343408281624</c:v>
                </c:pt>
                <c:pt idx="1227">
                  <c:v>22.264083730613507</c:v>
                </c:pt>
                <c:pt idx="1228">
                  <c:v>22.291020116055421</c:v>
                </c:pt>
                <c:pt idx="1229">
                  <c:v>22.291020116055421</c:v>
                </c:pt>
                <c:pt idx="1230">
                  <c:v>22.237940010056576</c:v>
                </c:pt>
                <c:pt idx="1231">
                  <c:v>21.919951174422181</c:v>
                </c:pt>
                <c:pt idx="1232">
                  <c:v>22.222236784968047</c:v>
                </c:pt>
                <c:pt idx="1233">
                  <c:v>22.354961492315489</c:v>
                </c:pt>
                <c:pt idx="1234">
                  <c:v>22.354961492315489</c:v>
                </c:pt>
                <c:pt idx="1235">
                  <c:v>22.266381287096259</c:v>
                </c:pt>
                <c:pt idx="1236">
                  <c:v>21.574909196776403</c:v>
                </c:pt>
                <c:pt idx="1237">
                  <c:v>21.973845651571402</c:v>
                </c:pt>
                <c:pt idx="1238">
                  <c:v>22.093736209273317</c:v>
                </c:pt>
                <c:pt idx="1239">
                  <c:v>22.093736209273317</c:v>
                </c:pt>
                <c:pt idx="1240">
                  <c:v>22.093736209273317</c:v>
                </c:pt>
                <c:pt idx="1241">
                  <c:v>22.015224157305049</c:v>
                </c:pt>
                <c:pt idx="1242">
                  <c:v>21.803230333914442</c:v>
                </c:pt>
                <c:pt idx="1243">
                  <c:v>21.507271688331286</c:v>
                </c:pt>
                <c:pt idx="1244">
                  <c:v>21.592108872035539</c:v>
                </c:pt>
                <c:pt idx="1245">
                  <c:v>21.761707600925831</c:v>
                </c:pt>
                <c:pt idx="1246">
                  <c:v>21.919525495718268</c:v>
                </c:pt>
                <c:pt idx="1247">
                  <c:v>21.919525495718268</c:v>
                </c:pt>
                <c:pt idx="1248">
                  <c:v>21.887438346181739</c:v>
                </c:pt>
                <c:pt idx="1249">
                  <c:v>21.597258660738262</c:v>
                </c:pt>
                <c:pt idx="1250">
                  <c:v>21.563348878924955</c:v>
                </c:pt>
                <c:pt idx="1251">
                  <c:v>21.421186503294145</c:v>
                </c:pt>
                <c:pt idx="1252">
                  <c:v>21.685181353618731</c:v>
                </c:pt>
                <c:pt idx="1253">
                  <c:v>21.685181353618731</c:v>
                </c:pt>
                <c:pt idx="1254">
                  <c:v>21.685181353618731</c:v>
                </c:pt>
                <c:pt idx="1255">
                  <c:v>21.685181353618731</c:v>
                </c:pt>
                <c:pt idx="1256">
                  <c:v>21.450455396382367</c:v>
                </c:pt>
                <c:pt idx="1257">
                  <c:v>21.461974633330776</c:v>
                </c:pt>
                <c:pt idx="1258">
                  <c:v>21.389819437540048</c:v>
                </c:pt>
                <c:pt idx="1259">
                  <c:v>21.173869459221272</c:v>
                </c:pt>
                <c:pt idx="1260">
                  <c:v>21.550306701116753</c:v>
                </c:pt>
                <c:pt idx="1261">
                  <c:v>21.550306701116753</c:v>
                </c:pt>
                <c:pt idx="1262">
                  <c:v>21.599577554648747</c:v>
                </c:pt>
                <c:pt idx="1263">
                  <c:v>21.733396308520014</c:v>
                </c:pt>
                <c:pt idx="1264">
                  <c:v>21.733396308520014</c:v>
                </c:pt>
                <c:pt idx="1265">
                  <c:v>21.357268256230029</c:v>
                </c:pt>
                <c:pt idx="1266">
                  <c:v>21.367996169542472</c:v>
                </c:pt>
                <c:pt idx="1267">
                  <c:v>21.438623492401625</c:v>
                </c:pt>
                <c:pt idx="1268">
                  <c:v>20.622502280785582</c:v>
                </c:pt>
                <c:pt idx="1269">
                  <c:v>20.789233168175627</c:v>
                </c:pt>
                <c:pt idx="1270">
                  <c:v>21.174890599035756</c:v>
                </c:pt>
                <c:pt idx="1271">
                  <c:v>20.942653843957729</c:v>
                </c:pt>
                <c:pt idx="1272">
                  <c:v>20.961478074074165</c:v>
                </c:pt>
                <c:pt idx="1273">
                  <c:v>21.337029612043224</c:v>
                </c:pt>
                <c:pt idx="1274">
                  <c:v>21.081053574262249</c:v>
                </c:pt>
                <c:pt idx="1275">
                  <c:v>20.897942362794453</c:v>
                </c:pt>
                <c:pt idx="1276">
                  <c:v>21.174891335868857</c:v>
                </c:pt>
                <c:pt idx="1277">
                  <c:v>21.090425869062024</c:v>
                </c:pt>
                <c:pt idx="1278">
                  <c:v>21.006448956265181</c:v>
                </c:pt>
                <c:pt idx="1279">
                  <c:v>21.279791721544576</c:v>
                </c:pt>
                <c:pt idx="1280">
                  <c:v>21.284715472229188</c:v>
                </c:pt>
                <c:pt idx="1281">
                  <c:v>21.222176547388905</c:v>
                </c:pt>
                <c:pt idx="1282">
                  <c:v>21.125619021545063</c:v>
                </c:pt>
                <c:pt idx="1283">
                  <c:v>21.125619021545063</c:v>
                </c:pt>
                <c:pt idx="1284">
                  <c:v>21.125619021545063</c:v>
                </c:pt>
                <c:pt idx="1285">
                  <c:v>21.125619021545063</c:v>
                </c:pt>
                <c:pt idx="1286">
                  <c:v>21.123537229157627</c:v>
                </c:pt>
                <c:pt idx="1287">
                  <c:v>21.094952455587325</c:v>
                </c:pt>
                <c:pt idx="1288">
                  <c:v>20.959773797830529</c:v>
                </c:pt>
                <c:pt idx="1289">
                  <c:v>21.145772503654463</c:v>
                </c:pt>
                <c:pt idx="1290">
                  <c:v>20.715343053878684</c:v>
                </c:pt>
                <c:pt idx="1291">
                  <c:v>20.715343053878684</c:v>
                </c:pt>
                <c:pt idx="1292">
                  <c:v>20.825797238489571</c:v>
                </c:pt>
                <c:pt idx="1293">
                  <c:v>20.662143351373444</c:v>
                </c:pt>
                <c:pt idx="1294">
                  <c:v>20.755904435896802</c:v>
                </c:pt>
                <c:pt idx="1295">
                  <c:v>21.009787824592372</c:v>
                </c:pt>
                <c:pt idx="1296">
                  <c:v>21.081057718646406</c:v>
                </c:pt>
                <c:pt idx="1297">
                  <c:v>20.427976410137994</c:v>
                </c:pt>
                <c:pt idx="1298">
                  <c:v>20.788283101011373</c:v>
                </c:pt>
                <c:pt idx="1299">
                  <c:v>20.809907092109498</c:v>
                </c:pt>
                <c:pt idx="1300">
                  <c:v>20.917972424339062</c:v>
                </c:pt>
                <c:pt idx="1301">
                  <c:v>20.829132847174584</c:v>
                </c:pt>
                <c:pt idx="1302">
                  <c:v>20.926060506278482</c:v>
                </c:pt>
                <c:pt idx="1303">
                  <c:v>20.989209022863996</c:v>
                </c:pt>
                <c:pt idx="1304">
                  <c:v>21.052489519605111</c:v>
                </c:pt>
                <c:pt idx="1305">
                  <c:v>21.147902320213014</c:v>
                </c:pt>
                <c:pt idx="1306">
                  <c:v>20.971096050471388</c:v>
                </c:pt>
                <c:pt idx="1307">
                  <c:v>21.016818943801525</c:v>
                </c:pt>
                <c:pt idx="1308">
                  <c:v>21.011126508542318</c:v>
                </c:pt>
                <c:pt idx="1309">
                  <c:v>20.551643625128953</c:v>
                </c:pt>
                <c:pt idx="1310">
                  <c:v>20.092640383586989</c:v>
                </c:pt>
                <c:pt idx="1311">
                  <c:v>20.361212360153743</c:v>
                </c:pt>
                <c:pt idx="1312">
                  <c:v>20.698170827389561</c:v>
                </c:pt>
                <c:pt idx="1313">
                  <c:v>20.817781981113697</c:v>
                </c:pt>
                <c:pt idx="1314">
                  <c:v>21.045973578122684</c:v>
                </c:pt>
                <c:pt idx="1315">
                  <c:v>20.851634413497408</c:v>
                </c:pt>
                <c:pt idx="1316">
                  <c:v>21.138834113920467</c:v>
                </c:pt>
                <c:pt idx="1317">
                  <c:v>21.137518504128053</c:v>
                </c:pt>
                <c:pt idx="1318">
                  <c:v>21.280731251150115</c:v>
                </c:pt>
                <c:pt idx="1319">
                  <c:v>21.3167802571772</c:v>
                </c:pt>
                <c:pt idx="1320">
                  <c:v>21.451684281737016</c:v>
                </c:pt>
                <c:pt idx="1321">
                  <c:v>21.359154563394043</c:v>
                </c:pt>
                <c:pt idx="1322">
                  <c:v>21.171163257651067</c:v>
                </c:pt>
                <c:pt idx="1323">
                  <c:v>21.055841399744082</c:v>
                </c:pt>
                <c:pt idx="1324">
                  <c:v>21.055841399744082</c:v>
                </c:pt>
                <c:pt idx="1325">
                  <c:v>21.178245344739402</c:v>
                </c:pt>
                <c:pt idx="1326">
                  <c:v>21.193799619195502</c:v>
                </c:pt>
                <c:pt idx="1327">
                  <c:v>21.193799619195502</c:v>
                </c:pt>
                <c:pt idx="1328">
                  <c:v>21.102584888417994</c:v>
                </c:pt>
                <c:pt idx="1329">
                  <c:v>21.411414377407311</c:v>
                </c:pt>
                <c:pt idx="1330">
                  <c:v>21.513427654555279</c:v>
                </c:pt>
                <c:pt idx="1331">
                  <c:v>21.396258299720856</c:v>
                </c:pt>
                <c:pt idx="1332">
                  <c:v>21.537068485631565</c:v>
                </c:pt>
                <c:pt idx="1333">
                  <c:v>21.585379190322513</c:v>
                </c:pt>
                <c:pt idx="1334">
                  <c:v>21.689861346375459</c:v>
                </c:pt>
                <c:pt idx="1335">
                  <c:v>21.62841863389297</c:v>
                </c:pt>
                <c:pt idx="1336">
                  <c:v>21.728574048201097</c:v>
                </c:pt>
                <c:pt idx="1337">
                  <c:v>21.848703428587449</c:v>
                </c:pt>
                <c:pt idx="1338">
                  <c:v>22.162594963384123</c:v>
                </c:pt>
                <c:pt idx="1339">
                  <c:v>21.651964500889775</c:v>
                </c:pt>
                <c:pt idx="1340">
                  <c:v>21.576220287928912</c:v>
                </c:pt>
                <c:pt idx="1341">
                  <c:v>21.730348600196052</c:v>
                </c:pt>
                <c:pt idx="1342">
                  <c:v>21.833009130776318</c:v>
                </c:pt>
                <c:pt idx="1343">
                  <c:v>22.106317798093301</c:v>
                </c:pt>
                <c:pt idx="1344">
                  <c:v>22.240039088199524</c:v>
                </c:pt>
                <c:pt idx="1345">
                  <c:v>22.08361018926832</c:v>
                </c:pt>
                <c:pt idx="1346">
                  <c:v>22.259902457102385</c:v>
                </c:pt>
                <c:pt idx="1347">
                  <c:v>22.541832740151058</c:v>
                </c:pt>
                <c:pt idx="1348">
                  <c:v>22.743763983373825</c:v>
                </c:pt>
                <c:pt idx="1349">
                  <c:v>22.488718939987741</c:v>
                </c:pt>
                <c:pt idx="1350">
                  <c:v>22.381042287925332</c:v>
                </c:pt>
                <c:pt idx="1351">
                  <c:v>22.726793034727699</c:v>
                </c:pt>
                <c:pt idx="1352">
                  <c:v>22.840288158896804</c:v>
                </c:pt>
                <c:pt idx="1353">
                  <c:v>22.808651189904666</c:v>
                </c:pt>
                <c:pt idx="1354">
                  <c:v>22.86105582585413</c:v>
                </c:pt>
                <c:pt idx="1355">
                  <c:v>22.692053467325508</c:v>
                </c:pt>
                <c:pt idx="1356">
                  <c:v>22.932288153486404</c:v>
                </c:pt>
                <c:pt idx="1357">
                  <c:v>23.492140068450482</c:v>
                </c:pt>
                <c:pt idx="1358">
                  <c:v>23.201197374127496</c:v>
                </c:pt>
                <c:pt idx="1359">
                  <c:v>23.447789128022499</c:v>
                </c:pt>
                <c:pt idx="1360">
                  <c:v>23.746497821713987</c:v>
                </c:pt>
                <c:pt idx="1361">
                  <c:v>24.32603175904363</c:v>
                </c:pt>
                <c:pt idx="1362">
                  <c:v>24.223815241873531</c:v>
                </c:pt>
                <c:pt idx="1363">
                  <c:v>24.461207712689031</c:v>
                </c:pt>
                <c:pt idx="1364">
                  <c:v>23.842488628638705</c:v>
                </c:pt>
                <c:pt idx="1365">
                  <c:v>23.787991464183534</c:v>
                </c:pt>
                <c:pt idx="1366">
                  <c:v>24.786925644244299</c:v>
                </c:pt>
                <c:pt idx="1367">
                  <c:v>24.81455633804385</c:v>
                </c:pt>
                <c:pt idx="1368">
                  <c:v>24.886387099879634</c:v>
                </c:pt>
                <c:pt idx="1369">
                  <c:v>25.796920553822495</c:v>
                </c:pt>
                <c:pt idx="1370">
                  <c:v>24.887605551044587</c:v>
                </c:pt>
                <c:pt idx="1371">
                  <c:v>25.33769900547545</c:v>
                </c:pt>
                <c:pt idx="1372">
                  <c:v>25.258755736908746</c:v>
                </c:pt>
                <c:pt idx="1373">
                  <c:v>24.861122093836066</c:v>
                </c:pt>
                <c:pt idx="1374">
                  <c:v>25.267417898898593</c:v>
                </c:pt>
                <c:pt idx="1375">
                  <c:v>25.175815208639698</c:v>
                </c:pt>
                <c:pt idx="1376">
                  <c:v>25.770258517763551</c:v>
                </c:pt>
                <c:pt idx="1377">
                  <c:v>26.10841273276418</c:v>
                </c:pt>
                <c:pt idx="1378">
                  <c:v>26.249174845695862</c:v>
                </c:pt>
                <c:pt idx="1379">
                  <c:v>26.802259668847086</c:v>
                </c:pt>
                <c:pt idx="1380">
                  <c:v>26.378350281932356</c:v>
                </c:pt>
                <c:pt idx="1381">
                  <c:v>27.209928409876859</c:v>
                </c:pt>
                <c:pt idx="1382">
                  <c:v>26.879093503690811</c:v>
                </c:pt>
                <c:pt idx="1383">
                  <c:v>26.947475044280978</c:v>
                </c:pt>
                <c:pt idx="1384">
                  <c:v>26.954722963763182</c:v>
                </c:pt>
                <c:pt idx="1385">
                  <c:v>27.253101097376749</c:v>
                </c:pt>
                <c:pt idx="1386">
                  <c:v>27.720358270783471</c:v>
                </c:pt>
                <c:pt idx="1387">
                  <c:v>27.657063481562773</c:v>
                </c:pt>
                <c:pt idx="1388">
                  <c:v>28.122768882539006</c:v>
                </c:pt>
                <c:pt idx="1389">
                  <c:v>28.074756496610547</c:v>
                </c:pt>
                <c:pt idx="1390">
                  <c:v>28.833406686169923</c:v>
                </c:pt>
              </c:numCache>
            </c:numRef>
          </c:yVal>
        </c:ser>
        <c:axId val="202427392"/>
        <c:axId val="205993088"/>
      </c:scatterChart>
      <c:valAx>
        <c:axId val="202427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layout/>
        </c:title>
        <c:numFmt formatCode="General" sourceLinked="1"/>
        <c:tickLblPos val="nextTo"/>
        <c:crossAx val="205993088"/>
        <c:crosses val="autoZero"/>
        <c:crossBetween val="midCat"/>
      </c:valAx>
      <c:valAx>
        <c:axId val="2059930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202427392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'100th regression'!$E$2:$E$1392</c:f>
              <c:numCache>
                <c:formatCode>General</c:formatCode>
                <c:ptCount val="13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1.021035E-3</c:v>
                </c:pt>
                <c:pt idx="270">
                  <c:v>3.225E-3</c:v>
                </c:pt>
                <c:pt idx="271">
                  <c:v>3.225E-3</c:v>
                </c:pt>
                <c:pt idx="272">
                  <c:v>3.225E-3</c:v>
                </c:pt>
                <c:pt idx="273">
                  <c:v>3.2230275E-3</c:v>
                </c:pt>
                <c:pt idx="274">
                  <c:v>3.2095424999999999E-3</c:v>
                </c:pt>
                <c:pt idx="275">
                  <c:v>3.2083325000000001E-3</c:v>
                </c:pt>
                <c:pt idx="276">
                  <c:v>3.2137349999999997E-3</c:v>
                </c:pt>
                <c:pt idx="277">
                  <c:v>3.2166674999999996E-3</c:v>
                </c:pt>
                <c:pt idx="278">
                  <c:v>3.2166674999999996E-3</c:v>
                </c:pt>
                <c:pt idx="279">
                  <c:v>3.2166674999999996E-3</c:v>
                </c:pt>
                <c:pt idx="280">
                  <c:v>3.2166674999999996E-3</c:v>
                </c:pt>
                <c:pt idx="281">
                  <c:v>3.2166674999999996E-3</c:v>
                </c:pt>
                <c:pt idx="282">
                  <c:v>3.2166674999999996E-3</c:v>
                </c:pt>
                <c:pt idx="283">
                  <c:v>3.2166674999999996E-3</c:v>
                </c:pt>
                <c:pt idx="284">
                  <c:v>3.2166674999999996E-3</c:v>
                </c:pt>
                <c:pt idx="285">
                  <c:v>3.2146574999999998E-3</c:v>
                </c:pt>
                <c:pt idx="286">
                  <c:v>3.2091824999999998E-3</c:v>
                </c:pt>
                <c:pt idx="287">
                  <c:v>3.2083325000000001E-3</c:v>
                </c:pt>
                <c:pt idx="288">
                  <c:v>3.2061525000000005E-3</c:v>
                </c:pt>
                <c:pt idx="289">
                  <c:v>3.2002599999999999E-3</c:v>
                </c:pt>
                <c:pt idx="290">
                  <c:v>3.2000000000000002E-3</c:v>
                </c:pt>
                <c:pt idx="291">
                  <c:v>3.2000000000000002E-3</c:v>
                </c:pt>
                <c:pt idx="292">
                  <c:v>3.2000000000000002E-3</c:v>
                </c:pt>
                <c:pt idx="293">
                  <c:v>3.2000000000000002E-3</c:v>
                </c:pt>
                <c:pt idx="294">
                  <c:v>3.2000000000000002E-3</c:v>
                </c:pt>
                <c:pt idx="295">
                  <c:v>3.2000000000000002E-3</c:v>
                </c:pt>
                <c:pt idx="296">
                  <c:v>3.2000000000000002E-3</c:v>
                </c:pt>
                <c:pt idx="297">
                  <c:v>3.2000000000000002E-3</c:v>
                </c:pt>
                <c:pt idx="298">
                  <c:v>3.2000000000000002E-3</c:v>
                </c:pt>
                <c:pt idx="299">
                  <c:v>3.2000000000000002E-3</c:v>
                </c:pt>
                <c:pt idx="300">
                  <c:v>3.2000000000000002E-3</c:v>
                </c:pt>
                <c:pt idx="301">
                  <c:v>3.2000000000000002E-3</c:v>
                </c:pt>
                <c:pt idx="302">
                  <c:v>3.2000000000000002E-3</c:v>
                </c:pt>
                <c:pt idx="303">
                  <c:v>3.2000000000000002E-3</c:v>
                </c:pt>
                <c:pt idx="304">
                  <c:v>3.1971149999999999E-3</c:v>
                </c:pt>
                <c:pt idx="305">
                  <c:v>3.1935600000000002E-3</c:v>
                </c:pt>
                <c:pt idx="306">
                  <c:v>3.1847749999999999E-3</c:v>
                </c:pt>
                <c:pt idx="307">
                  <c:v>3.1833324999999998E-3</c:v>
                </c:pt>
                <c:pt idx="308">
                  <c:v>3.1833324999999998E-3</c:v>
                </c:pt>
                <c:pt idx="309">
                  <c:v>3.1833324999999998E-3</c:v>
                </c:pt>
                <c:pt idx="310">
                  <c:v>3.1833324999999998E-3</c:v>
                </c:pt>
                <c:pt idx="311">
                  <c:v>3.1833324999999998E-3</c:v>
                </c:pt>
                <c:pt idx="312">
                  <c:v>3.1819999999999999E-3</c:v>
                </c:pt>
                <c:pt idx="313">
                  <c:v>3.1749999999999999E-3</c:v>
                </c:pt>
                <c:pt idx="314">
                  <c:v>3.1749999999999999E-3</c:v>
                </c:pt>
                <c:pt idx="315">
                  <c:v>3.1749999999999999E-3</c:v>
                </c:pt>
                <c:pt idx="316">
                  <c:v>3.1749999999999999E-3</c:v>
                </c:pt>
                <c:pt idx="317">
                  <c:v>3.1749999999999999E-3</c:v>
                </c:pt>
                <c:pt idx="318">
                  <c:v>3.1733074999999999E-3</c:v>
                </c:pt>
                <c:pt idx="319">
                  <c:v>3.1676400000000002E-3</c:v>
                </c:pt>
                <c:pt idx="320">
                  <c:v>3.1666675000000004E-3</c:v>
                </c:pt>
                <c:pt idx="321">
                  <c:v>3.1666675000000004E-3</c:v>
                </c:pt>
                <c:pt idx="322">
                  <c:v>3.1666675000000004E-3</c:v>
                </c:pt>
                <c:pt idx="323">
                  <c:v>3.1666675000000004E-3</c:v>
                </c:pt>
                <c:pt idx="324">
                  <c:v>3.1666675000000004E-3</c:v>
                </c:pt>
                <c:pt idx="325">
                  <c:v>3.1666675000000004E-3</c:v>
                </c:pt>
                <c:pt idx="326">
                  <c:v>3.1593800000000003E-3</c:v>
                </c:pt>
                <c:pt idx="327">
                  <c:v>3.1583325E-3</c:v>
                </c:pt>
                <c:pt idx="328">
                  <c:v>3.1583325E-3</c:v>
                </c:pt>
                <c:pt idx="329">
                  <c:v>3.1583325E-3</c:v>
                </c:pt>
                <c:pt idx="330">
                  <c:v>3.1583325E-3</c:v>
                </c:pt>
                <c:pt idx="331">
                  <c:v>3.1583325E-3</c:v>
                </c:pt>
                <c:pt idx="332">
                  <c:v>3.1583325E-3</c:v>
                </c:pt>
                <c:pt idx="333">
                  <c:v>3.1583325E-3</c:v>
                </c:pt>
                <c:pt idx="334">
                  <c:v>3.1592550000000001E-3</c:v>
                </c:pt>
                <c:pt idx="335">
                  <c:v>3.1666675000000004E-3</c:v>
                </c:pt>
                <c:pt idx="336">
                  <c:v>3.1666675000000004E-3</c:v>
                </c:pt>
                <c:pt idx="337">
                  <c:v>3.1666675000000004E-3</c:v>
                </c:pt>
                <c:pt idx="338">
                  <c:v>3.1666675000000004E-3</c:v>
                </c:pt>
                <c:pt idx="339">
                  <c:v>3.1652074999999999E-3</c:v>
                </c:pt>
                <c:pt idx="340">
                  <c:v>3.16081E-3</c:v>
                </c:pt>
                <c:pt idx="341">
                  <c:v>3.1583325E-3</c:v>
                </c:pt>
                <c:pt idx="342">
                  <c:v>3.1583325E-3</c:v>
                </c:pt>
                <c:pt idx="343">
                  <c:v>3.1583325E-3</c:v>
                </c:pt>
                <c:pt idx="344">
                  <c:v>3.1541550000000001E-3</c:v>
                </c:pt>
                <c:pt idx="345">
                  <c:v>3.15E-3</c:v>
                </c:pt>
                <c:pt idx="346">
                  <c:v>3.15E-3</c:v>
                </c:pt>
                <c:pt idx="347">
                  <c:v>3.1450074999999997E-3</c:v>
                </c:pt>
                <c:pt idx="348">
                  <c:v>3.1416675000000001E-3</c:v>
                </c:pt>
                <c:pt idx="349">
                  <c:v>3.1416675000000001E-3</c:v>
                </c:pt>
                <c:pt idx="350">
                  <c:v>3.1416675000000001E-3</c:v>
                </c:pt>
                <c:pt idx="351">
                  <c:v>3.1416675000000001E-3</c:v>
                </c:pt>
                <c:pt idx="352">
                  <c:v>3.1416675000000001E-3</c:v>
                </c:pt>
                <c:pt idx="353">
                  <c:v>3.1395949999999998E-3</c:v>
                </c:pt>
                <c:pt idx="354">
                  <c:v>3.1360425000000001E-3</c:v>
                </c:pt>
                <c:pt idx="355">
                  <c:v>3.1333324999999997E-3</c:v>
                </c:pt>
                <c:pt idx="356">
                  <c:v>3.1333324999999997E-3</c:v>
                </c:pt>
                <c:pt idx="357">
                  <c:v>3.1333324999999997E-3</c:v>
                </c:pt>
                <c:pt idx="358">
                  <c:v>3.1333324999999997E-3</c:v>
                </c:pt>
                <c:pt idx="359">
                  <c:v>3.1333324999999997E-3</c:v>
                </c:pt>
                <c:pt idx="360">
                  <c:v>5.3622765184999999E-3</c:v>
                </c:pt>
                <c:pt idx="361">
                  <c:v>6.2359749999999995E-3</c:v>
                </c:pt>
                <c:pt idx="362">
                  <c:v>6.2333350000000004E-3</c:v>
                </c:pt>
                <c:pt idx="363">
                  <c:v>6.2333350000000004E-3</c:v>
                </c:pt>
                <c:pt idx="364">
                  <c:v>6.2333350000000004E-3</c:v>
                </c:pt>
                <c:pt idx="365">
                  <c:v>6.2333350000000004E-3</c:v>
                </c:pt>
                <c:pt idx="366">
                  <c:v>6.2333350000000004E-3</c:v>
                </c:pt>
                <c:pt idx="367">
                  <c:v>6.2333350000000004E-3</c:v>
                </c:pt>
                <c:pt idx="368">
                  <c:v>6.2333350000000004E-3</c:v>
                </c:pt>
                <c:pt idx="369">
                  <c:v>6.23239E-3</c:v>
                </c:pt>
                <c:pt idx="370">
                  <c:v>6.219385E-3</c:v>
                </c:pt>
                <c:pt idx="371">
                  <c:v>6.2166649999999997E-3</c:v>
                </c:pt>
                <c:pt idx="372">
                  <c:v>6.202735E-3</c:v>
                </c:pt>
                <c:pt idx="373">
                  <c:v>6.1855800000000004E-3</c:v>
                </c:pt>
                <c:pt idx="374">
                  <c:v>6.1833349999999999E-3</c:v>
                </c:pt>
                <c:pt idx="375">
                  <c:v>6.1833349999999999E-3</c:v>
                </c:pt>
                <c:pt idx="376">
                  <c:v>6.1833349999999999E-3</c:v>
                </c:pt>
                <c:pt idx="377">
                  <c:v>6.1833349999999999E-3</c:v>
                </c:pt>
                <c:pt idx="378">
                  <c:v>6.1833349999999999E-3</c:v>
                </c:pt>
                <c:pt idx="379">
                  <c:v>6.1833349999999999E-3</c:v>
                </c:pt>
                <c:pt idx="380">
                  <c:v>6.1833349999999999E-3</c:v>
                </c:pt>
                <c:pt idx="381">
                  <c:v>6.1833349999999999E-3</c:v>
                </c:pt>
                <c:pt idx="382">
                  <c:v>6.18668E-3</c:v>
                </c:pt>
                <c:pt idx="383">
                  <c:v>6.1902049999999998E-3</c:v>
                </c:pt>
                <c:pt idx="384">
                  <c:v>6.1947800000000004E-3</c:v>
                </c:pt>
                <c:pt idx="385">
                  <c:v>6.1999999999999998E-3</c:v>
                </c:pt>
                <c:pt idx="386">
                  <c:v>6.1945749999999999E-3</c:v>
                </c:pt>
                <c:pt idx="387">
                  <c:v>6.1874650000000005E-3</c:v>
                </c:pt>
                <c:pt idx="388">
                  <c:v>6.1833349999999999E-3</c:v>
                </c:pt>
                <c:pt idx="389">
                  <c:v>6.1833349999999999E-3</c:v>
                </c:pt>
                <c:pt idx="390">
                  <c:v>6.1829300000000005E-3</c:v>
                </c:pt>
                <c:pt idx="391">
                  <c:v>6.1696599999999996E-3</c:v>
                </c:pt>
                <c:pt idx="392">
                  <c:v>6.166665E-3</c:v>
                </c:pt>
                <c:pt idx="393">
                  <c:v>6.1641899999999999E-3</c:v>
                </c:pt>
                <c:pt idx="394">
                  <c:v>6.1527000000000005E-3</c:v>
                </c:pt>
                <c:pt idx="395">
                  <c:v>6.1500000000000001E-3</c:v>
                </c:pt>
                <c:pt idx="396">
                  <c:v>6.1468149999999999E-3</c:v>
                </c:pt>
                <c:pt idx="397">
                  <c:v>6.1367083342500003E-3</c:v>
                </c:pt>
                <c:pt idx="398">
                  <c:v>7.0419885802500007E-3</c:v>
                </c:pt>
                <c:pt idx="399">
                  <c:v>8.7194557027500015E-3</c:v>
                </c:pt>
                <c:pt idx="400">
                  <c:v>9.1783500000000001E-3</c:v>
                </c:pt>
                <c:pt idx="401">
                  <c:v>9.1749974999999987E-3</c:v>
                </c:pt>
                <c:pt idx="402">
                  <c:v>9.1749974999999987E-3</c:v>
                </c:pt>
                <c:pt idx="403">
                  <c:v>9.1749974999999987E-3</c:v>
                </c:pt>
                <c:pt idx="404">
                  <c:v>9.1748999999999997E-3</c:v>
                </c:pt>
                <c:pt idx="405">
                  <c:v>9.1642350000000015E-3</c:v>
                </c:pt>
                <c:pt idx="406">
                  <c:v>9.1535699999999998E-3</c:v>
                </c:pt>
                <c:pt idx="407">
                  <c:v>9.1403925000000004E-3</c:v>
                </c:pt>
                <c:pt idx="408">
                  <c:v>9.1250025000000016E-3</c:v>
                </c:pt>
                <c:pt idx="409">
                  <c:v>9.1250025000000016E-3</c:v>
                </c:pt>
                <c:pt idx="410">
                  <c:v>9.1250025000000016E-3</c:v>
                </c:pt>
                <c:pt idx="411">
                  <c:v>9.1250025000000016E-3</c:v>
                </c:pt>
                <c:pt idx="412">
                  <c:v>1.075442377975E-2</c:v>
                </c:pt>
                <c:pt idx="413">
                  <c:v>1.16380281885E-2</c:v>
                </c:pt>
                <c:pt idx="414">
                  <c:v>1.2166670000000001E-2</c:v>
                </c:pt>
                <c:pt idx="415">
                  <c:v>1.2170480000000001E-2</c:v>
                </c:pt>
                <c:pt idx="416">
                  <c:v>1.2178990000000001E-2</c:v>
                </c:pt>
                <c:pt idx="417">
                  <c:v>1.2200000000000001E-2</c:v>
                </c:pt>
                <c:pt idx="418">
                  <c:v>1.2200000000000001E-2</c:v>
                </c:pt>
                <c:pt idx="419">
                  <c:v>1.2200000000000001E-2</c:v>
                </c:pt>
                <c:pt idx="420">
                  <c:v>1.2200000000000001E-2</c:v>
                </c:pt>
                <c:pt idx="421">
                  <c:v>1.2200000000000001E-2</c:v>
                </c:pt>
                <c:pt idx="422">
                  <c:v>1.2200000000000001E-2</c:v>
                </c:pt>
                <c:pt idx="423">
                  <c:v>1.2195549999999999E-2</c:v>
                </c:pt>
                <c:pt idx="424">
                  <c:v>1.2717910598000001E-2</c:v>
                </c:pt>
                <c:pt idx="425">
                  <c:v>1.40634303965E-2</c:v>
                </c:pt>
                <c:pt idx="426">
                  <c:v>1.4709970000000001E-2</c:v>
                </c:pt>
                <c:pt idx="427">
                  <c:v>1.5125E-2</c:v>
                </c:pt>
                <c:pt idx="428">
                  <c:v>1.5125E-2</c:v>
                </c:pt>
                <c:pt idx="429">
                  <c:v>1.5125E-2</c:v>
                </c:pt>
                <c:pt idx="430">
                  <c:v>1.5125E-2</c:v>
                </c:pt>
                <c:pt idx="431">
                  <c:v>1.5125E-2</c:v>
                </c:pt>
                <c:pt idx="432">
                  <c:v>1.5095224999999999E-2</c:v>
                </c:pt>
                <c:pt idx="433">
                  <c:v>1.5083337500000002E-2</c:v>
                </c:pt>
                <c:pt idx="434">
                  <c:v>1.5083337500000002E-2</c:v>
                </c:pt>
                <c:pt idx="435">
                  <c:v>1.5083337500000002E-2</c:v>
                </c:pt>
                <c:pt idx="436">
                  <c:v>1.5083337500000002E-2</c:v>
                </c:pt>
                <c:pt idx="437">
                  <c:v>1.512828584575E-2</c:v>
                </c:pt>
                <c:pt idx="438">
                  <c:v>1.6286082832249998E-2</c:v>
                </c:pt>
                <c:pt idx="439">
                  <c:v>1.7974488609000003E-2</c:v>
                </c:pt>
                <c:pt idx="440">
                  <c:v>1.8068355000000001E-2</c:v>
                </c:pt>
                <c:pt idx="441">
                  <c:v>1.8054150000000001E-2</c:v>
                </c:pt>
                <c:pt idx="442">
                  <c:v>1.8012194999999998E-2</c:v>
                </c:pt>
                <c:pt idx="443">
                  <c:v>1.7999999999999999E-2</c:v>
                </c:pt>
                <c:pt idx="444">
                  <c:v>1.7999999999999999E-2</c:v>
                </c:pt>
                <c:pt idx="445">
                  <c:v>1.7999999999999999E-2</c:v>
                </c:pt>
                <c:pt idx="446">
                  <c:v>1.7999999999999999E-2</c:v>
                </c:pt>
                <c:pt idx="447">
                  <c:v>1.7999999999999999E-2</c:v>
                </c:pt>
                <c:pt idx="448">
                  <c:v>1.7999999999999999E-2</c:v>
                </c:pt>
                <c:pt idx="449">
                  <c:v>1.7999999999999999E-2</c:v>
                </c:pt>
                <c:pt idx="450">
                  <c:v>1.7999999999999999E-2</c:v>
                </c:pt>
                <c:pt idx="451">
                  <c:v>1.7999999999999999E-2</c:v>
                </c:pt>
                <c:pt idx="452">
                  <c:v>1.7999999999999999E-2</c:v>
                </c:pt>
                <c:pt idx="453">
                  <c:v>2.0035499999999998E-2</c:v>
                </c:pt>
                <c:pt idx="454">
                  <c:v>2.0987312499999997E-2</c:v>
                </c:pt>
                <c:pt idx="455">
                  <c:v>2.0947867500000002E-2</c:v>
                </c:pt>
                <c:pt idx="456">
                  <c:v>2.0941672500000001E-2</c:v>
                </c:pt>
                <c:pt idx="457">
                  <c:v>2.0920269999999998E-2</c:v>
                </c:pt>
                <c:pt idx="458">
                  <c:v>2.0865845000000001E-2</c:v>
                </c:pt>
                <c:pt idx="459">
                  <c:v>2.0825E-2</c:v>
                </c:pt>
                <c:pt idx="460">
                  <c:v>2.0825E-2</c:v>
                </c:pt>
                <c:pt idx="461">
                  <c:v>2.0825E-2</c:v>
                </c:pt>
                <c:pt idx="462">
                  <c:v>2.0825E-2</c:v>
                </c:pt>
                <c:pt idx="463">
                  <c:v>2.0825E-2</c:v>
                </c:pt>
                <c:pt idx="464">
                  <c:v>2.0825E-2</c:v>
                </c:pt>
                <c:pt idx="465">
                  <c:v>2.0849096429E-2</c:v>
                </c:pt>
                <c:pt idx="466">
                  <c:v>2.1958707613499998E-2</c:v>
                </c:pt>
                <c:pt idx="467">
                  <c:v>2.3567833895000001E-2</c:v>
                </c:pt>
                <c:pt idx="468">
                  <c:v>2.3666659999999999E-2</c:v>
                </c:pt>
                <c:pt idx="469">
                  <c:v>2.3666659999999999E-2</c:v>
                </c:pt>
                <c:pt idx="470">
                  <c:v>2.3666659999999999E-2</c:v>
                </c:pt>
                <c:pt idx="471">
                  <c:v>2.3666659999999999E-2</c:v>
                </c:pt>
                <c:pt idx="472">
                  <c:v>2.3666659999999999E-2</c:v>
                </c:pt>
                <c:pt idx="473">
                  <c:v>2.3666659999999999E-2</c:v>
                </c:pt>
                <c:pt idx="474">
                  <c:v>2.3666659999999999E-2</c:v>
                </c:pt>
                <c:pt idx="475">
                  <c:v>2.4406834791499996E-2</c:v>
                </c:pt>
                <c:pt idx="476">
                  <c:v>2.465267222225E-2</c:v>
                </c:pt>
                <c:pt idx="477">
                  <c:v>2.4936967975499998E-2</c:v>
                </c:pt>
                <c:pt idx="478">
                  <c:v>2.6084505152249995E-2</c:v>
                </c:pt>
                <c:pt idx="479">
                  <c:v>2.6624992499999996E-2</c:v>
                </c:pt>
                <c:pt idx="480">
                  <c:v>2.6624992499999996E-2</c:v>
                </c:pt>
                <c:pt idx="481">
                  <c:v>2.6624992499999996E-2</c:v>
                </c:pt>
                <c:pt idx="482">
                  <c:v>2.6624992499999996E-2</c:v>
                </c:pt>
                <c:pt idx="483">
                  <c:v>2.6578327500000002E-2</c:v>
                </c:pt>
                <c:pt idx="484">
                  <c:v>2.6616512271499998E-2</c:v>
                </c:pt>
                <c:pt idx="485">
                  <c:v>2.7322207740000003E-2</c:v>
                </c:pt>
                <c:pt idx="486">
                  <c:v>2.7409732107749999E-2</c:v>
                </c:pt>
                <c:pt idx="487">
                  <c:v>2.8759271829749997E-2</c:v>
                </c:pt>
                <c:pt idx="488">
                  <c:v>2.9333324999999997E-2</c:v>
                </c:pt>
                <c:pt idx="489">
                  <c:v>2.9326499999999998E-2</c:v>
                </c:pt>
                <c:pt idx="490">
                  <c:v>2.9270275000000005E-2</c:v>
                </c:pt>
                <c:pt idx="491">
                  <c:v>2.9250000000000002E-2</c:v>
                </c:pt>
                <c:pt idx="492">
                  <c:v>2.9248875000000004E-2</c:v>
                </c:pt>
                <c:pt idx="493">
                  <c:v>2.9174900000000004E-2</c:v>
                </c:pt>
                <c:pt idx="494">
                  <c:v>3.0041383583250002E-2</c:v>
                </c:pt>
                <c:pt idx="495">
                  <c:v>3.013880027775E-2</c:v>
                </c:pt>
                <c:pt idx="496">
                  <c:v>3.1496388090999999E-2</c:v>
                </c:pt>
                <c:pt idx="497">
                  <c:v>3.1991657499999999E-2</c:v>
                </c:pt>
                <c:pt idx="498">
                  <c:v>3.1991657499999999E-2</c:v>
                </c:pt>
                <c:pt idx="499">
                  <c:v>3.1991657499999999E-2</c:v>
                </c:pt>
                <c:pt idx="500">
                  <c:v>3.1991657499999999E-2</c:v>
                </c:pt>
                <c:pt idx="501">
                  <c:v>3.1991657499999999E-2</c:v>
                </c:pt>
                <c:pt idx="502">
                  <c:v>3.1991657499999999E-2</c:v>
                </c:pt>
                <c:pt idx="503">
                  <c:v>3.1991657499999999E-2</c:v>
                </c:pt>
                <c:pt idx="504">
                  <c:v>3.1991657499999999E-2</c:v>
                </c:pt>
                <c:pt idx="505">
                  <c:v>3.2694837197249998E-2</c:v>
                </c:pt>
                <c:pt idx="506">
                  <c:v>3.3551839999999999E-2</c:v>
                </c:pt>
                <c:pt idx="507">
                  <c:v>3.4753890000000003E-2</c:v>
                </c:pt>
                <c:pt idx="508">
                  <c:v>3.4750259999999998E-2</c:v>
                </c:pt>
                <c:pt idx="509">
                  <c:v>3.4700010000000003E-2</c:v>
                </c:pt>
                <c:pt idx="510">
                  <c:v>3.4700010000000003E-2</c:v>
                </c:pt>
                <c:pt idx="511">
                  <c:v>3.4700010000000003E-2</c:v>
                </c:pt>
                <c:pt idx="512">
                  <c:v>3.4700010000000003E-2</c:v>
                </c:pt>
                <c:pt idx="513">
                  <c:v>3.4700010000000003E-2</c:v>
                </c:pt>
                <c:pt idx="514">
                  <c:v>3.4700010000000003E-2</c:v>
                </c:pt>
                <c:pt idx="515">
                  <c:v>3.4700010000000003E-2</c:v>
                </c:pt>
                <c:pt idx="516">
                  <c:v>3.4642740000000005E-2</c:v>
                </c:pt>
                <c:pt idx="517">
                  <c:v>3.4599989999999997E-2</c:v>
                </c:pt>
                <c:pt idx="518">
                  <c:v>3.4599989999999997E-2</c:v>
                </c:pt>
                <c:pt idx="519">
                  <c:v>3.5065026160500001E-2</c:v>
                </c:pt>
                <c:pt idx="520">
                  <c:v>3.6737325000000001E-2</c:v>
                </c:pt>
                <c:pt idx="521">
                  <c:v>3.7374999999999999E-2</c:v>
                </c:pt>
                <c:pt idx="522">
                  <c:v>3.7369085000000003E-2</c:v>
                </c:pt>
                <c:pt idx="523">
                  <c:v>3.7290305000000003E-2</c:v>
                </c:pt>
                <c:pt idx="524">
                  <c:v>3.7266677500000005E-2</c:v>
                </c:pt>
                <c:pt idx="525">
                  <c:v>3.7266677500000005E-2</c:v>
                </c:pt>
                <c:pt idx="526">
                  <c:v>3.7266677500000005E-2</c:v>
                </c:pt>
                <c:pt idx="527">
                  <c:v>3.7266677500000005E-2</c:v>
                </c:pt>
                <c:pt idx="528">
                  <c:v>3.7266677500000005E-2</c:v>
                </c:pt>
                <c:pt idx="529">
                  <c:v>3.7266677500000005E-2</c:v>
                </c:pt>
                <c:pt idx="530">
                  <c:v>3.7266677500000005E-2</c:v>
                </c:pt>
                <c:pt idx="531">
                  <c:v>3.7266677500000005E-2</c:v>
                </c:pt>
                <c:pt idx="532">
                  <c:v>3.7266677500000005E-2</c:v>
                </c:pt>
                <c:pt idx="533">
                  <c:v>3.7270117501000004E-2</c:v>
                </c:pt>
                <c:pt idx="534">
                  <c:v>3.7726204300249998E-2</c:v>
                </c:pt>
                <c:pt idx="535">
                  <c:v>3.9769851560999998E-2</c:v>
                </c:pt>
                <c:pt idx="536">
                  <c:v>4.0073320000000003E-2</c:v>
                </c:pt>
                <c:pt idx="537">
                  <c:v>3.9938744999999998E-2</c:v>
                </c:pt>
                <c:pt idx="538">
                  <c:v>3.9899999999999998E-2</c:v>
                </c:pt>
                <c:pt idx="539">
                  <c:v>3.9899999999999998E-2</c:v>
                </c:pt>
                <c:pt idx="540">
                  <c:v>3.9899999999999998E-2</c:v>
                </c:pt>
                <c:pt idx="541">
                  <c:v>3.9899999999999998E-2</c:v>
                </c:pt>
                <c:pt idx="542">
                  <c:v>3.9899999999999998E-2</c:v>
                </c:pt>
                <c:pt idx="543">
                  <c:v>3.9852470000000001E-2</c:v>
                </c:pt>
                <c:pt idx="544">
                  <c:v>3.9783345000000005E-2</c:v>
                </c:pt>
                <c:pt idx="545">
                  <c:v>3.9783345000000005E-2</c:v>
                </c:pt>
                <c:pt idx="546">
                  <c:v>3.9783345000000005E-2</c:v>
                </c:pt>
                <c:pt idx="547">
                  <c:v>4.0523883550499996E-2</c:v>
                </c:pt>
                <c:pt idx="548">
                  <c:v>4.2278329065000002E-2</c:v>
                </c:pt>
                <c:pt idx="549">
                  <c:v>4.2625012500000004E-2</c:v>
                </c:pt>
                <c:pt idx="550">
                  <c:v>4.2625012500000004E-2</c:v>
                </c:pt>
                <c:pt idx="551">
                  <c:v>4.2590175000000001E-2</c:v>
                </c:pt>
                <c:pt idx="552">
                  <c:v>4.2499987499999996E-2</c:v>
                </c:pt>
                <c:pt idx="553">
                  <c:v>4.2499987499999996E-2</c:v>
                </c:pt>
                <c:pt idx="554">
                  <c:v>4.2499987499999996E-2</c:v>
                </c:pt>
                <c:pt idx="555">
                  <c:v>4.2499987499999996E-2</c:v>
                </c:pt>
                <c:pt idx="556">
                  <c:v>4.2499987499999996E-2</c:v>
                </c:pt>
                <c:pt idx="557">
                  <c:v>4.2499987499999996E-2</c:v>
                </c:pt>
                <c:pt idx="558">
                  <c:v>4.2976270693250003E-2</c:v>
                </c:pt>
                <c:pt idx="559">
                  <c:v>4.3504433737500001E-2</c:v>
                </c:pt>
                <c:pt idx="560">
                  <c:v>4.4352499999999996E-2</c:v>
                </c:pt>
                <c:pt idx="561">
                  <c:v>4.5175139999999996E-2</c:v>
                </c:pt>
                <c:pt idx="562">
                  <c:v>4.5199999999999997E-2</c:v>
                </c:pt>
                <c:pt idx="563">
                  <c:v>4.5199999999999997E-2</c:v>
                </c:pt>
                <c:pt idx="564">
                  <c:v>4.5199999999999997E-2</c:v>
                </c:pt>
                <c:pt idx="565">
                  <c:v>4.5199999999999997E-2</c:v>
                </c:pt>
                <c:pt idx="566">
                  <c:v>4.5199999999999997E-2</c:v>
                </c:pt>
                <c:pt idx="567">
                  <c:v>4.5138240000000003E-2</c:v>
                </c:pt>
                <c:pt idx="568">
                  <c:v>4.576268914125E-2</c:v>
                </c:pt>
                <c:pt idx="569">
                  <c:v>4.5896491333500003E-2</c:v>
                </c:pt>
                <c:pt idx="570">
                  <c:v>4.5869337222249999E-2</c:v>
                </c:pt>
                <c:pt idx="571">
                  <c:v>4.6922773375500007E-2</c:v>
                </c:pt>
                <c:pt idx="572">
                  <c:v>4.7600000000000003E-2</c:v>
                </c:pt>
                <c:pt idx="573">
                  <c:v>4.7600000000000003E-2</c:v>
                </c:pt>
                <c:pt idx="574">
                  <c:v>4.7585507499999999E-2</c:v>
                </c:pt>
                <c:pt idx="575">
                  <c:v>4.7464892500000001E-2</c:v>
                </c:pt>
                <c:pt idx="576">
                  <c:v>4.7406428108999997E-2</c:v>
                </c:pt>
                <c:pt idx="577">
                  <c:v>4.7995867095749989E-2</c:v>
                </c:pt>
                <c:pt idx="578">
                  <c:v>4.8589470452249997E-2</c:v>
                </c:pt>
                <c:pt idx="579">
                  <c:v>4.9459818524999997E-2</c:v>
                </c:pt>
                <c:pt idx="580">
                  <c:v>5.000193E-2</c:v>
                </c:pt>
                <c:pt idx="581">
                  <c:v>4.9950000000000001E-2</c:v>
                </c:pt>
                <c:pt idx="582">
                  <c:v>4.9950000000000001E-2</c:v>
                </c:pt>
                <c:pt idx="583">
                  <c:v>4.9950000000000001E-2</c:v>
                </c:pt>
                <c:pt idx="584">
                  <c:v>4.9950000000000001E-2</c:v>
                </c:pt>
                <c:pt idx="585">
                  <c:v>5.0254140000000003E-2</c:v>
                </c:pt>
                <c:pt idx="586">
                  <c:v>5.0874907500000004E-2</c:v>
                </c:pt>
                <c:pt idx="587">
                  <c:v>5.1000059999999993E-2</c:v>
                </c:pt>
                <c:pt idx="588">
                  <c:v>5.2593187499999999E-2</c:v>
                </c:pt>
                <c:pt idx="589">
                  <c:v>5.2725000000000001E-2</c:v>
                </c:pt>
                <c:pt idx="590">
                  <c:v>5.2725000000000001E-2</c:v>
                </c:pt>
                <c:pt idx="591">
                  <c:v>5.2634275000000001E-2</c:v>
                </c:pt>
                <c:pt idx="592">
                  <c:v>5.2566682500000003E-2</c:v>
                </c:pt>
                <c:pt idx="593">
                  <c:v>5.2566682500000003E-2</c:v>
                </c:pt>
                <c:pt idx="594">
                  <c:v>5.2609289179500002E-2</c:v>
                </c:pt>
                <c:pt idx="595">
                  <c:v>5.3955737997500003E-2</c:v>
                </c:pt>
                <c:pt idx="596">
                  <c:v>5.5011631713499994E-2</c:v>
                </c:pt>
                <c:pt idx="597">
                  <c:v>5.5111099999999996E-2</c:v>
                </c:pt>
                <c:pt idx="598">
                  <c:v>5.5039999999999999E-2</c:v>
                </c:pt>
                <c:pt idx="599">
                  <c:v>5.5109699999999998E-2</c:v>
                </c:pt>
                <c:pt idx="600">
                  <c:v>5.5064499999999995E-2</c:v>
                </c:pt>
                <c:pt idx="601">
                  <c:v>5.5E-2</c:v>
                </c:pt>
                <c:pt idx="602">
                  <c:v>5.4959400000000005E-2</c:v>
                </c:pt>
                <c:pt idx="603">
                  <c:v>5.4843550000000005E-2</c:v>
                </c:pt>
                <c:pt idx="604">
                  <c:v>5.4930130862750004E-2</c:v>
                </c:pt>
                <c:pt idx="605">
                  <c:v>5.5837074471750001E-2</c:v>
                </c:pt>
                <c:pt idx="606">
                  <c:v>5.7575017499999999E-2</c:v>
                </c:pt>
                <c:pt idx="607">
                  <c:v>5.7575017499999999E-2</c:v>
                </c:pt>
                <c:pt idx="608">
                  <c:v>5.7575017499999999E-2</c:v>
                </c:pt>
                <c:pt idx="609">
                  <c:v>5.7575017499999999E-2</c:v>
                </c:pt>
                <c:pt idx="610">
                  <c:v>5.7575017499999999E-2</c:v>
                </c:pt>
                <c:pt idx="611">
                  <c:v>5.7306847500000001E-2</c:v>
                </c:pt>
                <c:pt idx="612">
                  <c:v>5.7224999999999998E-2</c:v>
                </c:pt>
                <c:pt idx="613">
                  <c:v>5.719722750000001E-2</c:v>
                </c:pt>
                <c:pt idx="614">
                  <c:v>5.7122572500000003E-2</c:v>
                </c:pt>
                <c:pt idx="615">
                  <c:v>5.70712075065E-2</c:v>
                </c:pt>
                <c:pt idx="616">
                  <c:v>5.7843827743500005E-2</c:v>
                </c:pt>
                <c:pt idx="617">
                  <c:v>5.8709358009000005E-2</c:v>
                </c:pt>
                <c:pt idx="618">
                  <c:v>5.9763424999000003E-2</c:v>
                </c:pt>
                <c:pt idx="619">
                  <c:v>5.9766685000000007E-2</c:v>
                </c:pt>
                <c:pt idx="620">
                  <c:v>5.9614060000000003E-2</c:v>
                </c:pt>
                <c:pt idx="621">
                  <c:v>5.9583314999999991E-2</c:v>
                </c:pt>
                <c:pt idx="622">
                  <c:v>5.9583314999999991E-2</c:v>
                </c:pt>
                <c:pt idx="623">
                  <c:v>5.9583314999999991E-2</c:v>
                </c:pt>
                <c:pt idx="624">
                  <c:v>5.9428544999999999E-2</c:v>
                </c:pt>
                <c:pt idx="625">
                  <c:v>5.9802930181500007E-2</c:v>
                </c:pt>
                <c:pt idx="626">
                  <c:v>6.1011219722249994E-2</c:v>
                </c:pt>
                <c:pt idx="627">
                  <c:v>6.1234089791250008E-2</c:v>
                </c:pt>
                <c:pt idx="628">
                  <c:v>6.19083525E-2</c:v>
                </c:pt>
                <c:pt idx="629">
                  <c:v>6.19083525E-2</c:v>
                </c:pt>
                <c:pt idx="630">
                  <c:v>6.19083525E-2</c:v>
                </c:pt>
                <c:pt idx="631">
                  <c:v>6.19083525E-2</c:v>
                </c:pt>
                <c:pt idx="632">
                  <c:v>6.19083525E-2</c:v>
                </c:pt>
                <c:pt idx="633">
                  <c:v>6.19083525E-2</c:v>
                </c:pt>
                <c:pt idx="634">
                  <c:v>6.2006329197000006E-2</c:v>
                </c:pt>
                <c:pt idx="635">
                  <c:v>6.3187971229500012E-2</c:v>
                </c:pt>
                <c:pt idx="636">
                  <c:v>6.3702887222249996E-2</c:v>
                </c:pt>
                <c:pt idx="637">
                  <c:v>6.4055967827999993E-2</c:v>
                </c:pt>
                <c:pt idx="638">
                  <c:v>6.4399979999999996E-2</c:v>
                </c:pt>
                <c:pt idx="639">
                  <c:v>6.4399979999999996E-2</c:v>
                </c:pt>
                <c:pt idx="640">
                  <c:v>6.4221119999999993E-2</c:v>
                </c:pt>
                <c:pt idx="641">
                  <c:v>6.4199999999999993E-2</c:v>
                </c:pt>
                <c:pt idx="642">
                  <c:v>6.4199999999999993E-2</c:v>
                </c:pt>
                <c:pt idx="643">
                  <c:v>6.5236562499999998E-2</c:v>
                </c:pt>
                <c:pt idx="644">
                  <c:v>6.5839738972499992E-2</c:v>
                </c:pt>
                <c:pt idx="645">
                  <c:v>6.5991451329E-2</c:v>
                </c:pt>
                <c:pt idx="646">
                  <c:v>6.6458312500000005E-2</c:v>
                </c:pt>
                <c:pt idx="647">
                  <c:v>6.6458312500000005E-2</c:v>
                </c:pt>
                <c:pt idx="648">
                  <c:v>6.6458312500000005E-2</c:v>
                </c:pt>
                <c:pt idx="649">
                  <c:v>6.6458312500000005E-2</c:v>
                </c:pt>
                <c:pt idx="650">
                  <c:v>6.6458312500000005E-2</c:v>
                </c:pt>
                <c:pt idx="651">
                  <c:v>6.8056236165749989E-2</c:v>
                </c:pt>
                <c:pt idx="652">
                  <c:v>6.8758035945750001E-2</c:v>
                </c:pt>
                <c:pt idx="653">
                  <c:v>6.911664499999999E-2</c:v>
                </c:pt>
                <c:pt idx="654">
                  <c:v>6.911664499999999E-2</c:v>
                </c:pt>
                <c:pt idx="655">
                  <c:v>6.911664499999999E-2</c:v>
                </c:pt>
                <c:pt idx="656">
                  <c:v>6.9076800000000008E-2</c:v>
                </c:pt>
                <c:pt idx="657">
                  <c:v>6.8911374999999997E-2</c:v>
                </c:pt>
                <c:pt idx="658">
                  <c:v>6.8900000000000003E-2</c:v>
                </c:pt>
                <c:pt idx="659">
                  <c:v>6.8886415000000006E-2</c:v>
                </c:pt>
                <c:pt idx="660">
                  <c:v>6.8685889999999999E-2</c:v>
                </c:pt>
                <c:pt idx="661">
                  <c:v>7.074649731749999E-2</c:v>
                </c:pt>
                <c:pt idx="662">
                  <c:v>7.1325022500000002E-2</c:v>
                </c:pt>
                <c:pt idx="663">
                  <c:v>7.1325022500000002E-2</c:v>
                </c:pt>
                <c:pt idx="664">
                  <c:v>7.1325022500000002E-2</c:v>
                </c:pt>
                <c:pt idx="665">
                  <c:v>7.117308E-2</c:v>
                </c:pt>
                <c:pt idx="666">
                  <c:v>7.1099977499999995E-2</c:v>
                </c:pt>
                <c:pt idx="667">
                  <c:v>7.1099977499999995E-2</c:v>
                </c:pt>
                <c:pt idx="668">
                  <c:v>7.1099977499999995E-2</c:v>
                </c:pt>
                <c:pt idx="669">
                  <c:v>7.1099977499999995E-2</c:v>
                </c:pt>
                <c:pt idx="670">
                  <c:v>7.1099977499999995E-2</c:v>
                </c:pt>
                <c:pt idx="671">
                  <c:v>7.1099977499999995E-2</c:v>
                </c:pt>
                <c:pt idx="672">
                  <c:v>7.1821773938249997E-2</c:v>
                </c:pt>
                <c:pt idx="673">
                  <c:v>7.3405723436999998E-2</c:v>
                </c:pt>
                <c:pt idx="674">
                  <c:v>7.3733309999999996E-2</c:v>
                </c:pt>
                <c:pt idx="675">
                  <c:v>7.3733309999999996E-2</c:v>
                </c:pt>
                <c:pt idx="676">
                  <c:v>7.3729809999999993E-2</c:v>
                </c:pt>
                <c:pt idx="677">
                  <c:v>7.3580499999999993E-2</c:v>
                </c:pt>
                <c:pt idx="678">
                  <c:v>7.3444910000000002E-2</c:v>
                </c:pt>
                <c:pt idx="679">
                  <c:v>7.3266690000000009E-2</c:v>
                </c:pt>
                <c:pt idx="680">
                  <c:v>7.3266690000000009E-2</c:v>
                </c:pt>
                <c:pt idx="681">
                  <c:v>7.3266690000000009E-2</c:v>
                </c:pt>
                <c:pt idx="682">
                  <c:v>7.3266690000000009E-2</c:v>
                </c:pt>
                <c:pt idx="683">
                  <c:v>7.5341707327500007E-2</c:v>
                </c:pt>
                <c:pt idx="684">
                  <c:v>7.5883357499999998E-2</c:v>
                </c:pt>
                <c:pt idx="685">
                  <c:v>7.5757279999999996E-2</c:v>
                </c:pt>
                <c:pt idx="686">
                  <c:v>7.5569505000000009E-2</c:v>
                </c:pt>
                <c:pt idx="687">
                  <c:v>7.5368027500000004E-2</c:v>
                </c:pt>
                <c:pt idx="688">
                  <c:v>7.5158357499999995E-2</c:v>
                </c:pt>
                <c:pt idx="689">
                  <c:v>7.5158357499999995E-2</c:v>
                </c:pt>
                <c:pt idx="690">
                  <c:v>7.5158357499999995E-2</c:v>
                </c:pt>
                <c:pt idx="691">
                  <c:v>7.5158357499999995E-2</c:v>
                </c:pt>
                <c:pt idx="692">
                  <c:v>7.5158357499999995E-2</c:v>
                </c:pt>
                <c:pt idx="693">
                  <c:v>7.5158357499999995E-2</c:v>
                </c:pt>
                <c:pt idx="694">
                  <c:v>7.5158357499999995E-2</c:v>
                </c:pt>
                <c:pt idx="695">
                  <c:v>7.5354786402250004E-2</c:v>
                </c:pt>
                <c:pt idx="696">
                  <c:v>7.6423493387499999E-2</c:v>
                </c:pt>
                <c:pt idx="697">
                  <c:v>7.7487316670749998E-2</c:v>
                </c:pt>
                <c:pt idx="698">
                  <c:v>7.7499974999999999E-2</c:v>
                </c:pt>
                <c:pt idx="699">
                  <c:v>7.7499974999999999E-2</c:v>
                </c:pt>
                <c:pt idx="700">
                  <c:v>7.7499974999999999E-2</c:v>
                </c:pt>
                <c:pt idx="701">
                  <c:v>7.7499974999999999E-2</c:v>
                </c:pt>
                <c:pt idx="702">
                  <c:v>7.7499974999999999E-2</c:v>
                </c:pt>
                <c:pt idx="703">
                  <c:v>7.7378999999999989E-2</c:v>
                </c:pt>
                <c:pt idx="704">
                  <c:v>7.7251199999999992E-2</c:v>
                </c:pt>
                <c:pt idx="705">
                  <c:v>7.7249999999999999E-2</c:v>
                </c:pt>
                <c:pt idx="706">
                  <c:v>7.7249999999999999E-2</c:v>
                </c:pt>
                <c:pt idx="707">
                  <c:v>7.7911259999999996E-2</c:v>
                </c:pt>
                <c:pt idx="708">
                  <c:v>7.8906965609999991E-2</c:v>
                </c:pt>
                <c:pt idx="709">
                  <c:v>7.9566692499999994E-2</c:v>
                </c:pt>
                <c:pt idx="710">
                  <c:v>7.9566692499999994E-2</c:v>
                </c:pt>
                <c:pt idx="711">
                  <c:v>7.9566692499999994E-2</c:v>
                </c:pt>
                <c:pt idx="712">
                  <c:v>7.9566692499999994E-2</c:v>
                </c:pt>
                <c:pt idx="713">
                  <c:v>7.9566692499999994E-2</c:v>
                </c:pt>
                <c:pt idx="714">
                  <c:v>7.9514612500000012E-2</c:v>
                </c:pt>
                <c:pt idx="715">
                  <c:v>7.9331092500000006E-2</c:v>
                </c:pt>
                <c:pt idx="716">
                  <c:v>7.9308307499999994E-2</c:v>
                </c:pt>
                <c:pt idx="717">
                  <c:v>7.9308307499999994E-2</c:v>
                </c:pt>
                <c:pt idx="718">
                  <c:v>7.9308307499999994E-2</c:v>
                </c:pt>
                <c:pt idx="719">
                  <c:v>7.921127750000001E-2</c:v>
                </c:pt>
                <c:pt idx="720">
                  <c:v>7.9101072499999994E-2</c:v>
                </c:pt>
                <c:pt idx="721">
                  <c:v>7.9049999999999995E-2</c:v>
                </c:pt>
                <c:pt idx="722">
                  <c:v>7.9038917499999986E-2</c:v>
                </c:pt>
                <c:pt idx="723">
                  <c:v>7.8933797257249999E-2</c:v>
                </c:pt>
                <c:pt idx="724">
                  <c:v>8.075843481150001E-2</c:v>
                </c:pt>
                <c:pt idx="725">
                  <c:v>8.1278459982000006E-2</c:v>
                </c:pt>
                <c:pt idx="726">
                  <c:v>8.1333360000000007E-2</c:v>
                </c:pt>
                <c:pt idx="727">
                  <c:v>8.1333360000000007E-2</c:v>
                </c:pt>
                <c:pt idx="728">
                  <c:v>8.1333360000000007E-2</c:v>
                </c:pt>
                <c:pt idx="729">
                  <c:v>8.1265439999999994E-2</c:v>
                </c:pt>
                <c:pt idx="730">
                  <c:v>8.1066639999999995E-2</c:v>
                </c:pt>
                <c:pt idx="731">
                  <c:v>8.1066639999999995E-2</c:v>
                </c:pt>
                <c:pt idx="732">
                  <c:v>8.1039520000000004E-2</c:v>
                </c:pt>
                <c:pt idx="733">
                  <c:v>8.0796000000000007E-2</c:v>
                </c:pt>
                <c:pt idx="734">
                  <c:v>8.0554799999999996E-2</c:v>
                </c:pt>
                <c:pt idx="735">
                  <c:v>8.0533359999999998E-2</c:v>
                </c:pt>
                <c:pt idx="736">
                  <c:v>8.0533359999999998E-2</c:v>
                </c:pt>
                <c:pt idx="737">
                  <c:v>8.0624211696750006E-2</c:v>
                </c:pt>
                <c:pt idx="738">
                  <c:v>8.2025240494000007E-2</c:v>
                </c:pt>
                <c:pt idx="739">
                  <c:v>8.2972262474250005E-2</c:v>
                </c:pt>
                <c:pt idx="740">
                  <c:v>8.3050027500000012E-2</c:v>
                </c:pt>
                <c:pt idx="741">
                  <c:v>8.3050027500000012E-2</c:v>
                </c:pt>
                <c:pt idx="742">
                  <c:v>8.3050027500000012E-2</c:v>
                </c:pt>
                <c:pt idx="743">
                  <c:v>8.3039797500000012E-2</c:v>
                </c:pt>
                <c:pt idx="744">
                  <c:v>8.2784294999999994E-2</c:v>
                </c:pt>
                <c:pt idx="745">
                  <c:v>8.2774972499999988E-2</c:v>
                </c:pt>
                <c:pt idx="746">
                  <c:v>8.2774972499999988E-2</c:v>
                </c:pt>
                <c:pt idx="747">
                  <c:v>8.2774972499999988E-2</c:v>
                </c:pt>
                <c:pt idx="748">
                  <c:v>8.2774972499999988E-2</c:v>
                </c:pt>
                <c:pt idx="749">
                  <c:v>8.3808907156499995E-2</c:v>
                </c:pt>
                <c:pt idx="750">
                  <c:v>8.5079879234249992E-2</c:v>
                </c:pt>
                <c:pt idx="751">
                  <c:v>8.5194139999999988E-2</c:v>
                </c:pt>
                <c:pt idx="752">
                  <c:v>8.5000000000000006E-2</c:v>
                </c:pt>
                <c:pt idx="753">
                  <c:v>8.5000000000000006E-2</c:v>
                </c:pt>
                <c:pt idx="754">
                  <c:v>8.5000000000000006E-2</c:v>
                </c:pt>
                <c:pt idx="755">
                  <c:v>8.5000000000000006E-2</c:v>
                </c:pt>
                <c:pt idx="756">
                  <c:v>8.4759790000000002E-2</c:v>
                </c:pt>
                <c:pt idx="757">
                  <c:v>8.4596589999999999E-2</c:v>
                </c:pt>
                <c:pt idx="758">
                  <c:v>8.4433305E-2</c:v>
                </c:pt>
                <c:pt idx="759">
                  <c:v>8.4433305E-2</c:v>
                </c:pt>
                <c:pt idx="760">
                  <c:v>8.5372998017999996E-2</c:v>
                </c:pt>
                <c:pt idx="761">
                  <c:v>8.6916637499999991E-2</c:v>
                </c:pt>
                <c:pt idx="762">
                  <c:v>8.6916637499999991E-2</c:v>
                </c:pt>
                <c:pt idx="763">
                  <c:v>8.6910249999999994E-2</c:v>
                </c:pt>
                <c:pt idx="764">
                  <c:v>8.6743037500000009E-2</c:v>
                </c:pt>
                <c:pt idx="765">
                  <c:v>8.6624999999999994E-2</c:v>
                </c:pt>
                <c:pt idx="766">
                  <c:v>8.6372912499999996E-2</c:v>
                </c:pt>
                <c:pt idx="767">
                  <c:v>8.633336250000001E-2</c:v>
                </c:pt>
                <c:pt idx="768">
                  <c:v>8.633336250000001E-2</c:v>
                </c:pt>
                <c:pt idx="769">
                  <c:v>8.6214537500000007E-2</c:v>
                </c:pt>
                <c:pt idx="770">
                  <c:v>8.739445787474999E-2</c:v>
                </c:pt>
                <c:pt idx="771">
                  <c:v>8.8499969999999997E-2</c:v>
                </c:pt>
                <c:pt idx="772">
                  <c:v>8.8499969999999997E-2</c:v>
                </c:pt>
                <c:pt idx="773">
                  <c:v>8.8499969999999997E-2</c:v>
                </c:pt>
                <c:pt idx="774">
                  <c:v>8.8499969999999997E-2</c:v>
                </c:pt>
                <c:pt idx="775">
                  <c:v>8.8419690000000009E-2</c:v>
                </c:pt>
                <c:pt idx="776">
                  <c:v>8.8208369999999994E-2</c:v>
                </c:pt>
                <c:pt idx="777">
                  <c:v>8.8171379999999994E-2</c:v>
                </c:pt>
                <c:pt idx="778">
                  <c:v>8.7938550000000004E-2</c:v>
                </c:pt>
                <c:pt idx="779">
                  <c:v>8.7900030000000004E-2</c:v>
                </c:pt>
                <c:pt idx="780">
                  <c:v>8.7900030000000004E-2</c:v>
                </c:pt>
                <c:pt idx="781">
                  <c:v>8.8661133329999989E-2</c:v>
                </c:pt>
                <c:pt idx="782">
                  <c:v>9.0033302499999995E-2</c:v>
                </c:pt>
                <c:pt idx="783">
                  <c:v>9.0033302499999995E-2</c:v>
                </c:pt>
                <c:pt idx="784">
                  <c:v>9.0033302499999995E-2</c:v>
                </c:pt>
                <c:pt idx="785">
                  <c:v>9.0033302499999995E-2</c:v>
                </c:pt>
                <c:pt idx="786">
                  <c:v>9.0033302499999995E-2</c:v>
                </c:pt>
                <c:pt idx="787">
                  <c:v>9.0033302499999995E-2</c:v>
                </c:pt>
                <c:pt idx="788">
                  <c:v>9.0033302499999995E-2</c:v>
                </c:pt>
                <c:pt idx="789">
                  <c:v>9.0033302499999995E-2</c:v>
                </c:pt>
                <c:pt idx="790">
                  <c:v>8.9856720000000001E-2</c:v>
                </c:pt>
                <c:pt idx="791">
                  <c:v>8.9724999999999999E-2</c:v>
                </c:pt>
                <c:pt idx="792">
                  <c:v>8.9724999999999999E-2</c:v>
                </c:pt>
                <c:pt idx="793">
                  <c:v>9.0379750000000009E-2</c:v>
                </c:pt>
                <c:pt idx="794">
                  <c:v>9.1994959999999987E-2</c:v>
                </c:pt>
                <c:pt idx="795">
                  <c:v>9.1833365E-2</c:v>
                </c:pt>
                <c:pt idx="796">
                  <c:v>9.1833365E-2</c:v>
                </c:pt>
                <c:pt idx="797">
                  <c:v>9.1833365E-2</c:v>
                </c:pt>
                <c:pt idx="798">
                  <c:v>9.1813985000000001E-2</c:v>
                </c:pt>
                <c:pt idx="799">
                  <c:v>9.1561854999999998E-2</c:v>
                </c:pt>
                <c:pt idx="800">
                  <c:v>9.1516634999999999E-2</c:v>
                </c:pt>
                <c:pt idx="801">
                  <c:v>9.1516634999999999E-2</c:v>
                </c:pt>
                <c:pt idx="802">
                  <c:v>9.1516634999999999E-2</c:v>
                </c:pt>
                <c:pt idx="803">
                  <c:v>9.1516634999999999E-2</c:v>
                </c:pt>
                <c:pt idx="804">
                  <c:v>9.1516634999999999E-2</c:v>
                </c:pt>
                <c:pt idx="805">
                  <c:v>9.1537346659500002E-2</c:v>
                </c:pt>
                <c:pt idx="806">
                  <c:v>9.2747774574000005E-2</c:v>
                </c:pt>
                <c:pt idx="807">
                  <c:v>9.3914611670250003E-2</c:v>
                </c:pt>
                <c:pt idx="808">
                  <c:v>9.4107877499999992E-2</c:v>
                </c:pt>
                <c:pt idx="809">
                  <c:v>9.3811185000000005E-2</c:v>
                </c:pt>
                <c:pt idx="810">
                  <c:v>9.3600000000000003E-2</c:v>
                </c:pt>
                <c:pt idx="811">
                  <c:v>9.3600000000000003E-2</c:v>
                </c:pt>
                <c:pt idx="812">
                  <c:v>9.3600000000000003E-2</c:v>
                </c:pt>
                <c:pt idx="813">
                  <c:v>9.3600000000000003E-2</c:v>
                </c:pt>
                <c:pt idx="814">
                  <c:v>9.3600000000000003E-2</c:v>
                </c:pt>
                <c:pt idx="815">
                  <c:v>9.3745919999999996E-2</c:v>
                </c:pt>
                <c:pt idx="816">
                  <c:v>9.5462400000000003E-2</c:v>
                </c:pt>
                <c:pt idx="817">
                  <c:v>9.6000000000000002E-2</c:v>
                </c:pt>
                <c:pt idx="818">
                  <c:v>9.6000000000000002E-2</c:v>
                </c:pt>
                <c:pt idx="819">
                  <c:v>9.6000000000000002E-2</c:v>
                </c:pt>
                <c:pt idx="820">
                  <c:v>9.6000000000000002E-2</c:v>
                </c:pt>
                <c:pt idx="821">
                  <c:v>9.6000000000000002E-2</c:v>
                </c:pt>
                <c:pt idx="822">
                  <c:v>9.5719399999999996E-2</c:v>
                </c:pt>
                <c:pt idx="823">
                  <c:v>9.5100199999999996E-2</c:v>
                </c:pt>
                <c:pt idx="824">
                  <c:v>9.5775675000000005E-2</c:v>
                </c:pt>
                <c:pt idx="825">
                  <c:v>9.7375000000000003E-2</c:v>
                </c:pt>
                <c:pt idx="826">
                  <c:v>9.7375000000000003E-2</c:v>
                </c:pt>
                <c:pt idx="827">
                  <c:v>9.7375000000000003E-2</c:v>
                </c:pt>
                <c:pt idx="828">
                  <c:v>9.7375000000000003E-2</c:v>
                </c:pt>
                <c:pt idx="829">
                  <c:v>9.7375000000000003E-2</c:v>
                </c:pt>
                <c:pt idx="830">
                  <c:v>9.7375000000000003E-2</c:v>
                </c:pt>
                <c:pt idx="831">
                  <c:v>9.7132280000000001E-2</c:v>
                </c:pt>
                <c:pt idx="832">
                  <c:v>9.7033367500000009E-2</c:v>
                </c:pt>
                <c:pt idx="833">
                  <c:v>9.8146411225250002E-2</c:v>
                </c:pt>
                <c:pt idx="834">
                  <c:v>9.9400034999999998E-2</c:v>
                </c:pt>
                <c:pt idx="835">
                  <c:v>9.9400034999999998E-2</c:v>
                </c:pt>
                <c:pt idx="836">
                  <c:v>9.9400034999999998E-2</c:v>
                </c:pt>
                <c:pt idx="837">
                  <c:v>9.9400034999999998E-2</c:v>
                </c:pt>
                <c:pt idx="838">
                  <c:v>9.9400034999999998E-2</c:v>
                </c:pt>
                <c:pt idx="839">
                  <c:v>9.9223110000000003E-2</c:v>
                </c:pt>
                <c:pt idx="840">
                  <c:v>9.9050595000000005E-2</c:v>
                </c:pt>
                <c:pt idx="841">
                  <c:v>9.9049965000000004E-2</c:v>
                </c:pt>
                <c:pt idx="842">
                  <c:v>0.10007948176924999</c:v>
                </c:pt>
                <c:pt idx="843">
                  <c:v>0.10105</c:v>
                </c:pt>
                <c:pt idx="844">
                  <c:v>0.10105</c:v>
                </c:pt>
                <c:pt idx="845">
                  <c:v>0.100904445</c:v>
                </c:pt>
                <c:pt idx="846">
                  <c:v>0.10061064750000001</c:v>
                </c:pt>
                <c:pt idx="847">
                  <c:v>0.10033329749999999</c:v>
                </c:pt>
                <c:pt idx="848">
                  <c:v>0.10033329749999999</c:v>
                </c:pt>
                <c:pt idx="849">
                  <c:v>0.10033329749999999</c:v>
                </c:pt>
                <c:pt idx="850">
                  <c:v>0.10033329749999999</c:v>
                </c:pt>
                <c:pt idx="851">
                  <c:v>0.10125679034949998</c:v>
                </c:pt>
                <c:pt idx="852">
                  <c:v>0.1023</c:v>
                </c:pt>
                <c:pt idx="853">
                  <c:v>0.10209550999999999</c:v>
                </c:pt>
                <c:pt idx="854">
                  <c:v>0.10193337</c:v>
                </c:pt>
                <c:pt idx="855">
                  <c:v>0.10193337</c:v>
                </c:pt>
                <c:pt idx="856">
                  <c:v>0.10193337</c:v>
                </c:pt>
                <c:pt idx="857">
                  <c:v>0.10186880000000001</c:v>
                </c:pt>
                <c:pt idx="858">
                  <c:v>0.10154693999999999</c:v>
                </c:pt>
                <c:pt idx="859">
                  <c:v>0.10120495</c:v>
                </c:pt>
                <c:pt idx="860">
                  <c:v>0.1012</c:v>
                </c:pt>
                <c:pt idx="861">
                  <c:v>0.10293442999999999</c:v>
                </c:pt>
                <c:pt idx="862">
                  <c:v>0.10349999999999999</c:v>
                </c:pt>
                <c:pt idx="863">
                  <c:v>0.10349999999999999</c:v>
                </c:pt>
                <c:pt idx="864">
                  <c:v>0.10349999999999999</c:v>
                </c:pt>
                <c:pt idx="865">
                  <c:v>0.10349999999999999</c:v>
                </c:pt>
                <c:pt idx="866">
                  <c:v>0.10349999999999999</c:v>
                </c:pt>
                <c:pt idx="867">
                  <c:v>0.10349999999999999</c:v>
                </c:pt>
                <c:pt idx="868">
                  <c:v>0.10349999999999999</c:v>
                </c:pt>
                <c:pt idx="869">
                  <c:v>0.10336410000000001</c:v>
                </c:pt>
                <c:pt idx="870">
                  <c:v>0.10320412499999999</c:v>
                </c:pt>
                <c:pt idx="871">
                  <c:v>0.10337186249999999</c:v>
                </c:pt>
                <c:pt idx="872">
                  <c:v>0.10325925</c:v>
                </c:pt>
                <c:pt idx="873">
                  <c:v>0.10414941287250001</c:v>
                </c:pt>
                <c:pt idx="874">
                  <c:v>0.10524437160400001</c:v>
                </c:pt>
                <c:pt idx="875">
                  <c:v>0.105416705</c:v>
                </c:pt>
                <c:pt idx="876">
                  <c:v>0.105283075</c:v>
                </c:pt>
                <c:pt idx="877">
                  <c:v>0.10509665999999999</c:v>
                </c:pt>
                <c:pt idx="878">
                  <c:v>0.105033295</c:v>
                </c:pt>
                <c:pt idx="879">
                  <c:v>0.105033295</c:v>
                </c:pt>
                <c:pt idx="880">
                  <c:v>0.105033295</c:v>
                </c:pt>
                <c:pt idx="881">
                  <c:v>0.105033295</c:v>
                </c:pt>
                <c:pt idx="882">
                  <c:v>0.105033295</c:v>
                </c:pt>
                <c:pt idx="883">
                  <c:v>0.10494439999999999</c:v>
                </c:pt>
                <c:pt idx="884">
                  <c:v>0.1046868</c:v>
                </c:pt>
                <c:pt idx="885">
                  <c:v>0.10422898499999998</c:v>
                </c:pt>
                <c:pt idx="886">
                  <c:v>0.10425975902774999</c:v>
                </c:pt>
                <c:pt idx="887">
                  <c:v>0.10564456851675</c:v>
                </c:pt>
                <c:pt idx="888">
                  <c:v>0.1061416275</c:v>
                </c:pt>
                <c:pt idx="889">
                  <c:v>0.1061416275</c:v>
                </c:pt>
                <c:pt idx="890">
                  <c:v>0.10613187500000001</c:v>
                </c:pt>
                <c:pt idx="891">
                  <c:v>0.10577761250000001</c:v>
                </c:pt>
                <c:pt idx="892">
                  <c:v>0.10575</c:v>
                </c:pt>
                <c:pt idx="893">
                  <c:v>0.10575</c:v>
                </c:pt>
                <c:pt idx="894">
                  <c:v>0.10575</c:v>
                </c:pt>
                <c:pt idx="895">
                  <c:v>0.10575</c:v>
                </c:pt>
                <c:pt idx="896">
                  <c:v>0.10592718999999999</c:v>
                </c:pt>
                <c:pt idx="897">
                  <c:v>0.10630625993924998</c:v>
                </c:pt>
                <c:pt idx="898">
                  <c:v>0.10749459450074998</c:v>
                </c:pt>
                <c:pt idx="899">
                  <c:v>0.10837884000000002</c:v>
                </c:pt>
                <c:pt idx="900">
                  <c:v>0.10791936000000001</c:v>
                </c:pt>
                <c:pt idx="901">
                  <c:v>0.10760004000000001</c:v>
                </c:pt>
                <c:pt idx="902">
                  <c:v>0.10795176000000001</c:v>
                </c:pt>
                <c:pt idx="903">
                  <c:v>0.108</c:v>
                </c:pt>
                <c:pt idx="904">
                  <c:v>0.108</c:v>
                </c:pt>
                <c:pt idx="905">
                  <c:v>0.108</c:v>
                </c:pt>
                <c:pt idx="906">
                  <c:v>0.108</c:v>
                </c:pt>
                <c:pt idx="907">
                  <c:v>0.108</c:v>
                </c:pt>
                <c:pt idx="908">
                  <c:v>0.10787736000000001</c:v>
                </c:pt>
                <c:pt idx="909">
                  <c:v>0.108196706595</c:v>
                </c:pt>
                <c:pt idx="910">
                  <c:v>0.10868892277774998</c:v>
                </c:pt>
                <c:pt idx="911">
                  <c:v>0.10869075269375</c:v>
                </c:pt>
                <c:pt idx="912">
                  <c:v>0.1089086636</c:v>
                </c:pt>
                <c:pt idx="913">
                  <c:v>0.109025</c:v>
                </c:pt>
                <c:pt idx="914">
                  <c:v>0.109025</c:v>
                </c:pt>
                <c:pt idx="915">
                  <c:v>0.109025</c:v>
                </c:pt>
                <c:pt idx="916">
                  <c:v>0.10872659000000001</c:v>
                </c:pt>
                <c:pt idx="917">
                  <c:v>0.10901674677075</c:v>
                </c:pt>
                <c:pt idx="918">
                  <c:v>0.10968058777775</c:v>
                </c:pt>
                <c:pt idx="919">
                  <c:v>0.10968058777775</c:v>
                </c:pt>
                <c:pt idx="920">
                  <c:v>0.10968058777775</c:v>
                </c:pt>
                <c:pt idx="921">
                  <c:v>0.10968058777775</c:v>
                </c:pt>
                <c:pt idx="922">
                  <c:v>0.10968058777775</c:v>
                </c:pt>
                <c:pt idx="923">
                  <c:v>0.10997319183400001</c:v>
                </c:pt>
                <c:pt idx="924">
                  <c:v>0.11006350104750001</c:v>
                </c:pt>
                <c:pt idx="925">
                  <c:v>0.11</c:v>
                </c:pt>
                <c:pt idx="926">
                  <c:v>0.11033779905000002</c:v>
                </c:pt>
                <c:pt idx="927">
                  <c:v>0.11104455972225001</c:v>
                </c:pt>
                <c:pt idx="928">
                  <c:v>0.11104455972225001</c:v>
                </c:pt>
                <c:pt idx="929">
                  <c:v>0.11104455972225001</c:v>
                </c:pt>
                <c:pt idx="930">
                  <c:v>0.11095753966499999</c:v>
                </c:pt>
                <c:pt idx="931">
                  <c:v>0.11062225277774998</c:v>
                </c:pt>
                <c:pt idx="932">
                  <c:v>0.11061853928925</c:v>
                </c:pt>
                <c:pt idx="933">
                  <c:v>0.11067633289999999</c:v>
                </c:pt>
                <c:pt idx="934">
                  <c:v>0.110925</c:v>
                </c:pt>
                <c:pt idx="935">
                  <c:v>0.11061530249999998</c:v>
                </c:pt>
                <c:pt idx="936">
                  <c:v>0.11136259283175</c:v>
                </c:pt>
                <c:pt idx="937">
                  <c:v>0.11194455972225001</c:v>
                </c:pt>
                <c:pt idx="938">
                  <c:v>0.11194455972225001</c:v>
                </c:pt>
                <c:pt idx="939">
                  <c:v>0.11184858882700001</c:v>
                </c:pt>
                <c:pt idx="940">
                  <c:v>0.11162693868399999</c:v>
                </c:pt>
                <c:pt idx="941">
                  <c:v>0.11151391777774999</c:v>
                </c:pt>
                <c:pt idx="942">
                  <c:v>0.11151391777774999</c:v>
                </c:pt>
                <c:pt idx="943">
                  <c:v>0.11151391777774999</c:v>
                </c:pt>
                <c:pt idx="944">
                  <c:v>0.11217264085674999</c:v>
                </c:pt>
                <c:pt idx="945">
                  <c:v>0.11223328999999999</c:v>
                </c:pt>
                <c:pt idx="946">
                  <c:v>0.11214281000000001</c:v>
                </c:pt>
                <c:pt idx="947">
                  <c:v>0.11186591000000001</c:v>
                </c:pt>
                <c:pt idx="948">
                  <c:v>0.11254411500000001</c:v>
                </c:pt>
                <c:pt idx="949">
                  <c:v>0.113233405</c:v>
                </c:pt>
                <c:pt idx="950">
                  <c:v>0.113233405</c:v>
                </c:pt>
                <c:pt idx="951">
                  <c:v>0.11320325331424999</c:v>
                </c:pt>
                <c:pt idx="952">
                  <c:v>0.11288540977974999</c:v>
                </c:pt>
                <c:pt idx="953">
                  <c:v>0.11293933644525</c:v>
                </c:pt>
                <c:pt idx="954">
                  <c:v>0.113485247491</c:v>
                </c:pt>
                <c:pt idx="955">
                  <c:v>0.11350837750000001</c:v>
                </c:pt>
                <c:pt idx="956">
                  <c:v>0.11350837750000001</c:v>
                </c:pt>
                <c:pt idx="957">
                  <c:v>0.11298089500000001</c:v>
                </c:pt>
                <c:pt idx="958">
                  <c:v>0.112625</c:v>
                </c:pt>
                <c:pt idx="959">
                  <c:v>0.112625</c:v>
                </c:pt>
                <c:pt idx="960">
                  <c:v>0.1132778</c:v>
                </c:pt>
                <c:pt idx="961">
                  <c:v>0.1140417375</c:v>
                </c:pt>
                <c:pt idx="962">
                  <c:v>0.11404306909300001</c:v>
                </c:pt>
                <c:pt idx="963">
                  <c:v>0.11416914405749999</c:v>
                </c:pt>
                <c:pt idx="964">
                  <c:v>0.11429889494249999</c:v>
                </c:pt>
                <c:pt idx="965">
                  <c:v>0.114300045</c:v>
                </c:pt>
                <c:pt idx="966">
                  <c:v>0.114300045</c:v>
                </c:pt>
                <c:pt idx="967">
                  <c:v>0.114300045</c:v>
                </c:pt>
                <c:pt idx="968">
                  <c:v>0.114300045</c:v>
                </c:pt>
                <c:pt idx="969">
                  <c:v>0.114300045</c:v>
                </c:pt>
                <c:pt idx="970">
                  <c:v>0.114300045</c:v>
                </c:pt>
                <c:pt idx="971">
                  <c:v>0.11467590065750001</c:v>
                </c:pt>
                <c:pt idx="972">
                  <c:v>0.11605539076800001</c:v>
                </c:pt>
                <c:pt idx="973">
                  <c:v>0.11616302500000002</c:v>
                </c:pt>
                <c:pt idx="974">
                  <c:v>0.11550000000000001</c:v>
                </c:pt>
                <c:pt idx="975">
                  <c:v>0.11550000000000001</c:v>
                </c:pt>
                <c:pt idx="976">
                  <c:v>0.11550000000000001</c:v>
                </c:pt>
                <c:pt idx="977">
                  <c:v>0.11550000000000001</c:v>
                </c:pt>
                <c:pt idx="978">
                  <c:v>0.11550000000000001</c:v>
                </c:pt>
                <c:pt idx="979">
                  <c:v>0.11543083750000001</c:v>
                </c:pt>
                <c:pt idx="980">
                  <c:v>0.1151165125</c:v>
                </c:pt>
                <c:pt idx="981">
                  <c:v>0.11494281022899999</c:v>
                </c:pt>
                <c:pt idx="982">
                  <c:v>0.11597995360799998</c:v>
                </c:pt>
                <c:pt idx="983">
                  <c:v>0.11659913999999999</c:v>
                </c:pt>
                <c:pt idx="984">
                  <c:v>0.1162</c:v>
                </c:pt>
                <c:pt idx="985">
                  <c:v>0.1162</c:v>
                </c:pt>
                <c:pt idx="986">
                  <c:v>0.1162</c:v>
                </c:pt>
                <c:pt idx="987">
                  <c:v>0.1162</c:v>
                </c:pt>
                <c:pt idx="988">
                  <c:v>0.1162</c:v>
                </c:pt>
                <c:pt idx="989">
                  <c:v>0.11605257999999999</c:v>
                </c:pt>
                <c:pt idx="990">
                  <c:v>0.11574346000000001</c:v>
                </c:pt>
                <c:pt idx="991">
                  <c:v>0.115684653006</c:v>
                </c:pt>
                <c:pt idx="992">
                  <c:v>0.11666040689924999</c:v>
                </c:pt>
                <c:pt idx="993">
                  <c:v>0.11685</c:v>
                </c:pt>
                <c:pt idx="994">
                  <c:v>0.11685</c:v>
                </c:pt>
                <c:pt idx="995">
                  <c:v>0.11685</c:v>
                </c:pt>
                <c:pt idx="996">
                  <c:v>0.11685</c:v>
                </c:pt>
                <c:pt idx="997">
                  <c:v>0.11647949999999999</c:v>
                </c:pt>
                <c:pt idx="998">
                  <c:v>0.11637504750000001</c:v>
                </c:pt>
                <c:pt idx="999">
                  <c:v>0.11637504750000001</c:v>
                </c:pt>
                <c:pt idx="1000">
                  <c:v>0.11687321437000001</c:v>
                </c:pt>
                <c:pt idx="1001">
                  <c:v>0.11803145234275</c:v>
                </c:pt>
                <c:pt idx="1002">
                  <c:v>0.11840105499999999</c:v>
                </c:pt>
                <c:pt idx="1003">
                  <c:v>0.11810917</c:v>
                </c:pt>
                <c:pt idx="1004">
                  <c:v>0.117933285</c:v>
                </c:pt>
                <c:pt idx="1005">
                  <c:v>0.117933285</c:v>
                </c:pt>
                <c:pt idx="1006">
                  <c:v>0.117933285</c:v>
                </c:pt>
                <c:pt idx="1007">
                  <c:v>0.11750423</c:v>
                </c:pt>
                <c:pt idx="1008">
                  <c:v>0.11745</c:v>
                </c:pt>
                <c:pt idx="1009">
                  <c:v>0.11745</c:v>
                </c:pt>
                <c:pt idx="1010">
                  <c:v>0.11803623749999999</c:v>
                </c:pt>
                <c:pt idx="1011">
                  <c:v>0.11940696000000001</c:v>
                </c:pt>
                <c:pt idx="1012">
                  <c:v>0.11928973999999998</c:v>
                </c:pt>
                <c:pt idx="1013">
                  <c:v>0.11898338250000001</c:v>
                </c:pt>
                <c:pt idx="1014">
                  <c:v>0.11898338250000001</c:v>
                </c:pt>
                <c:pt idx="1015">
                  <c:v>0.11898338250000001</c:v>
                </c:pt>
                <c:pt idx="1016">
                  <c:v>0.11894945749999999</c:v>
                </c:pt>
                <c:pt idx="1017">
                  <c:v>0.11873956500000002</c:v>
                </c:pt>
                <c:pt idx="1018">
                  <c:v>0.11849913999999999</c:v>
                </c:pt>
                <c:pt idx="1019">
                  <c:v>0.11849161749999998</c:v>
                </c:pt>
                <c:pt idx="1020">
                  <c:v>0.11944657960374998</c:v>
                </c:pt>
                <c:pt idx="1021">
                  <c:v>0.12019244999999998</c:v>
                </c:pt>
                <c:pt idx="1022">
                  <c:v>0.12</c:v>
                </c:pt>
                <c:pt idx="1023">
                  <c:v>0.11983664999999999</c:v>
                </c:pt>
                <c:pt idx="1024">
                  <c:v>0.11950005000000001</c:v>
                </c:pt>
                <c:pt idx="1025">
                  <c:v>0.1194384</c:v>
                </c:pt>
                <c:pt idx="1026">
                  <c:v>0.11899994999999999</c:v>
                </c:pt>
                <c:pt idx="1027">
                  <c:v>0.11899994999999999</c:v>
                </c:pt>
                <c:pt idx="1028">
                  <c:v>0.11921117491124998</c:v>
                </c:pt>
                <c:pt idx="1029">
                  <c:v>0.11981271965849999</c:v>
                </c:pt>
                <c:pt idx="1030">
                  <c:v>0.12032643573775</c:v>
                </c:pt>
                <c:pt idx="1031">
                  <c:v>0.1202424787875</c:v>
                </c:pt>
                <c:pt idx="1032">
                  <c:v>0.12043806749999998</c:v>
                </c:pt>
                <c:pt idx="1033">
                  <c:v>0.120475</c:v>
                </c:pt>
                <c:pt idx="1034">
                  <c:v>0.120475</c:v>
                </c:pt>
                <c:pt idx="1035">
                  <c:v>0.120475</c:v>
                </c:pt>
                <c:pt idx="1036">
                  <c:v>0.1204489225</c:v>
                </c:pt>
                <c:pt idx="1037">
                  <c:v>0.1199936632095</c:v>
                </c:pt>
                <c:pt idx="1038">
                  <c:v>0.12071828439375001</c:v>
                </c:pt>
                <c:pt idx="1039">
                  <c:v>0.12076390277775</c:v>
                </c:pt>
                <c:pt idx="1040">
                  <c:v>0.12090490271774999</c:v>
                </c:pt>
                <c:pt idx="1041">
                  <c:v>0.12124271507399999</c:v>
                </c:pt>
                <c:pt idx="1042">
                  <c:v>0.12111142</c:v>
                </c:pt>
                <c:pt idx="1043">
                  <c:v>0.12089999999999999</c:v>
                </c:pt>
                <c:pt idx="1044">
                  <c:v>0.12089999999999999</c:v>
                </c:pt>
                <c:pt idx="1045">
                  <c:v>0.121029285</c:v>
                </c:pt>
                <c:pt idx="1046">
                  <c:v>0.122049135</c:v>
                </c:pt>
                <c:pt idx="1047">
                  <c:v>0.122200065</c:v>
                </c:pt>
                <c:pt idx="1048">
                  <c:v>0.122200065</c:v>
                </c:pt>
                <c:pt idx="1049">
                  <c:v>0.122200065</c:v>
                </c:pt>
                <c:pt idx="1050">
                  <c:v>0.12247872</c:v>
                </c:pt>
                <c:pt idx="1051">
                  <c:v>0.12284980499999999</c:v>
                </c:pt>
                <c:pt idx="1052">
                  <c:v>0.12315888</c:v>
                </c:pt>
                <c:pt idx="1053">
                  <c:v>0.12374955780599999</c:v>
                </c:pt>
                <c:pt idx="1054">
                  <c:v>0.12361956222225001</c:v>
                </c:pt>
                <c:pt idx="1055">
                  <c:v>0.12361956222225001</c:v>
                </c:pt>
                <c:pt idx="1056">
                  <c:v>0.12360714721575</c:v>
                </c:pt>
                <c:pt idx="1057">
                  <c:v>0.123351896016</c:v>
                </c:pt>
                <c:pt idx="1058">
                  <c:v>0.12372217214100001</c:v>
                </c:pt>
                <c:pt idx="1059">
                  <c:v>0.12373327999999999</c:v>
                </c:pt>
                <c:pt idx="1060">
                  <c:v>0.12337824</c:v>
                </c:pt>
                <c:pt idx="1061">
                  <c:v>0.12405648801000002</c:v>
                </c:pt>
                <c:pt idx="1062">
                  <c:v>0.12401052225625001</c:v>
                </c:pt>
                <c:pt idx="1063">
                  <c:v>0.12394456222225</c:v>
                </c:pt>
                <c:pt idx="1064">
                  <c:v>0.12394456222225</c:v>
                </c:pt>
                <c:pt idx="1065">
                  <c:v>0.12414102064099999</c:v>
                </c:pt>
                <c:pt idx="1066">
                  <c:v>0.12436775</c:v>
                </c:pt>
                <c:pt idx="1067">
                  <c:v>0.12412465</c:v>
                </c:pt>
                <c:pt idx="1068">
                  <c:v>0.12439007401449999</c:v>
                </c:pt>
                <c:pt idx="1069">
                  <c:v>0.12528699028949999</c:v>
                </c:pt>
                <c:pt idx="1070">
                  <c:v>0.12484553004000001</c:v>
                </c:pt>
                <c:pt idx="1071">
                  <c:v>0.12501677</c:v>
                </c:pt>
                <c:pt idx="1072">
                  <c:v>0.12539050000000002</c:v>
                </c:pt>
                <c:pt idx="1073">
                  <c:v>0.12518863499999999</c:v>
                </c:pt>
                <c:pt idx="1074">
                  <c:v>0.12470254499999998</c:v>
                </c:pt>
                <c:pt idx="1075">
                  <c:v>0.12436044072099998</c:v>
                </c:pt>
                <c:pt idx="1076">
                  <c:v>0.12487801893999999</c:v>
                </c:pt>
                <c:pt idx="1077">
                  <c:v>0.12500962500000001</c:v>
                </c:pt>
                <c:pt idx="1078">
                  <c:v>0.12532312500000001</c:v>
                </c:pt>
                <c:pt idx="1079">
                  <c:v>0.12558975</c:v>
                </c:pt>
                <c:pt idx="1080">
                  <c:v>0.12562499999999999</c:v>
                </c:pt>
                <c:pt idx="1081">
                  <c:v>0.12562499999999999</c:v>
                </c:pt>
                <c:pt idx="1082">
                  <c:v>0.12562499999999999</c:v>
                </c:pt>
                <c:pt idx="1083">
                  <c:v>0.12562499999999999</c:v>
                </c:pt>
                <c:pt idx="1084">
                  <c:v>0.12623884916999997</c:v>
                </c:pt>
                <c:pt idx="1085">
                  <c:v>0.12639210662799999</c:v>
                </c:pt>
                <c:pt idx="1086">
                  <c:v>0.12633669084675</c:v>
                </c:pt>
                <c:pt idx="1087">
                  <c:v>0.12636660999999999</c:v>
                </c:pt>
                <c:pt idx="1088">
                  <c:v>0.12636660999999999</c:v>
                </c:pt>
                <c:pt idx="1089">
                  <c:v>0.12636660999999999</c:v>
                </c:pt>
                <c:pt idx="1090">
                  <c:v>0.12636660999999999</c:v>
                </c:pt>
                <c:pt idx="1091">
                  <c:v>0.12637225978199998</c:v>
                </c:pt>
                <c:pt idx="1092">
                  <c:v>0.12620086892874999</c:v>
                </c:pt>
                <c:pt idx="1093">
                  <c:v>0.126834093673</c:v>
                </c:pt>
                <c:pt idx="1094">
                  <c:v>0.12667106250000001</c:v>
                </c:pt>
                <c:pt idx="1095">
                  <c:v>0.12649994249999999</c:v>
                </c:pt>
                <c:pt idx="1096">
                  <c:v>0.12645992250000002</c:v>
                </c:pt>
                <c:pt idx="1097">
                  <c:v>0.12614235000000001</c:v>
                </c:pt>
                <c:pt idx="1098">
                  <c:v>0.12580632</c:v>
                </c:pt>
                <c:pt idx="1099">
                  <c:v>0.1253500575</c:v>
                </c:pt>
                <c:pt idx="1100">
                  <c:v>0.1253500575</c:v>
                </c:pt>
                <c:pt idx="1101">
                  <c:v>0.12518393999999999</c:v>
                </c:pt>
                <c:pt idx="1102">
                  <c:v>0.12598725492500001</c:v>
                </c:pt>
                <c:pt idx="1103">
                  <c:v>0.12658327499999997</c:v>
                </c:pt>
                <c:pt idx="1104">
                  <c:v>0.12658327499999997</c:v>
                </c:pt>
                <c:pt idx="1105">
                  <c:v>0.126273</c:v>
                </c:pt>
                <c:pt idx="1106">
                  <c:v>0.125731025</c:v>
                </c:pt>
                <c:pt idx="1107">
                  <c:v>0.12546204999999999</c:v>
                </c:pt>
                <c:pt idx="1108">
                  <c:v>0.12541672500000001</c:v>
                </c:pt>
                <c:pt idx="1109">
                  <c:v>0.12541672500000001</c:v>
                </c:pt>
                <c:pt idx="1110">
                  <c:v>0.12571682930625003</c:v>
                </c:pt>
                <c:pt idx="1111">
                  <c:v>0.12648115466175</c:v>
                </c:pt>
                <c:pt idx="1112">
                  <c:v>0.127198275</c:v>
                </c:pt>
                <c:pt idx="1113">
                  <c:v>0.12670376</c:v>
                </c:pt>
                <c:pt idx="1114">
                  <c:v>0.12661660749999998</c:v>
                </c:pt>
                <c:pt idx="1115">
                  <c:v>0.12621421499999999</c:v>
                </c:pt>
                <c:pt idx="1116">
                  <c:v>0.12583258999999999</c:v>
                </c:pt>
                <c:pt idx="1117">
                  <c:v>0.12543339250000002</c:v>
                </c:pt>
                <c:pt idx="1118">
                  <c:v>0.12543339250000002</c:v>
                </c:pt>
                <c:pt idx="1119">
                  <c:v>0.12572736597200002</c:v>
                </c:pt>
                <c:pt idx="1120">
                  <c:v>0.12718296000000001</c:v>
                </c:pt>
                <c:pt idx="1121">
                  <c:v>0.12669965999999999</c:v>
                </c:pt>
                <c:pt idx="1122">
                  <c:v>0.12659993999999999</c:v>
                </c:pt>
                <c:pt idx="1123">
                  <c:v>0.12659993999999999</c:v>
                </c:pt>
                <c:pt idx="1124">
                  <c:v>0.12659993999999999</c:v>
                </c:pt>
                <c:pt idx="1125">
                  <c:v>0.12679511490749998</c:v>
                </c:pt>
                <c:pt idx="1126">
                  <c:v>0.12718177222425001</c:v>
                </c:pt>
                <c:pt idx="1127">
                  <c:v>0.12759277668649999</c:v>
                </c:pt>
                <c:pt idx="1128">
                  <c:v>0.1273008675</c:v>
                </c:pt>
                <c:pt idx="1129">
                  <c:v>0.1271417275</c:v>
                </c:pt>
                <c:pt idx="1130">
                  <c:v>0.1271417275</c:v>
                </c:pt>
                <c:pt idx="1131">
                  <c:v>0.12722236670525</c:v>
                </c:pt>
                <c:pt idx="1132">
                  <c:v>0.12770132526775002</c:v>
                </c:pt>
                <c:pt idx="1133">
                  <c:v>0.12819055966850001</c:v>
                </c:pt>
                <c:pt idx="1134">
                  <c:v>0.12829000184200001</c:v>
                </c:pt>
                <c:pt idx="1135">
                  <c:v>0.12772603500000002</c:v>
                </c:pt>
                <c:pt idx="1136">
                  <c:v>0.12772986750000001</c:v>
                </c:pt>
                <c:pt idx="1137">
                  <c:v>0.12793648613</c:v>
                </c:pt>
                <c:pt idx="1138">
                  <c:v>0.12740948080199999</c:v>
                </c:pt>
                <c:pt idx="1139">
                  <c:v>0.12743562533625</c:v>
                </c:pt>
                <c:pt idx="1140">
                  <c:v>0.12801409990799997</c:v>
                </c:pt>
                <c:pt idx="1141">
                  <c:v>0.12749861593974998</c:v>
                </c:pt>
                <c:pt idx="1142">
                  <c:v>0.12745222695975</c:v>
                </c:pt>
                <c:pt idx="1143">
                  <c:v>0.12755883450350003</c:v>
                </c:pt>
                <c:pt idx="1144">
                  <c:v>0.12781732129750001</c:v>
                </c:pt>
                <c:pt idx="1145">
                  <c:v>0.12799846501199999</c:v>
                </c:pt>
                <c:pt idx="1146">
                  <c:v>0.12759860501599998</c:v>
                </c:pt>
                <c:pt idx="1147">
                  <c:v>0.12756070818099999</c:v>
                </c:pt>
                <c:pt idx="1148">
                  <c:v>0.12746287100600001</c:v>
                </c:pt>
                <c:pt idx="1149">
                  <c:v>0.12722223027775001</c:v>
                </c:pt>
                <c:pt idx="1150">
                  <c:v>0.12743639705150001</c:v>
                </c:pt>
                <c:pt idx="1151">
                  <c:v>0.12781639724150001</c:v>
                </c:pt>
                <c:pt idx="1152">
                  <c:v>0.12833331999799999</c:v>
                </c:pt>
                <c:pt idx="1153">
                  <c:v>0.128292595679</c:v>
                </c:pt>
                <c:pt idx="1154">
                  <c:v>0.12824536936125</c:v>
                </c:pt>
                <c:pt idx="1155">
                  <c:v>0.127858071765</c:v>
                </c:pt>
                <c:pt idx="1156">
                  <c:v>0.12778594611900002</c:v>
                </c:pt>
                <c:pt idx="1157">
                  <c:v>0.12756593725425003</c:v>
                </c:pt>
                <c:pt idx="1158">
                  <c:v>0.12794023744425001</c:v>
                </c:pt>
                <c:pt idx="1159">
                  <c:v>0.12806303417325002</c:v>
                </c:pt>
                <c:pt idx="1160">
                  <c:v>0.12823021548399999</c:v>
                </c:pt>
                <c:pt idx="1161">
                  <c:v>0.12746008839375</c:v>
                </c:pt>
                <c:pt idx="1162">
                  <c:v>0.12783338750000001</c:v>
                </c:pt>
                <c:pt idx="1163">
                  <c:v>0.12783338750000001</c:v>
                </c:pt>
                <c:pt idx="1164">
                  <c:v>0.12771471844900001</c:v>
                </c:pt>
                <c:pt idx="1165">
                  <c:v>0.12771673250000001</c:v>
                </c:pt>
                <c:pt idx="1166">
                  <c:v>0.12769184749999998</c:v>
                </c:pt>
                <c:pt idx="1167">
                  <c:v>0.12735182839950002</c:v>
                </c:pt>
                <c:pt idx="1168">
                  <c:v>0.127279366368</c:v>
                </c:pt>
                <c:pt idx="1169">
                  <c:v>0.12724943999999999</c:v>
                </c:pt>
                <c:pt idx="1170">
                  <c:v>0.12746672000000001</c:v>
                </c:pt>
                <c:pt idx="1171">
                  <c:v>0.12765216000000001</c:v>
                </c:pt>
                <c:pt idx="1172">
                  <c:v>0.128</c:v>
                </c:pt>
                <c:pt idx="1173">
                  <c:v>0.128</c:v>
                </c:pt>
                <c:pt idx="1174">
                  <c:v>0.128</c:v>
                </c:pt>
                <c:pt idx="1175">
                  <c:v>0.128</c:v>
                </c:pt>
                <c:pt idx="1176">
                  <c:v>0.12833519202400001</c:v>
                </c:pt>
                <c:pt idx="1177">
                  <c:v>0.12784986283050001</c:v>
                </c:pt>
                <c:pt idx="1178">
                  <c:v>0.12800055763125001</c:v>
                </c:pt>
                <c:pt idx="1179">
                  <c:v>0.1282499325</c:v>
                </c:pt>
                <c:pt idx="1180">
                  <c:v>0.1282499325</c:v>
                </c:pt>
                <c:pt idx="1181">
                  <c:v>0.1282499325</c:v>
                </c:pt>
                <c:pt idx="1182">
                  <c:v>0.1282499325</c:v>
                </c:pt>
                <c:pt idx="1183">
                  <c:v>0.12757279265675001</c:v>
                </c:pt>
                <c:pt idx="1184">
                  <c:v>0.12697778513549998</c:v>
                </c:pt>
                <c:pt idx="1185">
                  <c:v>0.12733555607274999</c:v>
                </c:pt>
                <c:pt idx="1186">
                  <c:v>0.12773261919375001</c:v>
                </c:pt>
                <c:pt idx="1187">
                  <c:v>0.12778326500000001</c:v>
                </c:pt>
                <c:pt idx="1188">
                  <c:v>0.12778326500000001</c:v>
                </c:pt>
                <c:pt idx="1189">
                  <c:v>0.12717420999999998</c:v>
                </c:pt>
                <c:pt idx="1190">
                  <c:v>0.126031745</c:v>
                </c:pt>
                <c:pt idx="1191">
                  <c:v>0.12594409821875002</c:v>
                </c:pt>
                <c:pt idx="1192">
                  <c:v>0.12675553777775</c:v>
                </c:pt>
                <c:pt idx="1193">
                  <c:v>0.12680429775124999</c:v>
                </c:pt>
                <c:pt idx="1194">
                  <c:v>0.12726659750000002</c:v>
                </c:pt>
                <c:pt idx="1195">
                  <c:v>5.444098E-2</c:v>
                </c:pt>
                <c:pt idx="1196">
                  <c:v>5.5453578897500008E-2</c:v>
                </c:pt>
                <c:pt idx="1197">
                  <c:v>5.7309681164499991E-2</c:v>
                </c:pt>
                <c:pt idx="1198">
                  <c:v>5.7274927500000003E-2</c:v>
                </c:pt>
                <c:pt idx="1199">
                  <c:v>5.7274927500000003E-2</c:v>
                </c:pt>
                <c:pt idx="1200">
                  <c:v>5.7274927500000003E-2</c:v>
                </c:pt>
                <c:pt idx="1201">
                  <c:v>5.7274927500000003E-2</c:v>
                </c:pt>
                <c:pt idx="1202">
                  <c:v>5.7274927500000003E-2</c:v>
                </c:pt>
                <c:pt idx="1203">
                  <c:v>5.7274927500000003E-2</c:v>
                </c:pt>
                <c:pt idx="1204">
                  <c:v>5.7420652500000002E-2</c:v>
                </c:pt>
                <c:pt idx="1205">
                  <c:v>5.8264733789999988E-2</c:v>
                </c:pt>
                <c:pt idx="1206">
                  <c:v>5.8326262855999997E-2</c:v>
                </c:pt>
                <c:pt idx="1207">
                  <c:v>5.8274977499999998E-2</c:v>
                </c:pt>
                <c:pt idx="1208">
                  <c:v>5.8700600668999993E-2</c:v>
                </c:pt>
                <c:pt idx="1209">
                  <c:v>5.8942416452250006E-2</c:v>
                </c:pt>
                <c:pt idx="1210">
                  <c:v>5.8766595000000005E-2</c:v>
                </c:pt>
                <c:pt idx="1211">
                  <c:v>5.8766595000000005E-2</c:v>
                </c:pt>
                <c:pt idx="1212">
                  <c:v>5.8766595000000005E-2</c:v>
                </c:pt>
                <c:pt idx="1213">
                  <c:v>5.9182835000000003E-2</c:v>
                </c:pt>
                <c:pt idx="1214">
                  <c:v>6.0182277827750014E-2</c:v>
                </c:pt>
                <c:pt idx="1215">
                  <c:v>6.097554951474999E-2</c:v>
                </c:pt>
                <c:pt idx="1216">
                  <c:v>6.1734185000000004E-2</c:v>
                </c:pt>
                <c:pt idx="1217">
                  <c:v>6.1624999999999999E-2</c:v>
                </c:pt>
                <c:pt idx="1218">
                  <c:v>6.1624999999999999E-2</c:v>
                </c:pt>
                <c:pt idx="1219">
                  <c:v>6.1987866360750002E-2</c:v>
                </c:pt>
                <c:pt idx="1220">
                  <c:v>6.2353849548750007E-2</c:v>
                </c:pt>
                <c:pt idx="1221">
                  <c:v>6.2664080408999998E-2</c:v>
                </c:pt>
                <c:pt idx="1222">
                  <c:v>6.2547267777749993E-2</c:v>
                </c:pt>
                <c:pt idx="1223">
                  <c:v>6.2830779214000002E-2</c:v>
                </c:pt>
                <c:pt idx="1224">
                  <c:v>6.4150355423999994E-2</c:v>
                </c:pt>
                <c:pt idx="1225">
                  <c:v>6.4321026580750007E-2</c:v>
                </c:pt>
                <c:pt idx="1226">
                  <c:v>6.4180573094750004E-2</c:v>
                </c:pt>
                <c:pt idx="1227">
                  <c:v>6.4462893066249999E-2</c:v>
                </c:pt>
                <c:pt idx="1228">
                  <c:v>6.4583307500000006E-2</c:v>
                </c:pt>
                <c:pt idx="1229">
                  <c:v>6.4583307500000006E-2</c:v>
                </c:pt>
                <c:pt idx="1230">
                  <c:v>6.467601579625E-2</c:v>
                </c:pt>
                <c:pt idx="1231">
                  <c:v>6.5231015574249998E-2</c:v>
                </c:pt>
                <c:pt idx="1232">
                  <c:v>6.5091640753499991E-2</c:v>
                </c:pt>
                <c:pt idx="1233">
                  <c:v>6.5016597499999995E-2</c:v>
                </c:pt>
                <c:pt idx="1234">
                  <c:v>6.5016597499999995E-2</c:v>
                </c:pt>
                <c:pt idx="1235">
                  <c:v>6.5170977499999991E-2</c:v>
                </c:pt>
                <c:pt idx="1236">
                  <c:v>6.6566864592000008E-2</c:v>
                </c:pt>
                <c:pt idx="1237">
                  <c:v>6.6621330239999998E-2</c:v>
                </c:pt>
                <c:pt idx="1238">
                  <c:v>6.6552682222249998E-2</c:v>
                </c:pt>
                <c:pt idx="1239">
                  <c:v>6.6552682222249998E-2</c:v>
                </c:pt>
                <c:pt idx="1240">
                  <c:v>6.6552682222249998E-2</c:v>
                </c:pt>
                <c:pt idx="1241">
                  <c:v>6.66887380005E-2</c:v>
                </c:pt>
                <c:pt idx="1242">
                  <c:v>6.7063312446000001E-2</c:v>
                </c:pt>
                <c:pt idx="1243">
                  <c:v>6.8130205034500013E-2</c:v>
                </c:pt>
                <c:pt idx="1244">
                  <c:v>6.8446841390249993E-2</c:v>
                </c:pt>
                <c:pt idx="1245">
                  <c:v>6.854952537075E-2</c:v>
                </c:pt>
                <c:pt idx="1246">
                  <c:v>6.8455595277749984E-2</c:v>
                </c:pt>
                <c:pt idx="1247">
                  <c:v>6.8455595277749984E-2</c:v>
                </c:pt>
                <c:pt idx="1248">
                  <c:v>6.8524276480000007E-2</c:v>
                </c:pt>
                <c:pt idx="1249">
                  <c:v>6.9464238275250015E-2</c:v>
                </c:pt>
                <c:pt idx="1250">
                  <c:v>6.9594795000000015E-2</c:v>
                </c:pt>
                <c:pt idx="1251">
                  <c:v>7.0006275219499994E-2</c:v>
                </c:pt>
                <c:pt idx="1252">
                  <c:v>6.9911207222249999E-2</c:v>
                </c:pt>
                <c:pt idx="1253">
                  <c:v>6.9911207222249999E-2</c:v>
                </c:pt>
                <c:pt idx="1254">
                  <c:v>6.9911207222249999E-2</c:v>
                </c:pt>
                <c:pt idx="1255">
                  <c:v>6.9911207222249999E-2</c:v>
                </c:pt>
                <c:pt idx="1256">
                  <c:v>7.1105418758000014E-2</c:v>
                </c:pt>
                <c:pt idx="1257">
                  <c:v>7.1333399999999991E-2</c:v>
                </c:pt>
                <c:pt idx="1258">
                  <c:v>7.1456000000000006E-2</c:v>
                </c:pt>
                <c:pt idx="1259">
                  <c:v>7.193484E-2</c:v>
                </c:pt>
                <c:pt idx="1260">
                  <c:v>7.1700029999999998E-2</c:v>
                </c:pt>
                <c:pt idx="1261">
                  <c:v>7.1700029999999998E-2</c:v>
                </c:pt>
                <c:pt idx="1262">
                  <c:v>7.2097696007750012E-2</c:v>
                </c:pt>
                <c:pt idx="1263">
                  <c:v>7.2416732499999997E-2</c:v>
                </c:pt>
                <c:pt idx="1264">
                  <c:v>7.2416732499999997E-2</c:v>
                </c:pt>
                <c:pt idx="1265">
                  <c:v>7.3085685960000007E-2</c:v>
                </c:pt>
                <c:pt idx="1266">
                  <c:v>7.3467361070750012E-2</c:v>
                </c:pt>
                <c:pt idx="1267">
                  <c:v>7.3422187777750003E-2</c:v>
                </c:pt>
                <c:pt idx="1268">
                  <c:v>7.4792365025000002E-2</c:v>
                </c:pt>
                <c:pt idx="1269">
                  <c:v>7.5048359740500004E-2</c:v>
                </c:pt>
                <c:pt idx="1270">
                  <c:v>7.4871224999999986E-2</c:v>
                </c:pt>
                <c:pt idx="1271">
                  <c:v>7.5259080000000006E-2</c:v>
                </c:pt>
                <c:pt idx="1272">
                  <c:v>7.5332398275000004E-2</c:v>
                </c:pt>
                <c:pt idx="1273">
                  <c:v>7.5086381396249999E-2</c:v>
                </c:pt>
                <c:pt idx="1274">
                  <c:v>7.5616086436500002E-2</c:v>
                </c:pt>
                <c:pt idx="1275">
                  <c:v>7.6510999605000005E-2</c:v>
                </c:pt>
                <c:pt idx="1276">
                  <c:v>7.6358397499999994E-2</c:v>
                </c:pt>
                <c:pt idx="1277">
                  <c:v>7.6498345000000009E-2</c:v>
                </c:pt>
                <c:pt idx="1278">
                  <c:v>7.685320000000001E-2</c:v>
                </c:pt>
                <c:pt idx="1279">
                  <c:v>7.6670000000000002E-2</c:v>
                </c:pt>
                <c:pt idx="1280">
                  <c:v>7.6666700000000004E-2</c:v>
                </c:pt>
                <c:pt idx="1281">
                  <c:v>7.7387278780000013E-2</c:v>
                </c:pt>
                <c:pt idx="1282">
                  <c:v>7.7899999999999997E-2</c:v>
                </c:pt>
                <c:pt idx="1283">
                  <c:v>7.7899999999999997E-2</c:v>
                </c:pt>
                <c:pt idx="1284">
                  <c:v>7.7899999999999997E-2</c:v>
                </c:pt>
                <c:pt idx="1285">
                  <c:v>7.7899999999999997E-2</c:v>
                </c:pt>
                <c:pt idx="1286">
                  <c:v>7.7903420000000001E-2</c:v>
                </c:pt>
                <c:pt idx="1287">
                  <c:v>7.8429913122999989E-2</c:v>
                </c:pt>
                <c:pt idx="1288">
                  <c:v>7.9112249999999995E-2</c:v>
                </c:pt>
                <c:pt idx="1289">
                  <c:v>7.9125072497500004E-2</c:v>
                </c:pt>
                <c:pt idx="1290">
                  <c:v>8.0000062499999997E-2</c:v>
                </c:pt>
                <c:pt idx="1291">
                  <c:v>8.0000062499999997E-2</c:v>
                </c:pt>
                <c:pt idx="1292">
                  <c:v>8.0204572622999987E-2</c:v>
                </c:pt>
                <c:pt idx="1293">
                  <c:v>8.0555475962250003E-2</c:v>
                </c:pt>
                <c:pt idx="1294">
                  <c:v>8.0677179607250002E-2</c:v>
                </c:pt>
                <c:pt idx="1295">
                  <c:v>8.0566863157000013E-2</c:v>
                </c:pt>
                <c:pt idx="1296">
                  <c:v>8.0808370000000004E-2</c:v>
                </c:pt>
                <c:pt idx="1297">
                  <c:v>8.1860834999999993E-2</c:v>
                </c:pt>
                <c:pt idx="1298">
                  <c:v>8.16887602465E-2</c:v>
                </c:pt>
                <c:pt idx="1299">
                  <c:v>8.1705578637500012E-2</c:v>
                </c:pt>
                <c:pt idx="1300">
                  <c:v>8.1876564360999993E-2</c:v>
                </c:pt>
                <c:pt idx="1301">
                  <c:v>8.2142952473999997E-2</c:v>
                </c:pt>
                <c:pt idx="1302">
                  <c:v>8.2263149999999993E-2</c:v>
                </c:pt>
                <c:pt idx="1303">
                  <c:v>8.2329034999999995E-2</c:v>
                </c:pt>
                <c:pt idx="1304">
                  <c:v>8.2496771075999994E-2</c:v>
                </c:pt>
                <c:pt idx="1305">
                  <c:v>8.260881484300002E-2</c:v>
                </c:pt>
                <c:pt idx="1306">
                  <c:v>8.3216874999999996E-2</c:v>
                </c:pt>
                <c:pt idx="1307">
                  <c:v>8.3183295000000004E-2</c:v>
                </c:pt>
                <c:pt idx="1308">
                  <c:v>8.3192336662499991E-2</c:v>
                </c:pt>
                <c:pt idx="1309">
                  <c:v>8.3921456326499999E-2</c:v>
                </c:pt>
                <c:pt idx="1310">
                  <c:v>8.5014252916249991E-2</c:v>
                </c:pt>
                <c:pt idx="1311">
                  <c:v>8.5121027887000003E-2</c:v>
                </c:pt>
                <c:pt idx="1312">
                  <c:v>8.500557527774999E-2</c:v>
                </c:pt>
                <c:pt idx="1313">
                  <c:v>8.4915723548249999E-2</c:v>
                </c:pt>
                <c:pt idx="1314">
                  <c:v>8.4892214999999993E-2</c:v>
                </c:pt>
                <c:pt idx="1315">
                  <c:v>8.5198382502999992E-2</c:v>
                </c:pt>
                <c:pt idx="1316">
                  <c:v>8.5226054282999994E-2</c:v>
                </c:pt>
                <c:pt idx="1317">
                  <c:v>8.5588543622249991E-2</c:v>
                </c:pt>
                <c:pt idx="1318">
                  <c:v>8.559943962899999E-2</c:v>
                </c:pt>
                <c:pt idx="1319">
                  <c:v>8.5750000000000007E-2</c:v>
                </c:pt>
                <c:pt idx="1320">
                  <c:v>8.5694100904999987E-2</c:v>
                </c:pt>
                <c:pt idx="1321">
                  <c:v>8.6528394532499997E-2</c:v>
                </c:pt>
                <c:pt idx="1322">
                  <c:v>8.7162670559250005E-2</c:v>
                </c:pt>
                <c:pt idx="1323">
                  <c:v>8.7400057500000003E-2</c:v>
                </c:pt>
                <c:pt idx="1324">
                  <c:v>8.7400057500000003E-2</c:v>
                </c:pt>
                <c:pt idx="1325">
                  <c:v>8.7793635482999996E-2</c:v>
                </c:pt>
                <c:pt idx="1326">
                  <c:v>8.8400000000000006E-2</c:v>
                </c:pt>
                <c:pt idx="1327">
                  <c:v>8.8400000000000006E-2</c:v>
                </c:pt>
                <c:pt idx="1328">
                  <c:v>8.8538720000000001E-2</c:v>
                </c:pt>
                <c:pt idx="1329">
                  <c:v>8.8810392872249996E-2</c:v>
                </c:pt>
                <c:pt idx="1330">
                  <c:v>8.9094590000000001E-2</c:v>
                </c:pt>
                <c:pt idx="1331">
                  <c:v>8.9353394127499999E-2</c:v>
                </c:pt>
                <c:pt idx="1332">
                  <c:v>8.9444544722250011E-2</c:v>
                </c:pt>
                <c:pt idx="1333">
                  <c:v>8.9405502198000017E-2</c:v>
                </c:pt>
                <c:pt idx="1334">
                  <c:v>8.989451215200002E-2</c:v>
                </c:pt>
                <c:pt idx="1335">
                  <c:v>9.0273061310999991E-2</c:v>
                </c:pt>
                <c:pt idx="1336">
                  <c:v>9.029171250000001E-2</c:v>
                </c:pt>
                <c:pt idx="1337">
                  <c:v>9.0256613641249997E-2</c:v>
                </c:pt>
                <c:pt idx="1338">
                  <c:v>9.0254342196749979E-2</c:v>
                </c:pt>
                <c:pt idx="1339">
                  <c:v>9.1489416370499996E-2</c:v>
                </c:pt>
                <c:pt idx="1340">
                  <c:v>9.1611212222250007E-2</c:v>
                </c:pt>
                <c:pt idx="1341">
                  <c:v>9.1651353680000006E-2</c:v>
                </c:pt>
                <c:pt idx="1342">
                  <c:v>9.1714309693749996E-2</c:v>
                </c:pt>
                <c:pt idx="1343">
                  <c:v>9.1685213743749994E-2</c:v>
                </c:pt>
                <c:pt idx="1344">
                  <c:v>9.1781877582000002E-2</c:v>
                </c:pt>
                <c:pt idx="1345">
                  <c:v>9.2296458518999994E-2</c:v>
                </c:pt>
                <c:pt idx="1346">
                  <c:v>9.2326470471250005E-2</c:v>
                </c:pt>
                <c:pt idx="1347">
                  <c:v>9.213546568299999E-2</c:v>
                </c:pt>
                <c:pt idx="1348">
                  <c:v>9.2310317268500003E-2</c:v>
                </c:pt>
                <c:pt idx="1349">
                  <c:v>9.2925072037499987E-2</c:v>
                </c:pt>
                <c:pt idx="1350">
                  <c:v>9.3341622055999995E-2</c:v>
                </c:pt>
                <c:pt idx="1351">
                  <c:v>9.3359690794499989E-2</c:v>
                </c:pt>
                <c:pt idx="1352">
                  <c:v>9.3463004813499992E-2</c:v>
                </c:pt>
                <c:pt idx="1353">
                  <c:v>9.3533282500000009E-2</c:v>
                </c:pt>
                <c:pt idx="1354">
                  <c:v>9.3890594330999999E-2</c:v>
                </c:pt>
                <c:pt idx="1355">
                  <c:v>9.4571662499999987E-2</c:v>
                </c:pt>
                <c:pt idx="1356">
                  <c:v>9.4379760789749995E-2</c:v>
                </c:pt>
                <c:pt idx="1357">
                  <c:v>9.4083599428000014E-2</c:v>
                </c:pt>
                <c:pt idx="1358">
                  <c:v>9.4762016730000009E-2</c:v>
                </c:pt>
                <c:pt idx="1359">
                  <c:v>9.4652030637499995E-2</c:v>
                </c:pt>
                <c:pt idx="1360">
                  <c:v>9.4628365871E-2</c:v>
                </c:pt>
                <c:pt idx="1361">
                  <c:v>9.4203704589000001E-2</c:v>
                </c:pt>
                <c:pt idx="1362">
                  <c:v>9.4540123227999998E-2</c:v>
                </c:pt>
                <c:pt idx="1363">
                  <c:v>9.4475380570499992E-2</c:v>
                </c:pt>
                <c:pt idx="1364">
                  <c:v>9.5691330220000009E-2</c:v>
                </c:pt>
                <c:pt idx="1365">
                  <c:v>9.586121472225001E-2</c:v>
                </c:pt>
                <c:pt idx="1366">
                  <c:v>9.4961642317499997E-2</c:v>
                </c:pt>
                <c:pt idx="1367">
                  <c:v>9.5234868693499994E-2</c:v>
                </c:pt>
                <c:pt idx="1368">
                  <c:v>9.5264059578000007E-2</c:v>
                </c:pt>
                <c:pt idx="1369">
                  <c:v>9.44167125E-2</c:v>
                </c:pt>
                <c:pt idx="1370">
                  <c:v>9.5607325000000007E-2</c:v>
                </c:pt>
                <c:pt idx="1371">
                  <c:v>9.5398093931000003E-2</c:v>
                </c:pt>
                <c:pt idx="1372">
                  <c:v>9.5788170000000006E-2</c:v>
                </c:pt>
                <c:pt idx="1373">
                  <c:v>9.6299954999999993E-2</c:v>
                </c:pt>
                <c:pt idx="1374">
                  <c:v>9.5963407124999997E-2</c:v>
                </c:pt>
                <c:pt idx="1375">
                  <c:v>9.6334331751000007E-2</c:v>
                </c:pt>
                <c:pt idx="1376">
                  <c:v>9.5860298693249996E-2</c:v>
                </c:pt>
                <c:pt idx="1377">
                  <c:v>9.5697465751000008E-2</c:v>
                </c:pt>
                <c:pt idx="1378">
                  <c:v>9.5627723199499998E-2</c:v>
                </c:pt>
                <c:pt idx="1379">
                  <c:v>9.5196690851499996E-2</c:v>
                </c:pt>
                <c:pt idx="1380">
                  <c:v>9.5876158052000005E-2</c:v>
                </c:pt>
                <c:pt idx="1381">
                  <c:v>9.5080202446500006E-2</c:v>
                </c:pt>
                <c:pt idx="1382">
                  <c:v>9.5619369987499994E-2</c:v>
                </c:pt>
                <c:pt idx="1383">
                  <c:v>9.5704535288999998E-2</c:v>
                </c:pt>
                <c:pt idx="1384">
                  <c:v>9.5951025741999998E-2</c:v>
                </c:pt>
                <c:pt idx="1385">
                  <c:v>9.5705980499999996E-2</c:v>
                </c:pt>
                <c:pt idx="1386">
                  <c:v>9.5349621639999993E-2</c:v>
                </c:pt>
                <c:pt idx="1387">
                  <c:v>9.5563999920000003E-2</c:v>
                </c:pt>
                <c:pt idx="1388">
                  <c:v>9.5212839985499995E-2</c:v>
                </c:pt>
                <c:pt idx="1389">
                  <c:v>9.532371228E-2</c:v>
                </c:pt>
                <c:pt idx="1390">
                  <c:v>9.4646038794000006E-2</c:v>
                </c:pt>
              </c:numCache>
            </c:numRef>
          </c:xVal>
          <c:yVal>
            <c:numRef>
              <c:f>'100th regression'!$K$31:$K$1421</c:f>
              <c:numCache>
                <c:formatCode>General</c:formatCode>
                <c:ptCount val="139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4.0661000000000058</c:v>
                </c:pt>
                <c:pt idx="21">
                  <c:v>4.2083000000000084</c:v>
                </c:pt>
                <c:pt idx="22">
                  <c:v>4.3333000000000084</c:v>
                </c:pt>
                <c:pt idx="23">
                  <c:v>4.3333000000000084</c:v>
                </c:pt>
                <c:pt idx="24">
                  <c:v>4.3108000000000004</c:v>
                </c:pt>
                <c:pt idx="25">
                  <c:v>4.3333000000000084</c:v>
                </c:pt>
                <c:pt idx="26">
                  <c:v>4.3333000000000084</c:v>
                </c:pt>
                <c:pt idx="27">
                  <c:v>4.3333000000000084</c:v>
                </c:pt>
                <c:pt idx="28">
                  <c:v>4.3333000000000084</c:v>
                </c:pt>
                <c:pt idx="29">
                  <c:v>4.3333000000000084</c:v>
                </c:pt>
                <c:pt idx="30">
                  <c:v>4.3333000000000084</c:v>
                </c:pt>
                <c:pt idx="31">
                  <c:v>4.3333000000000084</c:v>
                </c:pt>
                <c:pt idx="32">
                  <c:v>4.3333000000000084</c:v>
                </c:pt>
                <c:pt idx="33">
                  <c:v>4.0501999999999896</c:v>
                </c:pt>
                <c:pt idx="34">
                  <c:v>4</c:v>
                </c:pt>
                <c:pt idx="35">
                  <c:v>3.7805999999999926</c:v>
                </c:pt>
                <c:pt idx="36">
                  <c:v>3.6666999999999916</c:v>
                </c:pt>
                <c:pt idx="37">
                  <c:v>3.6666999999999916</c:v>
                </c:pt>
                <c:pt idx="38">
                  <c:v>3.6666999999999916</c:v>
                </c:pt>
                <c:pt idx="39">
                  <c:v>3.6666999999999916</c:v>
                </c:pt>
                <c:pt idx="40">
                  <c:v>3.6666999999999916</c:v>
                </c:pt>
                <c:pt idx="41">
                  <c:v>3.6666999999999916</c:v>
                </c:pt>
                <c:pt idx="42">
                  <c:v>3.6666999999999916</c:v>
                </c:pt>
                <c:pt idx="43">
                  <c:v>3.6666999999999916</c:v>
                </c:pt>
                <c:pt idx="44">
                  <c:v>3.6666999999999916</c:v>
                </c:pt>
                <c:pt idx="45">
                  <c:v>3.8689999999999998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4.2175000000000011</c:v>
                </c:pt>
                <c:pt idx="56">
                  <c:v>4.4868999999999915</c:v>
                </c:pt>
                <c:pt idx="57">
                  <c:v>4.6666999999999916</c:v>
                </c:pt>
                <c:pt idx="58">
                  <c:v>4.6666999999999916</c:v>
                </c:pt>
                <c:pt idx="59">
                  <c:v>4.6666999999999916</c:v>
                </c:pt>
                <c:pt idx="60">
                  <c:v>4.6666999999999916</c:v>
                </c:pt>
                <c:pt idx="61">
                  <c:v>4.6666999999999916</c:v>
                </c:pt>
                <c:pt idx="62">
                  <c:v>4.6666999999999916</c:v>
                </c:pt>
                <c:pt idx="63">
                  <c:v>4.6666999999999916</c:v>
                </c:pt>
                <c:pt idx="64">
                  <c:v>4.6666999999999916</c:v>
                </c:pt>
                <c:pt idx="65">
                  <c:v>4.6666999999999916</c:v>
                </c:pt>
                <c:pt idx="66">
                  <c:v>4.6666999999999916</c:v>
                </c:pt>
                <c:pt idx="67">
                  <c:v>4.6666999999999916</c:v>
                </c:pt>
                <c:pt idx="68">
                  <c:v>4.6666999999999916</c:v>
                </c:pt>
                <c:pt idx="69">
                  <c:v>4.6666999999999916</c:v>
                </c:pt>
                <c:pt idx="70">
                  <c:v>4.6666999999999916</c:v>
                </c:pt>
                <c:pt idx="71">
                  <c:v>4.6666999999999916</c:v>
                </c:pt>
                <c:pt idx="72">
                  <c:v>4.6666999999999916</c:v>
                </c:pt>
                <c:pt idx="73">
                  <c:v>4.6666999999999916</c:v>
                </c:pt>
                <c:pt idx="74">
                  <c:v>4.6666999999999916</c:v>
                </c:pt>
                <c:pt idx="75">
                  <c:v>4.6666999999999916</c:v>
                </c:pt>
                <c:pt idx="76">
                  <c:v>4.6666999999999916</c:v>
                </c:pt>
                <c:pt idx="77">
                  <c:v>4.6666999999999916</c:v>
                </c:pt>
                <c:pt idx="78">
                  <c:v>4.6666999999999916</c:v>
                </c:pt>
                <c:pt idx="79">
                  <c:v>4.6666999999999916</c:v>
                </c:pt>
                <c:pt idx="80">
                  <c:v>4.6666999999999916</c:v>
                </c:pt>
                <c:pt idx="81">
                  <c:v>4.6666999999999916</c:v>
                </c:pt>
                <c:pt idx="82">
                  <c:v>4.6666999999999916</c:v>
                </c:pt>
                <c:pt idx="83">
                  <c:v>4.6666999999999916</c:v>
                </c:pt>
                <c:pt idx="84">
                  <c:v>4.6666999999999916</c:v>
                </c:pt>
                <c:pt idx="85">
                  <c:v>4.6666999999999916</c:v>
                </c:pt>
                <c:pt idx="86">
                  <c:v>4.7592999999999961</c:v>
                </c:pt>
                <c:pt idx="87">
                  <c:v>5.2085999999999899</c:v>
                </c:pt>
                <c:pt idx="88">
                  <c:v>5.3333000000000084</c:v>
                </c:pt>
                <c:pt idx="89">
                  <c:v>5.5007999999999981</c:v>
                </c:pt>
                <c:pt idx="90">
                  <c:v>5.6551000000000045</c:v>
                </c:pt>
                <c:pt idx="91">
                  <c:v>5.6666999999999916</c:v>
                </c:pt>
                <c:pt idx="92">
                  <c:v>5.6666999999999916</c:v>
                </c:pt>
                <c:pt idx="93">
                  <c:v>5.6666999999999916</c:v>
                </c:pt>
                <c:pt idx="94">
                  <c:v>5.6666999999999916</c:v>
                </c:pt>
                <c:pt idx="95">
                  <c:v>5.6666999999999916</c:v>
                </c:pt>
                <c:pt idx="96">
                  <c:v>5.6666999999999916</c:v>
                </c:pt>
                <c:pt idx="97">
                  <c:v>5.6666999999999916</c:v>
                </c:pt>
                <c:pt idx="98">
                  <c:v>5.6666999999999916</c:v>
                </c:pt>
                <c:pt idx="99">
                  <c:v>5.6666999999999916</c:v>
                </c:pt>
                <c:pt idx="100">
                  <c:v>5.6666999999999916</c:v>
                </c:pt>
                <c:pt idx="101">
                  <c:v>5.6666999999999916</c:v>
                </c:pt>
                <c:pt idx="102">
                  <c:v>5.6666999999999916</c:v>
                </c:pt>
                <c:pt idx="103">
                  <c:v>5.6666999999999916</c:v>
                </c:pt>
                <c:pt idx="104">
                  <c:v>5.6666999999999916</c:v>
                </c:pt>
                <c:pt idx="105">
                  <c:v>5.6666999999999916</c:v>
                </c:pt>
                <c:pt idx="106">
                  <c:v>5.6666999999999916</c:v>
                </c:pt>
                <c:pt idx="107">
                  <c:v>5.6666999999999916</c:v>
                </c:pt>
                <c:pt idx="108">
                  <c:v>5.6666999999999916</c:v>
                </c:pt>
                <c:pt idx="109">
                  <c:v>5.5012999999999863</c:v>
                </c:pt>
                <c:pt idx="110">
                  <c:v>5.4321999999999946</c:v>
                </c:pt>
                <c:pt idx="111">
                  <c:v>5.3367000000000075</c:v>
                </c:pt>
                <c:pt idx="112">
                  <c:v>5.3333000000000084</c:v>
                </c:pt>
                <c:pt idx="113">
                  <c:v>5.3333000000000084</c:v>
                </c:pt>
                <c:pt idx="114">
                  <c:v>5.3333000000000084</c:v>
                </c:pt>
                <c:pt idx="115">
                  <c:v>5.3333000000000084</c:v>
                </c:pt>
                <c:pt idx="116">
                  <c:v>5.3370999999999924</c:v>
                </c:pt>
                <c:pt idx="117">
                  <c:v>5.3333000000000084</c:v>
                </c:pt>
                <c:pt idx="118">
                  <c:v>5.3333000000000084</c:v>
                </c:pt>
                <c:pt idx="119">
                  <c:v>5.3333000000000084</c:v>
                </c:pt>
                <c:pt idx="120">
                  <c:v>5.3333000000000084</c:v>
                </c:pt>
                <c:pt idx="121">
                  <c:v>5.3333000000000084</c:v>
                </c:pt>
                <c:pt idx="122">
                  <c:v>5.3333000000000084</c:v>
                </c:pt>
                <c:pt idx="123">
                  <c:v>5.3333000000000084</c:v>
                </c:pt>
                <c:pt idx="124">
                  <c:v>5.3333000000000084</c:v>
                </c:pt>
                <c:pt idx="125">
                  <c:v>5.3333000000000084</c:v>
                </c:pt>
                <c:pt idx="126">
                  <c:v>5.3333000000000084</c:v>
                </c:pt>
                <c:pt idx="127">
                  <c:v>5.3333000000000084</c:v>
                </c:pt>
                <c:pt idx="128">
                  <c:v>5.6825000000000045</c:v>
                </c:pt>
                <c:pt idx="129">
                  <c:v>5.9678000000000111</c:v>
                </c:pt>
                <c:pt idx="130">
                  <c:v>6</c:v>
                </c:pt>
                <c:pt idx="131">
                  <c:v>6.0900000000000034</c:v>
                </c:pt>
                <c:pt idx="132">
                  <c:v>6.3283000000000129</c:v>
                </c:pt>
                <c:pt idx="133">
                  <c:v>6.3333000000000084</c:v>
                </c:pt>
                <c:pt idx="134">
                  <c:v>6.3333000000000084</c:v>
                </c:pt>
                <c:pt idx="135">
                  <c:v>6.3333000000000084</c:v>
                </c:pt>
                <c:pt idx="136">
                  <c:v>6.3333000000000084</c:v>
                </c:pt>
                <c:pt idx="137">
                  <c:v>6.3333000000000084</c:v>
                </c:pt>
                <c:pt idx="138">
                  <c:v>6.3333000000000084</c:v>
                </c:pt>
                <c:pt idx="139">
                  <c:v>6.3333000000000084</c:v>
                </c:pt>
                <c:pt idx="140">
                  <c:v>6.3333000000000084</c:v>
                </c:pt>
                <c:pt idx="141">
                  <c:v>6.3333000000000084</c:v>
                </c:pt>
                <c:pt idx="142">
                  <c:v>6.3333000000000084</c:v>
                </c:pt>
                <c:pt idx="143">
                  <c:v>6.3333000000000084</c:v>
                </c:pt>
                <c:pt idx="144">
                  <c:v>6.3333000000000084</c:v>
                </c:pt>
                <c:pt idx="145">
                  <c:v>6.3333000000000084</c:v>
                </c:pt>
                <c:pt idx="146">
                  <c:v>6.3333000000000084</c:v>
                </c:pt>
                <c:pt idx="147">
                  <c:v>6.3333000000000084</c:v>
                </c:pt>
                <c:pt idx="148">
                  <c:v>6.3333000000000084</c:v>
                </c:pt>
                <c:pt idx="149">
                  <c:v>6.3333000000000084</c:v>
                </c:pt>
                <c:pt idx="150">
                  <c:v>6.3333000000000084</c:v>
                </c:pt>
                <c:pt idx="151">
                  <c:v>6.3333000000000084</c:v>
                </c:pt>
                <c:pt idx="152">
                  <c:v>6.3333000000000084</c:v>
                </c:pt>
                <c:pt idx="153">
                  <c:v>6.3333000000000084</c:v>
                </c:pt>
                <c:pt idx="154">
                  <c:v>6.3333000000000084</c:v>
                </c:pt>
                <c:pt idx="155">
                  <c:v>6.3333000000000084</c:v>
                </c:pt>
                <c:pt idx="156">
                  <c:v>6.3333000000000084</c:v>
                </c:pt>
                <c:pt idx="157">
                  <c:v>6.3367000000000075</c:v>
                </c:pt>
                <c:pt idx="158">
                  <c:v>6.6382000000000119</c:v>
                </c:pt>
                <c:pt idx="159">
                  <c:v>6.6666999999999916</c:v>
                </c:pt>
                <c:pt idx="160">
                  <c:v>6.9079000000000121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6.7754999999999939</c:v>
                </c:pt>
                <c:pt idx="172">
                  <c:v>6.6666999999999916</c:v>
                </c:pt>
                <c:pt idx="173">
                  <c:v>6.6666999999999916</c:v>
                </c:pt>
                <c:pt idx="174">
                  <c:v>6.6666999999999916</c:v>
                </c:pt>
                <c:pt idx="175">
                  <c:v>6.6666999999999916</c:v>
                </c:pt>
                <c:pt idx="176">
                  <c:v>6.6666999999999916</c:v>
                </c:pt>
                <c:pt idx="177">
                  <c:v>6.7001999999999953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7.0828999999999951</c:v>
                </c:pt>
                <c:pt idx="187">
                  <c:v>7.3333000000000084</c:v>
                </c:pt>
                <c:pt idx="188">
                  <c:v>7.3333000000000084</c:v>
                </c:pt>
                <c:pt idx="189">
                  <c:v>7.4256000000000029</c:v>
                </c:pt>
                <c:pt idx="190">
                  <c:v>7.6534000000000049</c:v>
                </c:pt>
                <c:pt idx="191">
                  <c:v>7.6666999999999916</c:v>
                </c:pt>
                <c:pt idx="192">
                  <c:v>7.9204000000000008</c:v>
                </c:pt>
                <c:pt idx="193">
                  <c:v>8.3322000000000003</c:v>
                </c:pt>
                <c:pt idx="194">
                  <c:v>8.3333000000000084</c:v>
                </c:pt>
                <c:pt idx="195">
                  <c:v>8.3333000000000084</c:v>
                </c:pt>
                <c:pt idx="196">
                  <c:v>8.3333000000000084</c:v>
                </c:pt>
                <c:pt idx="197">
                  <c:v>8.3333000000000084</c:v>
                </c:pt>
                <c:pt idx="198">
                  <c:v>8.3333000000000084</c:v>
                </c:pt>
                <c:pt idx="199">
                  <c:v>8.3333000000000084</c:v>
                </c:pt>
                <c:pt idx="200">
                  <c:v>8.3333000000000084</c:v>
                </c:pt>
                <c:pt idx="201">
                  <c:v>8.3333000000000084</c:v>
                </c:pt>
                <c:pt idx="202">
                  <c:v>8.3333000000000084</c:v>
                </c:pt>
                <c:pt idx="203">
                  <c:v>8.3333000000000084</c:v>
                </c:pt>
                <c:pt idx="204">
                  <c:v>8.3333000000000084</c:v>
                </c:pt>
                <c:pt idx="205">
                  <c:v>8.3333000000000084</c:v>
                </c:pt>
                <c:pt idx="206">
                  <c:v>8.3333000000000084</c:v>
                </c:pt>
                <c:pt idx="207">
                  <c:v>8.3333000000000084</c:v>
                </c:pt>
                <c:pt idx="208">
                  <c:v>8.3333000000000084</c:v>
                </c:pt>
                <c:pt idx="209">
                  <c:v>8.3333000000000084</c:v>
                </c:pt>
                <c:pt idx="210">
                  <c:v>8.3333000000000084</c:v>
                </c:pt>
                <c:pt idx="211">
                  <c:v>8.3333000000000084</c:v>
                </c:pt>
                <c:pt idx="212">
                  <c:v>8.3669999999999902</c:v>
                </c:pt>
                <c:pt idx="213">
                  <c:v>8.5091999999999928</c:v>
                </c:pt>
                <c:pt idx="214">
                  <c:v>8.6513999999999953</c:v>
                </c:pt>
                <c:pt idx="215">
                  <c:v>8.6666999999999916</c:v>
                </c:pt>
                <c:pt idx="216">
                  <c:v>8.6666999999999916</c:v>
                </c:pt>
                <c:pt idx="217">
                  <c:v>8.6666999999999916</c:v>
                </c:pt>
                <c:pt idx="218">
                  <c:v>8.6666999999999916</c:v>
                </c:pt>
                <c:pt idx="219">
                  <c:v>8.6666999999999916</c:v>
                </c:pt>
                <c:pt idx="220">
                  <c:v>8.6666999999999916</c:v>
                </c:pt>
                <c:pt idx="221">
                  <c:v>8.948599999999999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9.0206000000000017</c:v>
                </c:pt>
                <c:pt idx="227">
                  <c:v>9.4421000000000106</c:v>
                </c:pt>
                <c:pt idx="228">
                  <c:v>9.6666999999999916</c:v>
                </c:pt>
                <c:pt idx="229">
                  <c:v>9.6666999999999916</c:v>
                </c:pt>
                <c:pt idx="230">
                  <c:v>9.6666999999999916</c:v>
                </c:pt>
                <c:pt idx="231">
                  <c:v>9.6666999999999916</c:v>
                </c:pt>
                <c:pt idx="232">
                  <c:v>9.6666999999999916</c:v>
                </c:pt>
                <c:pt idx="233">
                  <c:v>9.6666999999999916</c:v>
                </c:pt>
                <c:pt idx="234">
                  <c:v>9.6666999999999916</c:v>
                </c:pt>
                <c:pt idx="235">
                  <c:v>9.6666999999999916</c:v>
                </c:pt>
                <c:pt idx="236">
                  <c:v>9.6666999999999916</c:v>
                </c:pt>
                <c:pt idx="237">
                  <c:v>9.6666999999999916</c:v>
                </c:pt>
                <c:pt idx="238">
                  <c:v>9.6666999999999916</c:v>
                </c:pt>
                <c:pt idx="239">
                  <c:v>9.6666999999999916</c:v>
                </c:pt>
                <c:pt idx="240">
                  <c:v>9.6666999999999916</c:v>
                </c:pt>
                <c:pt idx="241">
                  <c:v>9.6666999999999916</c:v>
                </c:pt>
                <c:pt idx="242">
                  <c:v>9.6666999999999916</c:v>
                </c:pt>
                <c:pt idx="243">
                  <c:v>9.6666999999999916</c:v>
                </c:pt>
                <c:pt idx="244">
                  <c:v>9.6666999999999916</c:v>
                </c:pt>
                <c:pt idx="245">
                  <c:v>9.7259999999999991</c:v>
                </c:pt>
                <c:pt idx="246">
                  <c:v>9.8682000000000016</c:v>
                </c:pt>
                <c:pt idx="247">
                  <c:v>10</c:v>
                </c:pt>
                <c:pt idx="248">
                  <c:v>10</c:v>
                </c:pt>
                <c:pt idx="249">
                  <c:v>9.9912999999999954</c:v>
                </c:pt>
                <c:pt idx="250">
                  <c:v>9.9565000000000055</c:v>
                </c:pt>
                <c:pt idx="251">
                  <c:v>9.6784000000000106</c:v>
                </c:pt>
                <c:pt idx="252">
                  <c:v>9.9318000000000097</c:v>
                </c:pt>
                <c:pt idx="253">
                  <c:v>9.969300000000004</c:v>
                </c:pt>
                <c:pt idx="254">
                  <c:v>9.9986000000000104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10.08850000000001</c:v>
                </c:pt>
                <c:pt idx="259">
                  <c:v>10.460299999999989</c:v>
                </c:pt>
                <c:pt idx="260">
                  <c:v>10.666699999999992</c:v>
                </c:pt>
                <c:pt idx="261">
                  <c:v>10.666699999999992</c:v>
                </c:pt>
                <c:pt idx="262">
                  <c:v>10.666699999999992</c:v>
                </c:pt>
                <c:pt idx="263">
                  <c:v>10.666699999999992</c:v>
                </c:pt>
                <c:pt idx="264">
                  <c:v>10.666699999999992</c:v>
                </c:pt>
                <c:pt idx="265">
                  <c:v>10.83189999999999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10.497333204025486</c:v>
                </c:pt>
                <c:pt idx="270">
                  <c:v>9.4104495729247528</c:v>
                </c:pt>
                <c:pt idx="271">
                  <c:v>9.4104495729247528</c:v>
                </c:pt>
                <c:pt idx="272">
                  <c:v>9.4104495729247528</c:v>
                </c:pt>
                <c:pt idx="273">
                  <c:v>9.4903201329930624</c:v>
                </c:pt>
                <c:pt idx="274">
                  <c:v>10.036355368745205</c:v>
                </c:pt>
                <c:pt idx="275">
                  <c:v>10.085350743996219</c:v>
                </c:pt>
                <c:pt idx="276">
                  <c:v>9.8665924673072531</c:v>
                </c:pt>
                <c:pt idx="277">
                  <c:v>9.7478495434034222</c:v>
                </c:pt>
                <c:pt idx="278">
                  <c:v>9.7478495434034222</c:v>
                </c:pt>
                <c:pt idx="279">
                  <c:v>9.7478495434034222</c:v>
                </c:pt>
                <c:pt idx="280">
                  <c:v>9.7478495434034222</c:v>
                </c:pt>
                <c:pt idx="281">
                  <c:v>9.7478495434034222</c:v>
                </c:pt>
                <c:pt idx="282">
                  <c:v>9.7478495434034222</c:v>
                </c:pt>
                <c:pt idx="283">
                  <c:v>9.7478495434034222</c:v>
                </c:pt>
                <c:pt idx="284">
                  <c:v>9.7478495434034222</c:v>
                </c:pt>
                <c:pt idx="285">
                  <c:v>9.82923855518405</c:v>
                </c:pt>
                <c:pt idx="286">
                  <c:v>10.050932505183523</c:v>
                </c:pt>
                <c:pt idx="287">
                  <c:v>10.085350743996219</c:v>
                </c:pt>
                <c:pt idx="288">
                  <c:v>10.173623403539386</c:v>
                </c:pt>
                <c:pt idx="289">
                  <c:v>10.412222782602763</c:v>
                </c:pt>
                <c:pt idx="290">
                  <c:v>10.422750714474887</c:v>
                </c:pt>
                <c:pt idx="291">
                  <c:v>10.422750714474887</c:v>
                </c:pt>
                <c:pt idx="292">
                  <c:v>10.422750714474887</c:v>
                </c:pt>
                <c:pt idx="293">
                  <c:v>10.422750714474887</c:v>
                </c:pt>
                <c:pt idx="294">
                  <c:v>10.422750714474887</c:v>
                </c:pt>
                <c:pt idx="295">
                  <c:v>10.422750714474887</c:v>
                </c:pt>
                <c:pt idx="296">
                  <c:v>10.422750714474887</c:v>
                </c:pt>
                <c:pt idx="297">
                  <c:v>10.422750714474887</c:v>
                </c:pt>
                <c:pt idx="298">
                  <c:v>10.422750714474887</c:v>
                </c:pt>
                <c:pt idx="299">
                  <c:v>10.422750714474887</c:v>
                </c:pt>
                <c:pt idx="300">
                  <c:v>10.422750714474887</c:v>
                </c:pt>
                <c:pt idx="301">
                  <c:v>10.422750714474887</c:v>
                </c:pt>
                <c:pt idx="302">
                  <c:v>10.422750714474887</c:v>
                </c:pt>
                <c:pt idx="303">
                  <c:v>10.422750714474887</c:v>
                </c:pt>
                <c:pt idx="304">
                  <c:v>10.539570266209768</c:v>
                </c:pt>
                <c:pt idx="305">
                  <c:v>10.683519488538199</c:v>
                </c:pt>
                <c:pt idx="306">
                  <c:v>11.039242109678915</c:v>
                </c:pt>
                <c:pt idx="307">
                  <c:v>11.097651885546369</c:v>
                </c:pt>
                <c:pt idx="308">
                  <c:v>11.097651885546369</c:v>
                </c:pt>
                <c:pt idx="309">
                  <c:v>11.097651885546369</c:v>
                </c:pt>
                <c:pt idx="310">
                  <c:v>11.097651885546369</c:v>
                </c:pt>
                <c:pt idx="311">
                  <c:v>11.097651885546369</c:v>
                </c:pt>
                <c:pt idx="312">
                  <c:v>11.151607536390983</c:v>
                </c:pt>
                <c:pt idx="313">
                  <c:v>11.435051856025023</c:v>
                </c:pt>
                <c:pt idx="314">
                  <c:v>11.435051856025023</c:v>
                </c:pt>
                <c:pt idx="315">
                  <c:v>11.435051856025023</c:v>
                </c:pt>
                <c:pt idx="316">
                  <c:v>11.435051856025023</c:v>
                </c:pt>
                <c:pt idx="317">
                  <c:v>11.435051856025023</c:v>
                </c:pt>
                <c:pt idx="318">
                  <c:v>11.503584643307969</c:v>
                </c:pt>
                <c:pt idx="319">
                  <c:v>11.733073312097378</c:v>
                </c:pt>
                <c:pt idx="320">
                  <c:v>11.772451826503676</c:v>
                </c:pt>
                <c:pt idx="321">
                  <c:v>11.772451826503676</c:v>
                </c:pt>
                <c:pt idx="322">
                  <c:v>11.772451826503676</c:v>
                </c:pt>
                <c:pt idx="323">
                  <c:v>11.772451826503676</c:v>
                </c:pt>
                <c:pt idx="324">
                  <c:v>11.772451826503676</c:v>
                </c:pt>
                <c:pt idx="325">
                  <c:v>11.772451826503676</c:v>
                </c:pt>
                <c:pt idx="326">
                  <c:v>12.067537609265541</c:v>
                </c:pt>
                <c:pt idx="327">
                  <c:v>12.109953027096504</c:v>
                </c:pt>
                <c:pt idx="328">
                  <c:v>12.109953027096504</c:v>
                </c:pt>
                <c:pt idx="329">
                  <c:v>12.109953027096504</c:v>
                </c:pt>
                <c:pt idx="330">
                  <c:v>12.109953027096504</c:v>
                </c:pt>
                <c:pt idx="331">
                  <c:v>12.109953027096504</c:v>
                </c:pt>
                <c:pt idx="332">
                  <c:v>12.109953027096504</c:v>
                </c:pt>
                <c:pt idx="333">
                  <c:v>12.109953027096504</c:v>
                </c:pt>
                <c:pt idx="334">
                  <c:v>12.072599114973301</c:v>
                </c:pt>
                <c:pt idx="335">
                  <c:v>11.772451826503676</c:v>
                </c:pt>
                <c:pt idx="336">
                  <c:v>11.772451826503676</c:v>
                </c:pt>
                <c:pt idx="337">
                  <c:v>11.772451826503676</c:v>
                </c:pt>
                <c:pt idx="338">
                  <c:v>11.772451826503676</c:v>
                </c:pt>
                <c:pt idx="339">
                  <c:v>11.831570213170211</c:v>
                </c:pt>
                <c:pt idx="340">
                  <c:v>12.009633983968879</c:v>
                </c:pt>
                <c:pt idx="341">
                  <c:v>12.109953027096504</c:v>
                </c:pt>
                <c:pt idx="342">
                  <c:v>12.109953027096504</c:v>
                </c:pt>
                <c:pt idx="343">
                  <c:v>12.109953027096504</c:v>
                </c:pt>
                <c:pt idx="344">
                  <c:v>12.279108547849521</c:v>
                </c:pt>
                <c:pt idx="345">
                  <c:v>12.447352997575159</c:v>
                </c:pt>
                <c:pt idx="346">
                  <c:v>12.447352997575159</c:v>
                </c:pt>
                <c:pt idx="347">
                  <c:v>12.649509535542727</c:v>
                </c:pt>
                <c:pt idx="348">
                  <c:v>12.784752968053812</c:v>
                </c:pt>
                <c:pt idx="349">
                  <c:v>12.784752968053812</c:v>
                </c:pt>
                <c:pt idx="350">
                  <c:v>12.784752968053812</c:v>
                </c:pt>
                <c:pt idx="351">
                  <c:v>12.784752968053812</c:v>
                </c:pt>
                <c:pt idx="352">
                  <c:v>12.784752968053812</c:v>
                </c:pt>
                <c:pt idx="353">
                  <c:v>12.868672732688328</c:v>
                </c:pt>
                <c:pt idx="354">
                  <c:v>13.0125207249026</c:v>
                </c:pt>
                <c:pt idx="355">
                  <c:v>13.12225416864664</c:v>
                </c:pt>
                <c:pt idx="356">
                  <c:v>13.12225416864664</c:v>
                </c:pt>
                <c:pt idx="357">
                  <c:v>13.12225416864664</c:v>
                </c:pt>
                <c:pt idx="358">
                  <c:v>13.12225416864664</c:v>
                </c:pt>
                <c:pt idx="359">
                  <c:v>13.12225416864664</c:v>
                </c:pt>
                <c:pt idx="360">
                  <c:v>12.307761696119707</c:v>
                </c:pt>
                <c:pt idx="361">
                  <c:v>12.201302884444591</c:v>
                </c:pt>
                <c:pt idx="362">
                  <c:v>12.255401884992274</c:v>
                </c:pt>
                <c:pt idx="363">
                  <c:v>12.255401884992274</c:v>
                </c:pt>
                <c:pt idx="364">
                  <c:v>12.255401884992274</c:v>
                </c:pt>
                <c:pt idx="365">
                  <c:v>12.255401884992274</c:v>
                </c:pt>
                <c:pt idx="366">
                  <c:v>12.255401884992274</c:v>
                </c:pt>
                <c:pt idx="367">
                  <c:v>12.255401884992274</c:v>
                </c:pt>
                <c:pt idx="368">
                  <c:v>12.255401884992274</c:v>
                </c:pt>
                <c:pt idx="369">
                  <c:v>12.274766868142873</c:v>
                </c:pt>
                <c:pt idx="370">
                  <c:v>12.54126592197726</c:v>
                </c:pt>
                <c:pt idx="371">
                  <c:v>12.597004286177917</c:v>
                </c:pt>
                <c:pt idx="372">
                  <c:v>12.88245848224965</c:v>
                </c:pt>
                <c:pt idx="373">
                  <c:v>13.233999525581345</c:v>
                </c:pt>
                <c:pt idx="374">
                  <c:v>13.280004168092546</c:v>
                </c:pt>
                <c:pt idx="375">
                  <c:v>13.280004168092546</c:v>
                </c:pt>
                <c:pt idx="376">
                  <c:v>13.280004168092546</c:v>
                </c:pt>
                <c:pt idx="377">
                  <c:v>13.280004168092546</c:v>
                </c:pt>
                <c:pt idx="378">
                  <c:v>13.280004168092546</c:v>
                </c:pt>
                <c:pt idx="379">
                  <c:v>13.280004168092546</c:v>
                </c:pt>
                <c:pt idx="380">
                  <c:v>13.280004168092546</c:v>
                </c:pt>
                <c:pt idx="381">
                  <c:v>13.280004168092546</c:v>
                </c:pt>
                <c:pt idx="382">
                  <c:v>13.211458275353147</c:v>
                </c:pt>
                <c:pt idx="383">
                  <c:v>13.139223814394569</c:v>
                </c:pt>
                <c:pt idx="384">
                  <c:v>13.045472705490898</c:v>
                </c:pt>
                <c:pt idx="385">
                  <c:v>12.938504227135232</c:v>
                </c:pt>
                <c:pt idx="386">
                  <c:v>13.049673574851617</c:v>
                </c:pt>
                <c:pt idx="387">
                  <c:v>13.195372019508463</c:v>
                </c:pt>
                <c:pt idx="388">
                  <c:v>13.280004168092546</c:v>
                </c:pt>
                <c:pt idx="389">
                  <c:v>13.280004168092546</c:v>
                </c:pt>
                <c:pt idx="390">
                  <c:v>13.288303446585656</c:v>
                </c:pt>
                <c:pt idx="391">
                  <c:v>13.560232892520482</c:v>
                </c:pt>
                <c:pt idx="392">
                  <c:v>13.621606569278187</c:v>
                </c:pt>
                <c:pt idx="393">
                  <c:v>13.672324382291645</c:v>
                </c:pt>
                <c:pt idx="394">
                  <c:v>13.907777986948084</c:v>
                </c:pt>
                <c:pt idx="395">
                  <c:v>13.963106510235502</c:v>
                </c:pt>
                <c:pt idx="396">
                  <c:v>14.028373675668986</c:v>
                </c:pt>
                <c:pt idx="397">
                  <c:v>14.302934719502503</c:v>
                </c:pt>
                <c:pt idx="398">
                  <c:v>13.854066284093859</c:v>
                </c:pt>
                <c:pt idx="399">
                  <c:v>13.021076284187021</c:v>
                </c:pt>
                <c:pt idx="400">
                  <c:v>13.081504194162363</c:v>
                </c:pt>
                <c:pt idx="401">
                  <c:v>13.127853777244244</c:v>
                </c:pt>
                <c:pt idx="402">
                  <c:v>13.127853777244244</c:v>
                </c:pt>
                <c:pt idx="403">
                  <c:v>13.127853777244244</c:v>
                </c:pt>
                <c:pt idx="404">
                  <c:v>13.129201751696289</c:v>
                </c:pt>
                <c:pt idx="405">
                  <c:v>13.276649418681565</c:v>
                </c:pt>
                <c:pt idx="406">
                  <c:v>13.424097085666855</c:v>
                </c:pt>
                <c:pt idx="407">
                  <c:v>13.606281017377938</c:v>
                </c:pt>
                <c:pt idx="408">
                  <c:v>13.819053600116192</c:v>
                </c:pt>
                <c:pt idx="409">
                  <c:v>13.819053600116192</c:v>
                </c:pt>
                <c:pt idx="410">
                  <c:v>13.819053600116192</c:v>
                </c:pt>
                <c:pt idx="411">
                  <c:v>13.819053600116192</c:v>
                </c:pt>
                <c:pt idx="412">
                  <c:v>13.007839668115825</c:v>
                </c:pt>
                <c:pt idx="413">
                  <c:v>12.567284872318577</c:v>
                </c:pt>
                <c:pt idx="414">
                  <c:v>12.303492131723672</c:v>
                </c:pt>
                <c:pt idx="415">
                  <c:v>12.263517437751432</c:v>
                </c:pt>
                <c:pt idx="416">
                  <c:v>12.174230129167768</c:v>
                </c:pt>
                <c:pt idx="417">
                  <c:v>11.953792249809037</c:v>
                </c:pt>
                <c:pt idx="418">
                  <c:v>11.953792249809037</c:v>
                </c:pt>
                <c:pt idx="419">
                  <c:v>11.953792249809037</c:v>
                </c:pt>
                <c:pt idx="420">
                  <c:v>11.953792249809037</c:v>
                </c:pt>
                <c:pt idx="421">
                  <c:v>11.953792249809037</c:v>
                </c:pt>
                <c:pt idx="422">
                  <c:v>11.953792249809037</c:v>
                </c:pt>
                <c:pt idx="423">
                  <c:v>12.000481853004962</c:v>
                </c:pt>
                <c:pt idx="424">
                  <c:v>12.131967908536296</c:v>
                </c:pt>
                <c:pt idx="425">
                  <c:v>11.822016849077563</c:v>
                </c:pt>
                <c:pt idx="426">
                  <c:v>11.698101756861799</c:v>
                </c:pt>
                <c:pt idx="427">
                  <c:v>11.490230184472907</c:v>
                </c:pt>
                <c:pt idx="428">
                  <c:v>11.490230184472907</c:v>
                </c:pt>
                <c:pt idx="429">
                  <c:v>11.490230184472907</c:v>
                </c:pt>
                <c:pt idx="430">
                  <c:v>11.490230184472907</c:v>
                </c:pt>
                <c:pt idx="431">
                  <c:v>11.490230184472907</c:v>
                </c:pt>
                <c:pt idx="432">
                  <c:v>11.743080844059126</c:v>
                </c:pt>
                <c:pt idx="433">
                  <c:v>11.844030036866201</c:v>
                </c:pt>
                <c:pt idx="434">
                  <c:v>11.844030036866201</c:v>
                </c:pt>
                <c:pt idx="435">
                  <c:v>11.844030036866201</c:v>
                </c:pt>
                <c:pt idx="436">
                  <c:v>11.844030036866201</c:v>
                </c:pt>
                <c:pt idx="437">
                  <c:v>11.821510026296401</c:v>
                </c:pt>
                <c:pt idx="438">
                  <c:v>11.241017186364678</c:v>
                </c:pt>
                <c:pt idx="439">
                  <c:v>10.421516476681331</c:v>
                </c:pt>
                <c:pt idx="440">
                  <c:v>10.556530286795047</c:v>
                </c:pt>
                <c:pt idx="441">
                  <c:v>10.658219795423822</c:v>
                </c:pt>
                <c:pt idx="442">
                  <c:v>10.958563571173267</c:v>
                </c:pt>
                <c:pt idx="443">
                  <c:v>11.045864068021421</c:v>
                </c:pt>
                <c:pt idx="444">
                  <c:v>11.045864068021421</c:v>
                </c:pt>
                <c:pt idx="445">
                  <c:v>11.045864068021421</c:v>
                </c:pt>
                <c:pt idx="446">
                  <c:v>11.045864068021421</c:v>
                </c:pt>
                <c:pt idx="447">
                  <c:v>11.045864068021421</c:v>
                </c:pt>
                <c:pt idx="448">
                  <c:v>11.045864068021421</c:v>
                </c:pt>
                <c:pt idx="449">
                  <c:v>11.045864068021421</c:v>
                </c:pt>
                <c:pt idx="450">
                  <c:v>11.045864068021421</c:v>
                </c:pt>
                <c:pt idx="451">
                  <c:v>11.045864068021421</c:v>
                </c:pt>
                <c:pt idx="452">
                  <c:v>11.045864068021421</c:v>
                </c:pt>
                <c:pt idx="453">
                  <c:v>10.021051500325726</c:v>
                </c:pt>
                <c:pt idx="454">
                  <c:v>9.6133287389403321</c:v>
                </c:pt>
                <c:pt idx="455">
                  <c:v>9.8581374800781276</c:v>
                </c:pt>
                <c:pt idx="456">
                  <c:v>9.8965857029542459</c:v>
                </c:pt>
                <c:pt idx="457">
                  <c:v>10.02941671023533</c:v>
                </c:pt>
                <c:pt idx="458">
                  <c:v>10.367196295389965</c:v>
                </c:pt>
                <c:pt idx="459">
                  <c:v>10.62069390045458</c:v>
                </c:pt>
                <c:pt idx="460">
                  <c:v>10.62069390045458</c:v>
                </c:pt>
                <c:pt idx="461">
                  <c:v>10.62069390045458</c:v>
                </c:pt>
                <c:pt idx="462">
                  <c:v>10.62069390045458</c:v>
                </c:pt>
                <c:pt idx="463">
                  <c:v>10.62069390045458</c:v>
                </c:pt>
                <c:pt idx="464">
                  <c:v>10.62069390045458</c:v>
                </c:pt>
                <c:pt idx="465">
                  <c:v>10.613619273907956</c:v>
                </c:pt>
                <c:pt idx="466">
                  <c:v>10.290739731792815</c:v>
                </c:pt>
                <c:pt idx="467">
                  <c:v>9.686603780848829</c:v>
                </c:pt>
                <c:pt idx="468">
                  <c:v>9.8486199179431075</c:v>
                </c:pt>
                <c:pt idx="469">
                  <c:v>9.8486199179431075</c:v>
                </c:pt>
                <c:pt idx="470">
                  <c:v>9.8486199179431075</c:v>
                </c:pt>
                <c:pt idx="471">
                  <c:v>9.8486199179431075</c:v>
                </c:pt>
                <c:pt idx="472">
                  <c:v>9.8486199179431075</c:v>
                </c:pt>
                <c:pt idx="473">
                  <c:v>9.8486199179431075</c:v>
                </c:pt>
                <c:pt idx="474">
                  <c:v>9.8486199179431075</c:v>
                </c:pt>
                <c:pt idx="475">
                  <c:v>9.4734295857247055</c:v>
                </c:pt>
                <c:pt idx="476">
                  <c:v>9.3487411399146474</c:v>
                </c:pt>
                <c:pt idx="477">
                  <c:v>9.2045001281527981</c:v>
                </c:pt>
                <c:pt idx="478">
                  <c:v>8.6217752640968168</c:v>
                </c:pt>
                <c:pt idx="479">
                  <c:v>8.3470314037156772</c:v>
                </c:pt>
                <c:pt idx="480">
                  <c:v>8.3470314037156772</c:v>
                </c:pt>
                <c:pt idx="481">
                  <c:v>8.3470314037156772</c:v>
                </c:pt>
                <c:pt idx="482">
                  <c:v>8.3470314037156772</c:v>
                </c:pt>
                <c:pt idx="483">
                  <c:v>8.5773927145331506</c:v>
                </c:pt>
                <c:pt idx="484">
                  <c:v>8.954487257639844</c:v>
                </c:pt>
                <c:pt idx="485">
                  <c:v>8.6563322396101103</c:v>
                </c:pt>
                <c:pt idx="486">
                  <c:v>8.8069860113383616</c:v>
                </c:pt>
                <c:pt idx="487">
                  <c:v>8.2559850117974705</c:v>
                </c:pt>
                <c:pt idx="488">
                  <c:v>7.9630479707739728</c:v>
                </c:pt>
                <c:pt idx="489">
                  <c:v>7.9937061824171565</c:v>
                </c:pt>
                <c:pt idx="490">
                  <c:v>8.2462714497633982</c:v>
                </c:pt>
                <c:pt idx="491">
                  <c:v>8.3373476755605651</c:v>
                </c:pt>
                <c:pt idx="492">
                  <c:v>8.3424012269303134</c:v>
                </c:pt>
                <c:pt idx="493">
                  <c:v>8.6747003047771667</c:v>
                </c:pt>
                <c:pt idx="494">
                  <c:v>8.2647940972507321</c:v>
                </c:pt>
                <c:pt idx="495">
                  <c:v>8.2149977507302996</c:v>
                </c:pt>
                <c:pt idx="496">
                  <c:v>7.7631907096230748</c:v>
                </c:pt>
                <c:pt idx="497">
                  <c:v>7.5982604867169101</c:v>
                </c:pt>
                <c:pt idx="498">
                  <c:v>7.5982604867169101</c:v>
                </c:pt>
                <c:pt idx="499">
                  <c:v>7.5982604867169101</c:v>
                </c:pt>
                <c:pt idx="500">
                  <c:v>7.5982604867169101</c:v>
                </c:pt>
                <c:pt idx="501">
                  <c:v>7.5982604867169101</c:v>
                </c:pt>
                <c:pt idx="502">
                  <c:v>7.5982604867169101</c:v>
                </c:pt>
                <c:pt idx="503">
                  <c:v>7.5982604867169101</c:v>
                </c:pt>
                <c:pt idx="504">
                  <c:v>7.5982604867169101</c:v>
                </c:pt>
                <c:pt idx="505">
                  <c:v>7.5037502168616435</c:v>
                </c:pt>
                <c:pt idx="506">
                  <c:v>7.1291285012120937</c:v>
                </c:pt>
                <c:pt idx="507">
                  <c:v>6.5112739693425183</c:v>
                </c:pt>
                <c:pt idx="508">
                  <c:v>6.6778292499149394</c:v>
                </c:pt>
                <c:pt idx="509">
                  <c:v>6.8700545444307011</c:v>
                </c:pt>
                <c:pt idx="510">
                  <c:v>6.8700545444307011</c:v>
                </c:pt>
                <c:pt idx="511">
                  <c:v>6.8700545444307011</c:v>
                </c:pt>
                <c:pt idx="512">
                  <c:v>6.8700545444307011</c:v>
                </c:pt>
                <c:pt idx="513">
                  <c:v>6.8700545444307011</c:v>
                </c:pt>
                <c:pt idx="514">
                  <c:v>6.8700545444307011</c:v>
                </c:pt>
                <c:pt idx="515">
                  <c:v>6.8700545444307011</c:v>
                </c:pt>
                <c:pt idx="516">
                  <c:v>7.0891339994937468</c:v>
                </c:pt>
                <c:pt idx="517">
                  <c:v>7.2526689515444964</c:v>
                </c:pt>
                <c:pt idx="518">
                  <c:v>7.2526689515444964</c:v>
                </c:pt>
                <c:pt idx="519">
                  <c:v>7.1724031812878444</c:v>
                </c:pt>
                <c:pt idx="520">
                  <c:v>6.4821789999695447</c:v>
                </c:pt>
                <c:pt idx="521">
                  <c:v>6.152958141327538</c:v>
                </c:pt>
                <c:pt idx="522">
                  <c:v>6.1740685914182905</c:v>
                </c:pt>
                <c:pt idx="523">
                  <c:v>6.4552319486710807</c:v>
                </c:pt>
                <c:pt idx="524">
                  <c:v>6.53955775755011</c:v>
                </c:pt>
                <c:pt idx="525">
                  <c:v>6.53955775755011</c:v>
                </c:pt>
                <c:pt idx="526">
                  <c:v>6.53955775755011</c:v>
                </c:pt>
                <c:pt idx="527">
                  <c:v>6.53955775755011</c:v>
                </c:pt>
                <c:pt idx="528">
                  <c:v>6.53955775755011</c:v>
                </c:pt>
                <c:pt idx="529">
                  <c:v>6.53955775755011</c:v>
                </c:pt>
                <c:pt idx="530">
                  <c:v>6.53955775755011</c:v>
                </c:pt>
                <c:pt idx="531">
                  <c:v>6.53955775755011</c:v>
                </c:pt>
                <c:pt idx="532">
                  <c:v>6.53955775755011</c:v>
                </c:pt>
                <c:pt idx="533">
                  <c:v>6.5377807772744418</c:v>
                </c:pt>
                <c:pt idx="534">
                  <c:v>6.3021138682146471</c:v>
                </c:pt>
                <c:pt idx="535">
                  <c:v>5.244450170009717</c:v>
                </c:pt>
                <c:pt idx="536">
                  <c:v>5.2570759787141625</c:v>
                </c:pt>
                <c:pt idx="537">
                  <c:v>5.7077930236785406</c:v>
                </c:pt>
                <c:pt idx="538">
                  <c:v>5.8375573328529384</c:v>
                </c:pt>
                <c:pt idx="539">
                  <c:v>5.8375573328529384</c:v>
                </c:pt>
                <c:pt idx="540">
                  <c:v>5.8375573328529384</c:v>
                </c:pt>
                <c:pt idx="541">
                  <c:v>5.8375573328529384</c:v>
                </c:pt>
                <c:pt idx="542">
                  <c:v>5.8375573328529384</c:v>
                </c:pt>
                <c:pt idx="543">
                  <c:v>5.9967442631680541</c:v>
                </c:pt>
                <c:pt idx="544">
                  <c:v>6.2282569195541697</c:v>
                </c:pt>
                <c:pt idx="545">
                  <c:v>6.2282569195541697</c:v>
                </c:pt>
                <c:pt idx="546">
                  <c:v>6.2282569195541697</c:v>
                </c:pt>
                <c:pt idx="547">
                  <c:v>5.8439700900228182</c:v>
                </c:pt>
                <c:pt idx="548">
                  <c:v>4.9320723451470911</c:v>
                </c:pt>
                <c:pt idx="549">
                  <c:v>4.7516349071908408</c:v>
                </c:pt>
                <c:pt idx="550">
                  <c:v>4.7516349071908408</c:v>
                </c:pt>
                <c:pt idx="551">
                  <c:v>4.8616765479409558</c:v>
                </c:pt>
                <c:pt idx="552">
                  <c:v>5.1465529160830812</c:v>
                </c:pt>
                <c:pt idx="553">
                  <c:v>5.1465529160830812</c:v>
                </c:pt>
                <c:pt idx="554">
                  <c:v>5.1465529160830812</c:v>
                </c:pt>
                <c:pt idx="555">
                  <c:v>5.1465529160830812</c:v>
                </c:pt>
                <c:pt idx="556">
                  <c:v>5.1465529160830812</c:v>
                </c:pt>
                <c:pt idx="557">
                  <c:v>5.1465529160830812</c:v>
                </c:pt>
                <c:pt idx="558">
                  <c:v>4.8984913801917358</c:v>
                </c:pt>
                <c:pt idx="559">
                  <c:v>4.8452972451637528</c:v>
                </c:pt>
                <c:pt idx="560">
                  <c:v>4.510241115500385</c:v>
                </c:pt>
                <c:pt idx="561">
                  <c:v>4.0805185554372514</c:v>
                </c:pt>
                <c:pt idx="562">
                  <c:v>4.0675252977554983</c:v>
                </c:pt>
                <c:pt idx="563">
                  <c:v>4.0675252977554983</c:v>
                </c:pt>
                <c:pt idx="564">
                  <c:v>4.0675252977554983</c:v>
                </c:pt>
                <c:pt idx="565">
                  <c:v>4.0675252977554983</c:v>
                </c:pt>
                <c:pt idx="566">
                  <c:v>4.0675252977554983</c:v>
                </c:pt>
                <c:pt idx="567">
                  <c:v>4.252314037840943</c:v>
                </c:pt>
                <c:pt idx="568">
                  <c:v>4.0996521471739698</c:v>
                </c:pt>
                <c:pt idx="569">
                  <c:v>4.29588856754388</c:v>
                </c:pt>
                <c:pt idx="570">
                  <c:v>4.3757496301900609</c:v>
                </c:pt>
                <c:pt idx="571">
                  <c:v>4.0237775778515221</c:v>
                </c:pt>
                <c:pt idx="572">
                  <c:v>3.79741119438469</c:v>
                </c:pt>
                <c:pt idx="573">
                  <c:v>3.79741119438469</c:v>
                </c:pt>
                <c:pt idx="574">
                  <c:v>3.8386421661413017</c:v>
                </c:pt>
                <c:pt idx="575">
                  <c:v>4.1817902536640794</c:v>
                </c:pt>
                <c:pt idx="576">
                  <c:v>4.3520022580552897</c:v>
                </c:pt>
                <c:pt idx="577">
                  <c:v>4.2408239990618171</c:v>
                </c:pt>
                <c:pt idx="578">
                  <c:v>3.9346518726478514</c:v>
                </c:pt>
                <c:pt idx="579">
                  <c:v>3.4766239343803882</c:v>
                </c:pt>
                <c:pt idx="580">
                  <c:v>3.4055411086705973</c:v>
                </c:pt>
                <c:pt idx="581">
                  <c:v>3.5464930398985288</c:v>
                </c:pt>
                <c:pt idx="582">
                  <c:v>3.5464930398985288</c:v>
                </c:pt>
                <c:pt idx="583">
                  <c:v>3.5464930398985288</c:v>
                </c:pt>
                <c:pt idx="584">
                  <c:v>3.5464930398985288</c:v>
                </c:pt>
                <c:pt idx="585">
                  <c:v>3.3861441852398109</c:v>
                </c:pt>
                <c:pt idx="586">
                  <c:v>3.0586612634405412</c:v>
                </c:pt>
                <c:pt idx="587">
                  <c:v>2.9926048912443903</c:v>
                </c:pt>
                <c:pt idx="588">
                  <c:v>2.1507800312763443</c:v>
                </c:pt>
                <c:pt idx="589">
                  <c:v>2.0810491448444424</c:v>
                </c:pt>
                <c:pt idx="590">
                  <c:v>2.0810491448444424</c:v>
                </c:pt>
                <c:pt idx="591">
                  <c:v>2.3166899875298874</c:v>
                </c:pt>
                <c:pt idx="592">
                  <c:v>2.4922485839389772</c:v>
                </c:pt>
                <c:pt idx="593">
                  <c:v>2.4922485839389772</c:v>
                </c:pt>
                <c:pt idx="594">
                  <c:v>2.4697016176439455</c:v>
                </c:pt>
                <c:pt idx="595">
                  <c:v>1.8190312743418993</c:v>
                </c:pt>
                <c:pt idx="596">
                  <c:v>1.5232665942753236</c:v>
                </c:pt>
                <c:pt idx="597">
                  <c:v>1.5793554735286328</c:v>
                </c:pt>
                <c:pt idx="598">
                  <c:v>1.756539920097218</c:v>
                </c:pt>
                <c:pt idx="599">
                  <c:v>1.5828443374554482</c:v>
                </c:pt>
                <c:pt idx="600">
                  <c:v>1.6954848013780826</c:v>
                </c:pt>
                <c:pt idx="601">
                  <c:v>1.8562217465774324</c:v>
                </c:pt>
                <c:pt idx="602">
                  <c:v>1.9573988004548468</c:v>
                </c:pt>
                <c:pt idx="603">
                  <c:v>2.2461022903981771</c:v>
                </c:pt>
                <c:pt idx="604">
                  <c:v>2.220080312123617</c:v>
                </c:pt>
                <c:pt idx="605">
                  <c:v>1.7376954014985984</c:v>
                </c:pt>
                <c:pt idx="606">
                  <c:v>0.81166570469408938</c:v>
                </c:pt>
                <c:pt idx="607">
                  <c:v>0.81166570469408938</c:v>
                </c:pt>
                <c:pt idx="608">
                  <c:v>0.81166570469408938</c:v>
                </c:pt>
                <c:pt idx="609">
                  <c:v>0.81166570469408938</c:v>
                </c:pt>
                <c:pt idx="610">
                  <c:v>0.81166570469408938</c:v>
                </c:pt>
                <c:pt idx="611">
                  <c:v>1.4544175898740797</c:v>
                </c:pt>
                <c:pt idx="612">
                  <c:v>1.6505902971950732</c:v>
                </c:pt>
                <c:pt idx="613">
                  <c:v>1.7171556353431043</c:v>
                </c:pt>
                <c:pt idx="614">
                  <c:v>1.8960893042401246</c:v>
                </c:pt>
                <c:pt idx="615">
                  <c:v>2.0586775044655248</c:v>
                </c:pt>
                <c:pt idx="616">
                  <c:v>1.6459936437850402</c:v>
                </c:pt>
                <c:pt idx="617">
                  <c:v>1.1831639217846934</c:v>
                </c:pt>
                <c:pt idx="618">
                  <c:v>0.61877582580580182</c:v>
                </c:pt>
                <c:pt idx="619">
                  <c:v>0.61702903312488644</c:v>
                </c:pt>
                <c:pt idx="620">
                  <c:v>0.96962750228846417</c:v>
                </c:pt>
                <c:pt idx="621">
                  <c:v>1.0406554461668378</c:v>
                </c:pt>
                <c:pt idx="622">
                  <c:v>1.0406554461668378</c:v>
                </c:pt>
                <c:pt idx="623">
                  <c:v>1.0406554461668378</c:v>
                </c:pt>
                <c:pt idx="624">
                  <c:v>1.3982093532753979</c:v>
                </c:pt>
                <c:pt idx="625">
                  <c:v>1.5731615280660343</c:v>
                </c:pt>
                <c:pt idx="626">
                  <c:v>0.92416272760516449</c:v>
                </c:pt>
                <c:pt idx="627">
                  <c:v>0.80433532150430764</c:v>
                </c:pt>
                <c:pt idx="628">
                  <c:v>0.44158831044033775</c:v>
                </c:pt>
                <c:pt idx="629">
                  <c:v>0.44158831044033775</c:v>
                </c:pt>
                <c:pt idx="630">
                  <c:v>0.44158831044033775</c:v>
                </c:pt>
                <c:pt idx="631">
                  <c:v>0.44158831044033775</c:v>
                </c:pt>
                <c:pt idx="632">
                  <c:v>0.44158831044033775</c:v>
                </c:pt>
                <c:pt idx="633">
                  <c:v>0.44158831044033775</c:v>
                </c:pt>
                <c:pt idx="634">
                  <c:v>0.38884953711025361</c:v>
                </c:pt>
                <c:pt idx="635">
                  <c:v>-0.24776740372622186</c:v>
                </c:pt>
                <c:pt idx="636">
                  <c:v>-0.52550751220391589</c:v>
                </c:pt>
                <c:pt idx="637">
                  <c:v>-0.55227563175954231</c:v>
                </c:pt>
                <c:pt idx="638">
                  <c:v>-0.57805504633523697</c:v>
                </c:pt>
                <c:pt idx="639">
                  <c:v>-0.57805504633523697</c:v>
                </c:pt>
                <c:pt idx="640">
                  <c:v>-0.19194775922895957</c:v>
                </c:pt>
                <c:pt idx="641">
                  <c:v>-0.14635575484740571</c:v>
                </c:pt>
                <c:pt idx="642">
                  <c:v>-0.14635575484740571</c:v>
                </c:pt>
                <c:pt idx="643">
                  <c:v>-0.70707664201123777</c:v>
                </c:pt>
                <c:pt idx="644">
                  <c:v>-0.80788940335185799</c:v>
                </c:pt>
                <c:pt idx="645">
                  <c:v>-0.6581622234844815</c:v>
                </c:pt>
                <c:pt idx="646">
                  <c:v>-0.72330381220782414</c:v>
                </c:pt>
                <c:pt idx="647">
                  <c:v>-0.72330381220782414</c:v>
                </c:pt>
                <c:pt idx="648">
                  <c:v>-0.72330381220782414</c:v>
                </c:pt>
                <c:pt idx="649">
                  <c:v>-0.72330381220782414</c:v>
                </c:pt>
                <c:pt idx="650">
                  <c:v>-0.72330381220782414</c:v>
                </c:pt>
                <c:pt idx="651">
                  <c:v>-1.5917756191914307</c:v>
                </c:pt>
                <c:pt idx="652">
                  <c:v>-1.9738212956338756</c:v>
                </c:pt>
                <c:pt idx="653">
                  <c:v>-2.169186309499274</c:v>
                </c:pt>
                <c:pt idx="654">
                  <c:v>-2.169186309499274</c:v>
                </c:pt>
                <c:pt idx="655">
                  <c:v>-2.169186309499274</c:v>
                </c:pt>
                <c:pt idx="656">
                  <c:v>-2.0882807500966862</c:v>
                </c:pt>
                <c:pt idx="657">
                  <c:v>-1.7523840964594299</c:v>
                </c:pt>
                <c:pt idx="658">
                  <c:v>-1.7292870770541242</c:v>
                </c:pt>
                <c:pt idx="659">
                  <c:v>-1.7017026367357815</c:v>
                </c:pt>
                <c:pt idx="660">
                  <c:v>-1.2945351803621392</c:v>
                </c:pt>
                <c:pt idx="661">
                  <c:v>-2.4159779211293682</c:v>
                </c:pt>
                <c:pt idx="662">
                  <c:v>-2.7324767351587269</c:v>
                </c:pt>
                <c:pt idx="663">
                  <c:v>-2.7324767351587269</c:v>
                </c:pt>
                <c:pt idx="664">
                  <c:v>-2.7324767351587269</c:v>
                </c:pt>
                <c:pt idx="665">
                  <c:v>-2.4326140871594575</c:v>
                </c:pt>
                <c:pt idx="666">
                  <c:v>-2.2883443191527064</c:v>
                </c:pt>
                <c:pt idx="667">
                  <c:v>-2.2883443191527064</c:v>
                </c:pt>
                <c:pt idx="668">
                  <c:v>-2.2883443191527064</c:v>
                </c:pt>
                <c:pt idx="669">
                  <c:v>-2.2883443191527064</c:v>
                </c:pt>
                <c:pt idx="670">
                  <c:v>-2.2883443191527064</c:v>
                </c:pt>
                <c:pt idx="671">
                  <c:v>-2.2883443191527064</c:v>
                </c:pt>
                <c:pt idx="672">
                  <c:v>-2.6837148742085333</c:v>
                </c:pt>
                <c:pt idx="673">
                  <c:v>-3.5527612852141317</c:v>
                </c:pt>
                <c:pt idx="674">
                  <c:v>-3.7327383433252805</c:v>
                </c:pt>
                <c:pt idx="675">
                  <c:v>-3.7327383433252805</c:v>
                </c:pt>
                <c:pt idx="676">
                  <c:v>-3.7260161835082641</c:v>
                </c:pt>
                <c:pt idx="677">
                  <c:v>-3.4392488457142321</c:v>
                </c:pt>
                <c:pt idx="678">
                  <c:v>-3.1788323744029299</c:v>
                </c:pt>
                <c:pt idx="679">
                  <c:v>-2.8365399965203295</c:v>
                </c:pt>
                <c:pt idx="680">
                  <c:v>-2.8365399965203295</c:v>
                </c:pt>
                <c:pt idx="681">
                  <c:v>-2.8365399965203295</c:v>
                </c:pt>
                <c:pt idx="682">
                  <c:v>-2.8365399965203295</c:v>
                </c:pt>
                <c:pt idx="683">
                  <c:v>-3.9792853999591031</c:v>
                </c:pt>
                <c:pt idx="684">
                  <c:v>-4.2781404139512063</c:v>
                </c:pt>
                <c:pt idx="685">
                  <c:v>-4.0422045269997113</c:v>
                </c:pt>
                <c:pt idx="686">
                  <c:v>-3.6908106528166513</c:v>
                </c:pt>
                <c:pt idx="687">
                  <c:v>-3.3137745229499558</c:v>
                </c:pt>
                <c:pt idx="688">
                  <c:v>-2.9214073089972814</c:v>
                </c:pt>
                <c:pt idx="689">
                  <c:v>-2.9214073089972814</c:v>
                </c:pt>
                <c:pt idx="690">
                  <c:v>-2.9214073089972814</c:v>
                </c:pt>
                <c:pt idx="691">
                  <c:v>-2.9214073089972814</c:v>
                </c:pt>
                <c:pt idx="692">
                  <c:v>-2.9214073089972814</c:v>
                </c:pt>
                <c:pt idx="693">
                  <c:v>-2.9214073089972814</c:v>
                </c:pt>
                <c:pt idx="694">
                  <c:v>-2.9214073089972814</c:v>
                </c:pt>
                <c:pt idx="695">
                  <c:v>-2.985987279425558</c:v>
                </c:pt>
                <c:pt idx="696">
                  <c:v>-3.3655777204722881</c:v>
                </c:pt>
                <c:pt idx="697">
                  <c:v>-3.8926537590868406</c:v>
                </c:pt>
                <c:pt idx="698">
                  <c:v>-3.8996769013091921</c:v>
                </c:pt>
                <c:pt idx="699">
                  <c:v>-3.8996769013091921</c:v>
                </c:pt>
                <c:pt idx="700">
                  <c:v>-3.8996769013091921</c:v>
                </c:pt>
                <c:pt idx="701">
                  <c:v>-3.8996769013091921</c:v>
                </c:pt>
                <c:pt idx="702">
                  <c:v>-3.8996769013091921</c:v>
                </c:pt>
                <c:pt idx="703">
                  <c:v>-3.678851677348085</c:v>
                </c:pt>
                <c:pt idx="704">
                  <c:v>-3.4455682417437927</c:v>
                </c:pt>
                <c:pt idx="705">
                  <c:v>-3.443377786949398</c:v>
                </c:pt>
                <c:pt idx="706">
                  <c:v>-3.443377786949398</c:v>
                </c:pt>
                <c:pt idx="707">
                  <c:v>-3.8105765639111198</c:v>
                </c:pt>
                <c:pt idx="708">
                  <c:v>-4.2367836666947696</c:v>
                </c:pt>
                <c:pt idx="709">
                  <c:v>-4.4148894753514512</c:v>
                </c:pt>
                <c:pt idx="710">
                  <c:v>-4.4148894753514512</c:v>
                </c:pt>
                <c:pt idx="711">
                  <c:v>-4.4148894753514512</c:v>
                </c:pt>
                <c:pt idx="712">
                  <c:v>-4.4148894753514512</c:v>
                </c:pt>
                <c:pt idx="713">
                  <c:v>-4.4148894753514512</c:v>
                </c:pt>
                <c:pt idx="714">
                  <c:v>-4.3220637372742203</c:v>
                </c:pt>
                <c:pt idx="715">
                  <c:v>-3.9949635173829847</c:v>
                </c:pt>
                <c:pt idx="716">
                  <c:v>-3.9543522569741754</c:v>
                </c:pt>
                <c:pt idx="717">
                  <c:v>-3.9543522569741754</c:v>
                </c:pt>
                <c:pt idx="718">
                  <c:v>-3.9543522569741754</c:v>
                </c:pt>
                <c:pt idx="719">
                  <c:v>-3.7814090663898057</c:v>
                </c:pt>
                <c:pt idx="720">
                  <c:v>-3.5849831742084888</c:v>
                </c:pt>
                <c:pt idx="721">
                  <c:v>-3.4939531721357184</c:v>
                </c:pt>
                <c:pt idx="722">
                  <c:v>-3.4742000760865324</c:v>
                </c:pt>
                <c:pt idx="723">
                  <c:v>-3.1215831052818004</c:v>
                </c:pt>
                <c:pt idx="724">
                  <c:v>-4.1325857395967986</c:v>
                </c:pt>
                <c:pt idx="725">
                  <c:v>-4.4237211700035033</c:v>
                </c:pt>
                <c:pt idx="726">
                  <c:v>-4.4544700827246189</c:v>
                </c:pt>
                <c:pt idx="727">
                  <c:v>-4.4544700827246189</c:v>
                </c:pt>
                <c:pt idx="728">
                  <c:v>-4.4544700827246189</c:v>
                </c:pt>
                <c:pt idx="729">
                  <c:v>-4.3361503413612041</c:v>
                </c:pt>
                <c:pt idx="730">
                  <c:v>-3.9898316637545221</c:v>
                </c:pt>
                <c:pt idx="731">
                  <c:v>-3.9898316637545221</c:v>
                </c:pt>
                <c:pt idx="732">
                  <c:v>-3.9425873854009481</c:v>
                </c:pt>
                <c:pt idx="733">
                  <c:v>-3.5183644257893931</c:v>
                </c:pt>
                <c:pt idx="734">
                  <c:v>-3.0981830121136795</c:v>
                </c:pt>
                <c:pt idx="735">
                  <c:v>-3.0608335531202897</c:v>
                </c:pt>
                <c:pt idx="736">
                  <c:v>-3.0608335531202897</c:v>
                </c:pt>
                <c:pt idx="737">
                  <c:v>-3.1117856564722572</c:v>
                </c:pt>
                <c:pt idx="738">
                  <c:v>-3.8984128008874066</c:v>
                </c:pt>
                <c:pt idx="739">
                  <c:v>-4.4310805396484199</c:v>
                </c:pt>
                <c:pt idx="740">
                  <c:v>-4.474854741213143</c:v>
                </c:pt>
                <c:pt idx="741">
                  <c:v>-4.474854741213143</c:v>
                </c:pt>
                <c:pt idx="742">
                  <c:v>-4.474854741213143</c:v>
                </c:pt>
                <c:pt idx="743">
                  <c:v>-4.4574211140908275</c:v>
                </c:pt>
                <c:pt idx="744">
                  <c:v>-4.0220022173342755</c:v>
                </c:pt>
                <c:pt idx="745">
                  <c:v>-4.0061151216502182</c:v>
                </c:pt>
                <c:pt idx="746">
                  <c:v>-4.0061151216502182</c:v>
                </c:pt>
                <c:pt idx="747">
                  <c:v>-4.0061151216502182</c:v>
                </c:pt>
                <c:pt idx="748">
                  <c:v>-4.0061151216502182</c:v>
                </c:pt>
                <c:pt idx="749">
                  <c:v>-4.5888576779671837</c:v>
                </c:pt>
                <c:pt idx="750">
                  <c:v>-5.3064570311200256</c:v>
                </c:pt>
                <c:pt idx="751">
                  <c:v>-5.2726681919131622</c:v>
                </c:pt>
                <c:pt idx="752">
                  <c:v>-4.9487424470914476</c:v>
                </c:pt>
                <c:pt idx="753">
                  <c:v>-4.9487424470914476</c:v>
                </c:pt>
                <c:pt idx="754">
                  <c:v>-4.9487424470914476</c:v>
                </c:pt>
                <c:pt idx="755">
                  <c:v>-4.9487424470914476</c:v>
                </c:pt>
                <c:pt idx="756">
                  <c:v>-4.547948158621125</c:v>
                </c:pt>
                <c:pt idx="757">
                  <c:v>-4.275646306581848</c:v>
                </c:pt>
                <c:pt idx="758">
                  <c:v>-4.0032026306612849</c:v>
                </c:pt>
                <c:pt idx="759">
                  <c:v>-4.0032026306612849</c:v>
                </c:pt>
                <c:pt idx="760">
                  <c:v>-4.5355172944687823</c:v>
                </c:pt>
                <c:pt idx="761">
                  <c:v>-5.4116341450424272</c:v>
                </c:pt>
                <c:pt idx="762">
                  <c:v>-5.4116341450424272</c:v>
                </c:pt>
                <c:pt idx="763">
                  <c:v>-5.4011912033763636</c:v>
                </c:pt>
                <c:pt idx="764">
                  <c:v>-5.1278150181183051</c:v>
                </c:pt>
                <c:pt idx="765">
                  <c:v>-4.9348351782893332</c:v>
                </c:pt>
                <c:pt idx="766">
                  <c:v>-4.5226966174685401</c:v>
                </c:pt>
                <c:pt idx="767">
                  <c:v>-4.4580362115362391</c:v>
                </c:pt>
                <c:pt idx="768">
                  <c:v>-4.4580362115362391</c:v>
                </c:pt>
                <c:pt idx="769">
                  <c:v>-4.2637688857484477</c:v>
                </c:pt>
                <c:pt idx="770">
                  <c:v>-4.7516908881545632</c:v>
                </c:pt>
                <c:pt idx="771">
                  <c:v>-5.382630897834332</c:v>
                </c:pt>
                <c:pt idx="772">
                  <c:v>-5.382630897834332</c:v>
                </c:pt>
                <c:pt idx="773">
                  <c:v>-5.382630897834332</c:v>
                </c:pt>
                <c:pt idx="774">
                  <c:v>-5.382630897834332</c:v>
                </c:pt>
                <c:pt idx="775">
                  <c:v>-5.2539294720885508</c:v>
                </c:pt>
                <c:pt idx="776">
                  <c:v>-4.9151503827935557</c:v>
                </c:pt>
                <c:pt idx="777">
                  <c:v>-4.8558496137559786</c:v>
                </c:pt>
                <c:pt idx="778">
                  <c:v>-4.4825866222712705</c:v>
                </c:pt>
                <c:pt idx="779">
                  <c:v>-4.4208330233708253</c:v>
                </c:pt>
                <c:pt idx="780">
                  <c:v>-4.4208330233708253</c:v>
                </c:pt>
                <c:pt idx="781">
                  <c:v>-4.7462411278875791</c:v>
                </c:pt>
                <c:pt idx="782">
                  <c:v>-5.3344317017415861</c:v>
                </c:pt>
                <c:pt idx="783">
                  <c:v>-5.3344317017415861</c:v>
                </c:pt>
                <c:pt idx="784">
                  <c:v>-5.3344317017415861</c:v>
                </c:pt>
                <c:pt idx="785">
                  <c:v>-5.3344317017415861</c:v>
                </c:pt>
                <c:pt idx="786">
                  <c:v>-5.3344317017415861</c:v>
                </c:pt>
                <c:pt idx="787">
                  <c:v>-5.3344317017415861</c:v>
                </c:pt>
                <c:pt idx="788">
                  <c:v>-5.3344317017415861</c:v>
                </c:pt>
                <c:pt idx="789">
                  <c:v>-5.3344317017415861</c:v>
                </c:pt>
                <c:pt idx="790">
                  <c:v>-5.0566450486305214</c:v>
                </c:pt>
                <c:pt idx="791">
                  <c:v>-4.8494327940311734</c:v>
                </c:pt>
                <c:pt idx="792">
                  <c:v>-4.8494327940311734</c:v>
                </c:pt>
                <c:pt idx="793">
                  <c:v>-5.225806030925483</c:v>
                </c:pt>
                <c:pt idx="794">
                  <c:v>-6.0058942980429393</c:v>
                </c:pt>
                <c:pt idx="795">
                  <c:v>-5.7562821792911905</c:v>
                </c:pt>
                <c:pt idx="796">
                  <c:v>-5.7562821792911905</c:v>
                </c:pt>
                <c:pt idx="797">
                  <c:v>-5.7562821792911905</c:v>
                </c:pt>
                <c:pt idx="798">
                  <c:v>-5.7263463343615228</c:v>
                </c:pt>
                <c:pt idx="799">
                  <c:v>-5.3368868616000924</c:v>
                </c:pt>
                <c:pt idx="800">
                  <c:v>-5.2670365567642108</c:v>
                </c:pt>
                <c:pt idx="801">
                  <c:v>-5.2670365567642108</c:v>
                </c:pt>
                <c:pt idx="802">
                  <c:v>-5.2670365567642108</c:v>
                </c:pt>
                <c:pt idx="803">
                  <c:v>-5.2670365567642108</c:v>
                </c:pt>
                <c:pt idx="804">
                  <c:v>-5.2670365567642108</c:v>
                </c:pt>
                <c:pt idx="805">
                  <c:v>-5.2789946289220211</c:v>
                </c:pt>
                <c:pt idx="806">
                  <c:v>-5.9785411357470011</c:v>
                </c:pt>
                <c:pt idx="807">
                  <c:v>-6.6541878499860942</c:v>
                </c:pt>
                <c:pt idx="808">
                  <c:v>-6.9377900553948564</c:v>
                </c:pt>
                <c:pt idx="809">
                  <c:v>-6.4875037978203238</c:v>
                </c:pt>
                <c:pt idx="810">
                  <c:v>-6.1669911346897095</c:v>
                </c:pt>
                <c:pt idx="811">
                  <c:v>-6.1669911346897095</c:v>
                </c:pt>
                <c:pt idx="812">
                  <c:v>-6.1669911346897095</c:v>
                </c:pt>
                <c:pt idx="813">
                  <c:v>-6.1669911346897095</c:v>
                </c:pt>
                <c:pt idx="814">
                  <c:v>-6.1669911346897095</c:v>
                </c:pt>
                <c:pt idx="815">
                  <c:v>-6.2516199300172914</c:v>
                </c:pt>
                <c:pt idx="816">
                  <c:v>-7.248622056666612</c:v>
                </c:pt>
                <c:pt idx="817">
                  <c:v>-7.5614509250199191</c:v>
                </c:pt>
                <c:pt idx="818">
                  <c:v>-7.5614509250199191</c:v>
                </c:pt>
                <c:pt idx="819">
                  <c:v>-7.5614509250199191</c:v>
                </c:pt>
                <c:pt idx="820">
                  <c:v>-7.5614509250199191</c:v>
                </c:pt>
                <c:pt idx="821">
                  <c:v>-7.5614509250199191</c:v>
                </c:pt>
                <c:pt idx="822">
                  <c:v>-7.1427829122611968</c:v>
                </c:pt>
                <c:pt idx="823">
                  <c:v>-6.2189082383474528</c:v>
                </c:pt>
                <c:pt idx="824">
                  <c:v>-6.5219894723231633</c:v>
                </c:pt>
                <c:pt idx="825">
                  <c:v>-7.4569702460102221</c:v>
                </c:pt>
                <c:pt idx="826">
                  <c:v>-7.4569702460102221</c:v>
                </c:pt>
                <c:pt idx="827">
                  <c:v>-7.4569702460102221</c:v>
                </c:pt>
                <c:pt idx="828">
                  <c:v>-7.4569702460102221</c:v>
                </c:pt>
                <c:pt idx="829">
                  <c:v>-7.4569702460102221</c:v>
                </c:pt>
                <c:pt idx="830">
                  <c:v>-7.4569702460102221</c:v>
                </c:pt>
                <c:pt idx="831">
                  <c:v>-7.1007409229282672</c:v>
                </c:pt>
                <c:pt idx="832">
                  <c:v>-6.9555714563851652</c:v>
                </c:pt>
                <c:pt idx="833">
                  <c:v>-7.6080842434132521</c:v>
                </c:pt>
                <c:pt idx="834">
                  <c:v>-8.3444428031178219</c:v>
                </c:pt>
                <c:pt idx="835">
                  <c:v>-8.3444428031178219</c:v>
                </c:pt>
                <c:pt idx="836">
                  <c:v>-8.3444428031178219</c:v>
                </c:pt>
                <c:pt idx="837">
                  <c:v>-8.3444428031178219</c:v>
                </c:pt>
                <c:pt idx="838">
                  <c:v>-8.3444428031178219</c:v>
                </c:pt>
                <c:pt idx="839">
                  <c:v>-8.0888876243675156</c:v>
                </c:pt>
                <c:pt idx="840">
                  <c:v>-7.839702366986657</c:v>
                </c:pt>
                <c:pt idx="841">
                  <c:v>-7.838792378219587</c:v>
                </c:pt>
                <c:pt idx="842">
                  <c:v>-8.2915187942504502</c:v>
                </c:pt>
                <c:pt idx="843">
                  <c:v>-8.7193701279926827</c:v>
                </c:pt>
                <c:pt idx="844">
                  <c:v>-8.7193701279926827</c:v>
                </c:pt>
                <c:pt idx="845">
                  <c:v>-8.5123504216594839</c:v>
                </c:pt>
                <c:pt idx="846">
                  <c:v>-8.0944886362764663</c:v>
                </c:pt>
                <c:pt idx="847">
                  <c:v>-7.7000197719192442</c:v>
                </c:pt>
                <c:pt idx="848">
                  <c:v>-7.7000197719192442</c:v>
                </c:pt>
                <c:pt idx="849">
                  <c:v>-7.7000197719192442</c:v>
                </c:pt>
                <c:pt idx="850">
                  <c:v>-7.7000197719192442</c:v>
                </c:pt>
                <c:pt idx="851">
                  <c:v>-8.0246784196067296</c:v>
                </c:pt>
                <c:pt idx="852">
                  <c:v>-8.5696027438791802</c:v>
                </c:pt>
                <c:pt idx="853">
                  <c:v>-8.283084326455679</c:v>
                </c:pt>
                <c:pt idx="854">
                  <c:v>-8.0559040428181419</c:v>
                </c:pt>
                <c:pt idx="855">
                  <c:v>-8.0559040428181419</c:v>
                </c:pt>
                <c:pt idx="856">
                  <c:v>-8.0559040428181419</c:v>
                </c:pt>
                <c:pt idx="857">
                  <c:v>-7.9654326544224574</c:v>
                </c:pt>
                <c:pt idx="858">
                  <c:v>-7.5144628376493756</c:v>
                </c:pt>
                <c:pt idx="859">
                  <c:v>-7.0352881417001498</c:v>
                </c:pt>
                <c:pt idx="860">
                  <c:v>-7.0283525156732267</c:v>
                </c:pt>
                <c:pt idx="861">
                  <c:v>-8.062692806449526</c:v>
                </c:pt>
                <c:pt idx="862">
                  <c:v>-8.4006394108810269</c:v>
                </c:pt>
                <c:pt idx="863">
                  <c:v>-8.4006394108810269</c:v>
                </c:pt>
                <c:pt idx="864">
                  <c:v>-8.4006394108810269</c:v>
                </c:pt>
                <c:pt idx="865">
                  <c:v>-8.4006394108810269</c:v>
                </c:pt>
                <c:pt idx="866">
                  <c:v>-8.4006394108810269</c:v>
                </c:pt>
                <c:pt idx="867">
                  <c:v>-8.4006394108810269</c:v>
                </c:pt>
                <c:pt idx="868">
                  <c:v>-8.4006394108810269</c:v>
                </c:pt>
                <c:pt idx="869">
                  <c:v>-8.2129704054144952</c:v>
                </c:pt>
                <c:pt idx="870">
                  <c:v>-7.9920554006351736</c:v>
                </c:pt>
                <c:pt idx="871">
                  <c:v>-8.2236899098658043</c:v>
                </c:pt>
                <c:pt idx="872">
                  <c:v>-8.0681794177532282</c:v>
                </c:pt>
                <c:pt idx="873">
                  <c:v>-8.4961687275091009</c:v>
                </c:pt>
                <c:pt idx="874">
                  <c:v>-9.152951793565073</c:v>
                </c:pt>
                <c:pt idx="875">
                  <c:v>-9.2564339982860986</c:v>
                </c:pt>
                <c:pt idx="876">
                  <c:v>-9.0744819364723099</c:v>
                </c:pt>
                <c:pt idx="877">
                  <c:v>-8.8206572443895723</c:v>
                </c:pt>
                <c:pt idx="878">
                  <c:v>-8.7343787710165941</c:v>
                </c:pt>
                <c:pt idx="879">
                  <c:v>-8.7343787710165941</c:v>
                </c:pt>
                <c:pt idx="880">
                  <c:v>-8.7343787710165941</c:v>
                </c:pt>
                <c:pt idx="881">
                  <c:v>-8.7343787710165941</c:v>
                </c:pt>
                <c:pt idx="882">
                  <c:v>-8.7343787710165941</c:v>
                </c:pt>
                <c:pt idx="883">
                  <c:v>-8.613338371892624</c:v>
                </c:pt>
                <c:pt idx="884">
                  <c:v>-8.2625874093600302</c:v>
                </c:pt>
                <c:pt idx="885">
                  <c:v>-7.6392215246090203</c:v>
                </c:pt>
                <c:pt idx="886">
                  <c:v>-7.3952957215115163</c:v>
                </c:pt>
                <c:pt idx="887">
                  <c:v>-8.2307518409528484</c:v>
                </c:pt>
                <c:pt idx="888">
                  <c:v>-8.5311235107278236</c:v>
                </c:pt>
                <c:pt idx="889">
                  <c:v>-8.5311235107278236</c:v>
                </c:pt>
                <c:pt idx="890">
                  <c:v>-8.518024835409129</c:v>
                </c:pt>
                <c:pt idx="891">
                  <c:v>-8.0422115090729278</c:v>
                </c:pt>
                <c:pt idx="892">
                  <c:v>-8.0051248982308039</c:v>
                </c:pt>
                <c:pt idx="893">
                  <c:v>-8.0051248982308039</c:v>
                </c:pt>
                <c:pt idx="894">
                  <c:v>-8.0051248982308039</c:v>
                </c:pt>
                <c:pt idx="895">
                  <c:v>-8.0051248982308039</c:v>
                </c:pt>
                <c:pt idx="896">
                  <c:v>-8.2431104690815431</c:v>
                </c:pt>
                <c:pt idx="897">
                  <c:v>-8.6306682769474534</c:v>
                </c:pt>
                <c:pt idx="898">
                  <c:v>-9.3500452141545551</c:v>
                </c:pt>
                <c:pt idx="899">
                  <c:v>-9.8711350915793545</c:v>
                </c:pt>
                <c:pt idx="900">
                  <c:v>-9.2621499508010956</c:v>
                </c:pt>
                <c:pt idx="901">
                  <c:v>-8.8389299300095345</c:v>
                </c:pt>
                <c:pt idx="902">
                  <c:v>-9.3050922302500751</c:v>
                </c:pt>
                <c:pt idx="903">
                  <c:v>-9.36902851298521</c:v>
                </c:pt>
                <c:pt idx="904">
                  <c:v>-9.36902851298521</c:v>
                </c:pt>
                <c:pt idx="905">
                  <c:v>-9.36902851298521</c:v>
                </c:pt>
                <c:pt idx="906">
                  <c:v>-9.36902851298521</c:v>
                </c:pt>
                <c:pt idx="907">
                  <c:v>-9.36902851298521</c:v>
                </c:pt>
                <c:pt idx="908">
                  <c:v>-9.2064840329968689</c:v>
                </c:pt>
                <c:pt idx="909">
                  <c:v>-9.0451655066371401</c:v>
                </c:pt>
                <c:pt idx="910">
                  <c:v>-9.2155228500158159</c:v>
                </c:pt>
                <c:pt idx="911">
                  <c:v>-9.2150968562054061</c:v>
                </c:pt>
                <c:pt idx="912">
                  <c:v>-9.1636464751802791</c:v>
                </c:pt>
                <c:pt idx="913">
                  <c:v>-9.1355825259986148</c:v>
                </c:pt>
                <c:pt idx="914">
                  <c:v>-9.1355825259986148</c:v>
                </c:pt>
                <c:pt idx="915">
                  <c:v>-9.1355825259986148</c:v>
                </c:pt>
                <c:pt idx="916">
                  <c:v>-8.7451511799995885</c:v>
                </c:pt>
                <c:pt idx="917">
                  <c:v>-8.7395914762653106</c:v>
                </c:pt>
                <c:pt idx="918">
                  <c:v>-8.9692789239078436</c:v>
                </c:pt>
                <c:pt idx="919">
                  <c:v>-8.9692789239078436</c:v>
                </c:pt>
                <c:pt idx="920">
                  <c:v>-8.9692789239078436</c:v>
                </c:pt>
                <c:pt idx="921">
                  <c:v>-8.9692789239078436</c:v>
                </c:pt>
                <c:pt idx="922">
                  <c:v>-8.9692789239078436</c:v>
                </c:pt>
                <c:pt idx="923">
                  <c:v>-9.1488791462436936</c:v>
                </c:pt>
                <c:pt idx="924">
                  <c:v>-8.9843723446776593</c:v>
                </c:pt>
                <c:pt idx="925">
                  <c:v>-8.8829405901273901</c:v>
                </c:pt>
                <c:pt idx="926">
                  <c:v>-8.92511278094711</c:v>
                </c:pt>
                <c:pt idx="927">
                  <c:v>-9.245033348991214</c:v>
                </c:pt>
                <c:pt idx="928">
                  <c:v>-9.245033348991214</c:v>
                </c:pt>
                <c:pt idx="929">
                  <c:v>-9.245033348991214</c:v>
                </c:pt>
                <c:pt idx="930">
                  <c:v>-9.1335155073138736</c:v>
                </c:pt>
                <c:pt idx="931">
                  <c:v>-8.7038390489152135</c:v>
                </c:pt>
                <c:pt idx="932">
                  <c:v>-8.6973405522370157</c:v>
                </c:pt>
                <c:pt idx="933">
                  <c:v>-8.4797488252075581</c:v>
                </c:pt>
                <c:pt idx="934">
                  <c:v>-8.6111027053715077</c:v>
                </c:pt>
                <c:pt idx="935">
                  <c:v>-8.215817393962574</c:v>
                </c:pt>
                <c:pt idx="936">
                  <c:v>-8.6033121118537252</c:v>
                </c:pt>
                <c:pt idx="937">
                  <c:v>-8.9644987257067612</c:v>
                </c:pt>
                <c:pt idx="938">
                  <c:v>-8.9644987257067612</c:v>
                </c:pt>
                <c:pt idx="939">
                  <c:v>-8.8429766630202167</c:v>
                </c:pt>
                <c:pt idx="940">
                  <c:v>-8.56231467167418</c:v>
                </c:pt>
                <c:pt idx="941">
                  <c:v>-8.4192032250379469</c:v>
                </c:pt>
                <c:pt idx="942">
                  <c:v>-8.4192032250379469</c:v>
                </c:pt>
                <c:pt idx="943">
                  <c:v>-8.4192032250379469</c:v>
                </c:pt>
                <c:pt idx="944">
                  <c:v>-8.8288275876727056</c:v>
                </c:pt>
                <c:pt idx="945">
                  <c:v>-8.8665673366213014</c:v>
                </c:pt>
                <c:pt idx="946">
                  <c:v>-8.7524470451230698</c:v>
                </c:pt>
                <c:pt idx="947">
                  <c:v>-8.40319960131378</c:v>
                </c:pt>
                <c:pt idx="948">
                  <c:v>-8.7838301070992912</c:v>
                </c:pt>
                <c:pt idx="949">
                  <c:v>-9.2140000687460955</c:v>
                </c:pt>
                <c:pt idx="950">
                  <c:v>-9.2140000687460955</c:v>
                </c:pt>
                <c:pt idx="951">
                  <c:v>-9.1762640625706524</c:v>
                </c:pt>
                <c:pt idx="952">
                  <c:v>-8.7784705302234656</c:v>
                </c:pt>
                <c:pt idx="953">
                  <c:v>-8.7552652685531243</c:v>
                </c:pt>
                <c:pt idx="954">
                  <c:v>-9.096725864995804</c:v>
                </c:pt>
                <c:pt idx="955">
                  <c:v>-9.11120115599401</c:v>
                </c:pt>
                <c:pt idx="956">
                  <c:v>-9.11120115599401</c:v>
                </c:pt>
                <c:pt idx="957">
                  <c:v>-8.4535556800852518</c:v>
                </c:pt>
                <c:pt idx="958">
                  <c:v>-8.0098390892058262</c:v>
                </c:pt>
                <c:pt idx="959">
                  <c:v>-8.0098390892058262</c:v>
                </c:pt>
                <c:pt idx="960">
                  <c:v>-8.4193253713818805</c:v>
                </c:pt>
                <c:pt idx="961">
                  <c:v>-8.8991735181710183</c:v>
                </c:pt>
                <c:pt idx="962">
                  <c:v>-8.8986219687403434</c:v>
                </c:pt>
                <c:pt idx="963">
                  <c:v>-8.845873532878386</c:v>
                </c:pt>
                <c:pt idx="964">
                  <c:v>-8.7904728078624004</c:v>
                </c:pt>
                <c:pt idx="965">
                  <c:v>-8.7899765956556735</c:v>
                </c:pt>
                <c:pt idx="966">
                  <c:v>-8.7899765956556735</c:v>
                </c:pt>
                <c:pt idx="967">
                  <c:v>-8.7899765956556735</c:v>
                </c:pt>
                <c:pt idx="968">
                  <c:v>-8.7899765956556735</c:v>
                </c:pt>
                <c:pt idx="969">
                  <c:v>-8.7899765956556735</c:v>
                </c:pt>
                <c:pt idx="970">
                  <c:v>-8.7899765956556735</c:v>
                </c:pt>
                <c:pt idx="971">
                  <c:v>-9.0368351530035511</c:v>
                </c:pt>
                <c:pt idx="972">
                  <c:v>-9.9187446590488548</c:v>
                </c:pt>
                <c:pt idx="973">
                  <c:v>-9.8167930378101431</c:v>
                </c:pt>
                <c:pt idx="974">
                  <c:v>-9.0083544627590015</c:v>
                </c:pt>
                <c:pt idx="975">
                  <c:v>-9.0083544627590015</c:v>
                </c:pt>
                <c:pt idx="976">
                  <c:v>-9.0083544627590015</c:v>
                </c:pt>
                <c:pt idx="977">
                  <c:v>-9.0083544627590015</c:v>
                </c:pt>
                <c:pt idx="978">
                  <c:v>-9.0083544627590015</c:v>
                </c:pt>
                <c:pt idx="979">
                  <c:v>-8.9240233546605623</c:v>
                </c:pt>
                <c:pt idx="980">
                  <c:v>-8.5407611019507073</c:v>
                </c:pt>
                <c:pt idx="981">
                  <c:v>-8.2718134778804</c:v>
                </c:pt>
                <c:pt idx="982">
                  <c:v>-8.7783708097825723</c:v>
                </c:pt>
                <c:pt idx="983">
                  <c:v>-9.1343330806628558</c:v>
                </c:pt>
                <c:pt idx="984">
                  <c:v>-8.6528379751300406</c:v>
                </c:pt>
                <c:pt idx="985">
                  <c:v>-8.6528379751300406</c:v>
                </c:pt>
                <c:pt idx="986">
                  <c:v>-8.6528379751300406</c:v>
                </c:pt>
                <c:pt idx="987">
                  <c:v>-8.6528379751300406</c:v>
                </c:pt>
                <c:pt idx="988">
                  <c:v>-8.6528379751300406</c:v>
                </c:pt>
                <c:pt idx="989">
                  <c:v>-8.4750006036371985</c:v>
                </c:pt>
                <c:pt idx="990">
                  <c:v>-8.1020994485980964</c:v>
                </c:pt>
                <c:pt idx="991">
                  <c:v>-7.8505342102395588</c:v>
                </c:pt>
                <c:pt idx="992">
                  <c:v>-8.1879044219739257</c:v>
                </c:pt>
                <c:pt idx="993">
                  <c:v>-8.2781255386164219</c:v>
                </c:pt>
                <c:pt idx="994">
                  <c:v>-8.2781255386164219</c:v>
                </c:pt>
                <c:pt idx="995">
                  <c:v>-8.2781255386164219</c:v>
                </c:pt>
                <c:pt idx="996">
                  <c:v>-8.2781255386164219</c:v>
                </c:pt>
                <c:pt idx="997">
                  <c:v>-7.8358226208434161</c:v>
                </c:pt>
                <c:pt idx="998">
                  <c:v>-7.7111272213328164</c:v>
                </c:pt>
                <c:pt idx="999">
                  <c:v>-7.7111272213328164</c:v>
                </c:pt>
                <c:pt idx="1000">
                  <c:v>-8.0316003006989831</c:v>
                </c:pt>
                <c:pt idx="1001">
                  <c:v>-8.7779443442112495</c:v>
                </c:pt>
                <c:pt idx="1002">
                  <c:v>-9.008079640296728</c:v>
                </c:pt>
                <c:pt idx="1003">
                  <c:v>-8.6631588922422793</c:v>
                </c:pt>
                <c:pt idx="1004">
                  <c:v>-8.4553154409804563</c:v>
                </c:pt>
                <c:pt idx="1005">
                  <c:v>-8.4553154409804563</c:v>
                </c:pt>
                <c:pt idx="1006">
                  <c:v>-8.4553154409804563</c:v>
                </c:pt>
                <c:pt idx="1007">
                  <c:v>-7.9483007894687319</c:v>
                </c:pt>
                <c:pt idx="1008">
                  <c:v>-7.8842171532181737</c:v>
                </c:pt>
                <c:pt idx="1009">
                  <c:v>-7.8842171532181737</c:v>
                </c:pt>
                <c:pt idx="1010">
                  <c:v>-8.2636770829237491</c:v>
                </c:pt>
                <c:pt idx="1011">
                  <c:v>-9.1526869183688859</c:v>
                </c:pt>
                <c:pt idx="1012">
                  <c:v>-8.9801237910501186</c:v>
                </c:pt>
                <c:pt idx="1013">
                  <c:v>-8.6216819121523258</c:v>
                </c:pt>
                <c:pt idx="1014">
                  <c:v>-8.6216819121523258</c:v>
                </c:pt>
                <c:pt idx="1015">
                  <c:v>-8.6216819121523258</c:v>
                </c:pt>
                <c:pt idx="1016">
                  <c:v>-8.5819892630687775</c:v>
                </c:pt>
                <c:pt idx="1017">
                  <c:v>-8.3364125689563195</c:v>
                </c:pt>
                <c:pt idx="1018">
                  <c:v>-8.0551124906686482</c:v>
                </c:pt>
                <c:pt idx="1019">
                  <c:v>-8.0463110771762132</c:v>
                </c:pt>
                <c:pt idx="1020">
                  <c:v>-8.6684792277170999</c:v>
                </c:pt>
                <c:pt idx="1021">
                  <c:v>-8.9998752164287765</c:v>
                </c:pt>
                <c:pt idx="1022">
                  <c:v>-8.776881028775847</c:v>
                </c:pt>
                <c:pt idx="1023">
                  <c:v>-8.5876053698872568</c:v>
                </c:pt>
                <c:pt idx="1024">
                  <c:v>-8.1975828000562529</c:v>
                </c:pt>
                <c:pt idx="1025">
                  <c:v>-8.1261481849936104</c:v>
                </c:pt>
                <c:pt idx="1026">
                  <c:v>-7.6181107644873265</c:v>
                </c:pt>
                <c:pt idx="1027">
                  <c:v>-7.6181107644873265</c:v>
                </c:pt>
                <c:pt idx="1028">
                  <c:v>-7.7566202014103425</c:v>
                </c:pt>
                <c:pt idx="1029">
                  <c:v>-8.1514154540352308</c:v>
                </c:pt>
                <c:pt idx="1030">
                  <c:v>-8.4822201055601454</c:v>
                </c:pt>
                <c:pt idx="1031">
                  <c:v>-8.2423558499812515</c:v>
                </c:pt>
                <c:pt idx="1032">
                  <c:v>-8.3133474016925106</c:v>
                </c:pt>
                <c:pt idx="1033">
                  <c:v>-8.3376859382738076</c:v>
                </c:pt>
                <c:pt idx="1034">
                  <c:v>-8.3376859382738076</c:v>
                </c:pt>
                <c:pt idx="1035">
                  <c:v>-8.3376859382738076</c:v>
                </c:pt>
                <c:pt idx="1036">
                  <c:v>-8.3077546175228605</c:v>
                </c:pt>
                <c:pt idx="1037">
                  <c:v>-7.7677492661879342</c:v>
                </c:pt>
                <c:pt idx="1038">
                  <c:v>-8.0181648605537674</c:v>
                </c:pt>
                <c:pt idx="1039">
                  <c:v>-8.0342094088692733</c:v>
                </c:pt>
                <c:pt idx="1040">
                  <c:v>-8.1276059678001502</c:v>
                </c:pt>
                <c:pt idx="1041">
                  <c:v>-8.3514825663571486</c:v>
                </c:pt>
                <c:pt idx="1042">
                  <c:v>-8.1197231927482818</c:v>
                </c:pt>
                <c:pt idx="1043">
                  <c:v>-7.8792948988871103</c:v>
                </c:pt>
                <c:pt idx="1044">
                  <c:v>-7.8792948988871103</c:v>
                </c:pt>
                <c:pt idx="1045">
                  <c:v>-7.9651441820108602</c:v>
                </c:pt>
                <c:pt idx="1046">
                  <c:v>-8.6431896023770918</c:v>
                </c:pt>
                <c:pt idx="1047">
                  <c:v>-8.7436607575459959</c:v>
                </c:pt>
                <c:pt idx="1048">
                  <c:v>-8.7436607575459959</c:v>
                </c:pt>
                <c:pt idx="1049">
                  <c:v>-8.7436607575459959</c:v>
                </c:pt>
                <c:pt idx="1050">
                  <c:v>-8.9292410503481392</c:v>
                </c:pt>
                <c:pt idx="1051">
                  <c:v>-9.1765498194916688</c:v>
                </c:pt>
                <c:pt idx="1052">
                  <c:v>-9.382681606735602</c:v>
                </c:pt>
                <c:pt idx="1053">
                  <c:v>-9.6823731829705224</c:v>
                </c:pt>
                <c:pt idx="1054">
                  <c:v>-9.4503184994810425</c:v>
                </c:pt>
                <c:pt idx="1055">
                  <c:v>-9.4503184994810425</c:v>
                </c:pt>
                <c:pt idx="1056">
                  <c:v>-9.4364097493889432</c:v>
                </c:pt>
                <c:pt idx="1057">
                  <c:v>-9.1374437354936333</c:v>
                </c:pt>
                <c:pt idx="1058">
                  <c:v>-9.2839399762597026</c:v>
                </c:pt>
                <c:pt idx="1059">
                  <c:v>-9.2878961433026745</c:v>
                </c:pt>
                <c:pt idx="1060">
                  <c:v>-8.8913002514642869</c:v>
                </c:pt>
                <c:pt idx="1061">
                  <c:v>-9.2055341676501712</c:v>
                </c:pt>
                <c:pt idx="1062">
                  <c:v>-9.0303953139420372</c:v>
                </c:pt>
                <c:pt idx="1063">
                  <c:v>-8.9571399653466131</c:v>
                </c:pt>
                <c:pt idx="1064">
                  <c:v>-8.9571399653466131</c:v>
                </c:pt>
                <c:pt idx="1065">
                  <c:v>-9.0896698819706359</c:v>
                </c:pt>
                <c:pt idx="1066">
                  <c:v>-9.1494929113831489</c:v>
                </c:pt>
                <c:pt idx="1067">
                  <c:v>-8.8802766109496361</c:v>
                </c:pt>
                <c:pt idx="1068">
                  <c:v>-9.0240352577337859</c:v>
                </c:pt>
                <c:pt idx="1069">
                  <c:v>-9.6315836423461434</c:v>
                </c:pt>
                <c:pt idx="1070">
                  <c:v>-9.1340702316064295</c:v>
                </c:pt>
                <c:pt idx="1071">
                  <c:v>-9.2170950483662466</c:v>
                </c:pt>
                <c:pt idx="1072">
                  <c:v>-9.4710634806107237</c:v>
                </c:pt>
                <c:pt idx="1073">
                  <c:v>-9.2454207057619584</c:v>
                </c:pt>
                <c:pt idx="1074">
                  <c:v>-8.711642229917743</c:v>
                </c:pt>
                <c:pt idx="1075">
                  <c:v>-8.2911301407434195</c:v>
                </c:pt>
                <c:pt idx="1076">
                  <c:v>-8.5125951549003958</c:v>
                </c:pt>
                <c:pt idx="1077">
                  <c:v>-8.5263699638382207</c:v>
                </c:pt>
                <c:pt idx="1078">
                  <c:v>-8.7409690937948596</c:v>
                </c:pt>
                <c:pt idx="1079">
                  <c:v>-8.9235999636457848</c:v>
                </c:pt>
                <c:pt idx="1080">
                  <c:v>-8.9477534364020954</c:v>
                </c:pt>
                <c:pt idx="1081">
                  <c:v>-8.9477534364020954</c:v>
                </c:pt>
                <c:pt idx="1082">
                  <c:v>-8.9477534364020954</c:v>
                </c:pt>
                <c:pt idx="1083">
                  <c:v>-8.9477534364020954</c:v>
                </c:pt>
                <c:pt idx="1084">
                  <c:v>-9.3343538932445966</c:v>
                </c:pt>
                <c:pt idx="1085">
                  <c:v>-9.1591269661492589</c:v>
                </c:pt>
                <c:pt idx="1086">
                  <c:v>-8.9902472357778294</c:v>
                </c:pt>
                <c:pt idx="1087">
                  <c:v>-9.0108869793566839</c:v>
                </c:pt>
                <c:pt idx="1088">
                  <c:v>-9.0108869793566839</c:v>
                </c:pt>
                <c:pt idx="1089">
                  <c:v>-9.0108869793566839</c:v>
                </c:pt>
                <c:pt idx="1090">
                  <c:v>-9.0108869793566839</c:v>
                </c:pt>
                <c:pt idx="1091">
                  <c:v>-8.9917637530124068</c:v>
                </c:pt>
                <c:pt idx="1092">
                  <c:v>-8.5977066422577479</c:v>
                </c:pt>
                <c:pt idx="1093">
                  <c:v>-8.9142067794936537</c:v>
                </c:pt>
                <c:pt idx="1094">
                  <c:v>-8.6302254050388001</c:v>
                </c:pt>
                <c:pt idx="1095">
                  <c:v>-8.4468265513564091</c:v>
                </c:pt>
                <c:pt idx="1096">
                  <c:v>-8.4039348839629895</c:v>
                </c:pt>
                <c:pt idx="1097">
                  <c:v>-8.0635747129657744</c:v>
                </c:pt>
                <c:pt idx="1098">
                  <c:v>-7.7034326091620926</c:v>
                </c:pt>
                <c:pt idx="1099">
                  <c:v>-7.2144306253013468</c:v>
                </c:pt>
                <c:pt idx="1100">
                  <c:v>-7.2144306253013468</c:v>
                </c:pt>
                <c:pt idx="1101">
                  <c:v>-7.03639323004316</c:v>
                </c:pt>
                <c:pt idx="1102">
                  <c:v>-7.4979709094967717</c:v>
                </c:pt>
                <c:pt idx="1103">
                  <c:v>-7.8635701744714908</c:v>
                </c:pt>
                <c:pt idx="1104">
                  <c:v>-7.8635701744714908</c:v>
                </c:pt>
                <c:pt idx="1105">
                  <c:v>-7.5336007066927948</c:v>
                </c:pt>
                <c:pt idx="1106">
                  <c:v>-6.9572242590273987</c:v>
                </c:pt>
                <c:pt idx="1107">
                  <c:v>-6.6711762770895007</c:v>
                </c:pt>
                <c:pt idx="1108">
                  <c:v>-6.6229743074591028</c:v>
                </c:pt>
                <c:pt idx="1109">
                  <c:v>-6.6229743074591028</c:v>
                </c:pt>
                <c:pt idx="1110">
                  <c:v>-6.834104438908966</c:v>
                </c:pt>
                <c:pt idx="1111">
                  <c:v>-7.3725096218912682</c:v>
                </c:pt>
                <c:pt idx="1112">
                  <c:v>-7.8750248188064802</c:v>
                </c:pt>
                <c:pt idx="1113">
                  <c:v>-7.3531008582598787</c:v>
                </c:pt>
                <c:pt idx="1114">
                  <c:v>-7.2611178487019288</c:v>
                </c:pt>
                <c:pt idx="1115">
                  <c:v>-6.8364223646534441</c:v>
                </c:pt>
                <c:pt idx="1116">
                  <c:v>-6.4336454388906219</c:v>
                </c:pt>
                <c:pt idx="1117">
                  <c:v>-6.0123220407322435</c:v>
                </c:pt>
                <c:pt idx="1118">
                  <c:v>-6.0123220407322435</c:v>
                </c:pt>
                <c:pt idx="1119">
                  <c:v>-6.2209178552175217</c:v>
                </c:pt>
                <c:pt idx="1120">
                  <c:v>-7.2502420359101478</c:v>
                </c:pt>
                <c:pt idx="1121">
                  <c:v>-6.743936367462922</c:v>
                </c:pt>
                <c:pt idx="1122">
                  <c:v>-6.6394695740477374</c:v>
                </c:pt>
                <c:pt idx="1123">
                  <c:v>-6.6394695740477374</c:v>
                </c:pt>
                <c:pt idx="1124">
                  <c:v>-6.6394695740477374</c:v>
                </c:pt>
                <c:pt idx="1125">
                  <c:v>-6.7787452693886365</c:v>
                </c:pt>
                <c:pt idx="1126">
                  <c:v>-7.0548584101942424</c:v>
                </c:pt>
                <c:pt idx="1127">
                  <c:v>-7.2327828422620684</c:v>
                </c:pt>
                <c:pt idx="1128">
                  <c:v>-6.7969171404359372</c:v>
                </c:pt>
                <c:pt idx="1129">
                  <c:v>-6.6314129937844086</c:v>
                </c:pt>
                <c:pt idx="1130">
                  <c:v>-6.6314129937844086</c:v>
                </c:pt>
                <c:pt idx="1131">
                  <c:v>-6.6893698286829277</c:v>
                </c:pt>
                <c:pt idx="1132">
                  <c:v>-7.0338447341830346</c:v>
                </c:pt>
                <c:pt idx="1133">
                  <c:v>-7.3861322979893345</c:v>
                </c:pt>
                <c:pt idx="1134">
                  <c:v>-7.3019660937818998</c:v>
                </c:pt>
                <c:pt idx="1135">
                  <c:v>-6.6906845292851642</c:v>
                </c:pt>
                <c:pt idx="1136">
                  <c:v>-6.6699992713266738</c:v>
                </c:pt>
                <c:pt idx="1137">
                  <c:v>-6.7622791121796695</c:v>
                </c:pt>
                <c:pt idx="1138">
                  <c:v>-6.1692621461890411</c:v>
                </c:pt>
                <c:pt idx="1139">
                  <c:v>-6.0795925326152229</c:v>
                </c:pt>
                <c:pt idx="1140">
                  <c:v>-6.4732835784889744</c:v>
                </c:pt>
                <c:pt idx="1141">
                  <c:v>-5.9357592880233483</c:v>
                </c:pt>
                <c:pt idx="1142">
                  <c:v>-5.7613979774112352</c:v>
                </c:pt>
                <c:pt idx="1143">
                  <c:v>-5.8011208081706513</c:v>
                </c:pt>
                <c:pt idx="1144">
                  <c:v>-5.9906617217845337</c:v>
                </c:pt>
                <c:pt idx="1145">
                  <c:v>-6.1115781648410774</c:v>
                </c:pt>
                <c:pt idx="1146">
                  <c:v>-5.6303354960482892</c:v>
                </c:pt>
                <c:pt idx="1147">
                  <c:v>-5.4476737897931713</c:v>
                </c:pt>
                <c:pt idx="1148">
                  <c:v>-5.2610930225680477</c:v>
                </c:pt>
                <c:pt idx="1149">
                  <c:v>-5.0165867961308095</c:v>
                </c:pt>
                <c:pt idx="1150">
                  <c:v>-5.1750410715795141</c:v>
                </c:pt>
                <c:pt idx="1151">
                  <c:v>-5.4564092324496443</c:v>
                </c:pt>
                <c:pt idx="1152">
                  <c:v>-5.8394560645549944</c:v>
                </c:pt>
                <c:pt idx="1153">
                  <c:v>-5.7288327723455268</c:v>
                </c:pt>
                <c:pt idx="1154">
                  <c:v>-5.6042157407883479</c:v>
                </c:pt>
                <c:pt idx="1155">
                  <c:v>-5.1734235948772636</c:v>
                </c:pt>
                <c:pt idx="1156">
                  <c:v>-5.0059814523739874</c:v>
                </c:pt>
                <c:pt idx="1157">
                  <c:v>-4.7569122323054529</c:v>
                </c:pt>
                <c:pt idx="1158">
                  <c:v>-5.037008279437444</c:v>
                </c:pt>
                <c:pt idx="1159">
                  <c:v>-5.1289606639809193</c:v>
                </c:pt>
                <c:pt idx="1160">
                  <c:v>-5.2137118885805194</c:v>
                </c:pt>
                <c:pt idx="1161">
                  <c:v>-4.3702592160872058</c:v>
                </c:pt>
                <c:pt idx="1162">
                  <c:v>-4.6282774261946997</c:v>
                </c:pt>
                <c:pt idx="1163">
                  <c:v>-4.6282774261946997</c:v>
                </c:pt>
                <c:pt idx="1164">
                  <c:v>-4.3953396913951224</c:v>
                </c:pt>
                <c:pt idx="1165">
                  <c:v>-4.379630111991375</c:v>
                </c:pt>
                <c:pt idx="1166">
                  <c:v>-4.3547855556923452</c:v>
                </c:pt>
                <c:pt idx="1167">
                  <c:v>-3.979281589174704</c:v>
                </c:pt>
                <c:pt idx="1168">
                  <c:v>-3.8208457598538388</c:v>
                </c:pt>
                <c:pt idx="1169">
                  <c:v>-3.7105103691012573</c:v>
                </c:pt>
                <c:pt idx="1170">
                  <c:v>-3.8758619123695581</c:v>
                </c:pt>
                <c:pt idx="1171">
                  <c:v>-4.0170618580838919</c:v>
                </c:pt>
                <c:pt idx="1172">
                  <c:v>-4.2821142266957679</c:v>
                </c:pt>
                <c:pt idx="1173">
                  <c:v>-4.2821142266957679</c:v>
                </c:pt>
                <c:pt idx="1174">
                  <c:v>-4.2821142266957679</c:v>
                </c:pt>
                <c:pt idx="1175">
                  <c:v>-4.2821142266957679</c:v>
                </c:pt>
                <c:pt idx="1176">
                  <c:v>-4.4404784622151254</c:v>
                </c:pt>
                <c:pt idx="1177">
                  <c:v>-3.8943936532094057</c:v>
                </c:pt>
                <c:pt idx="1178">
                  <c:v>-3.9819942577744598</c:v>
                </c:pt>
                <c:pt idx="1179">
                  <c:v>-4.1736023334728429</c:v>
                </c:pt>
                <c:pt idx="1180">
                  <c:v>-4.1736023334728429</c:v>
                </c:pt>
                <c:pt idx="1181">
                  <c:v>-4.1736023334728429</c:v>
                </c:pt>
                <c:pt idx="1182">
                  <c:v>-4.1736023334728429</c:v>
                </c:pt>
                <c:pt idx="1183">
                  <c:v>-3.5025294024457594</c:v>
                </c:pt>
                <c:pt idx="1184">
                  <c:v>-2.7649748083170067</c:v>
                </c:pt>
                <c:pt idx="1185">
                  <c:v>-3.0371610752259244</c:v>
                </c:pt>
                <c:pt idx="1186">
                  <c:v>-3.3452717783439994</c:v>
                </c:pt>
                <c:pt idx="1187">
                  <c:v>-3.3845968530724662</c:v>
                </c:pt>
                <c:pt idx="1188">
                  <c:v>-3.3845968530724662</c:v>
                </c:pt>
                <c:pt idx="1189">
                  <c:v>-2.7878139823997543</c:v>
                </c:pt>
                <c:pt idx="1190">
                  <c:v>-1.6683690351567577</c:v>
                </c:pt>
                <c:pt idx="1191">
                  <c:v>-1.5406503416882913</c:v>
                </c:pt>
                <c:pt idx="1192">
                  <c:v>-2.175670707154481</c:v>
                </c:pt>
                <c:pt idx="1193">
                  <c:v>-2.2138777512621033</c:v>
                </c:pt>
                <c:pt idx="1194">
                  <c:v>-2.57639542378746</c:v>
                </c:pt>
                <c:pt idx="1195">
                  <c:v>23.557241716521467</c:v>
                </c:pt>
                <c:pt idx="1196">
                  <c:v>23.301406113754688</c:v>
                </c:pt>
                <c:pt idx="1197">
                  <c:v>22.723184839801174</c:v>
                </c:pt>
                <c:pt idx="1198">
                  <c:v>22.943628914189951</c:v>
                </c:pt>
                <c:pt idx="1199">
                  <c:v>22.943628914189951</c:v>
                </c:pt>
                <c:pt idx="1200">
                  <c:v>22.943628914189951</c:v>
                </c:pt>
                <c:pt idx="1201">
                  <c:v>22.943628914189951</c:v>
                </c:pt>
                <c:pt idx="1202">
                  <c:v>22.943628914189951</c:v>
                </c:pt>
                <c:pt idx="1203">
                  <c:v>22.943628914189951</c:v>
                </c:pt>
                <c:pt idx="1204">
                  <c:v>22.862374861983444</c:v>
                </c:pt>
                <c:pt idx="1205">
                  <c:v>22.43347795688841</c:v>
                </c:pt>
                <c:pt idx="1206">
                  <c:v>22.91298606551095</c:v>
                </c:pt>
                <c:pt idx="1207">
                  <c:v>23.022141296066625</c:v>
                </c:pt>
                <c:pt idx="1208">
                  <c:v>22.783824655883521</c:v>
                </c:pt>
                <c:pt idx="1209">
                  <c:v>22.720778420885235</c:v>
                </c:pt>
                <c:pt idx="1210">
                  <c:v>23.06459060375234</c:v>
                </c:pt>
                <c:pt idx="1211">
                  <c:v>23.06459060375234</c:v>
                </c:pt>
                <c:pt idx="1212">
                  <c:v>23.06459060375234</c:v>
                </c:pt>
                <c:pt idx="1213">
                  <c:v>22.831071356009875</c:v>
                </c:pt>
                <c:pt idx="1214">
                  <c:v>22.725788231628606</c:v>
                </c:pt>
                <c:pt idx="1215">
                  <c:v>22.455598752996046</c:v>
                </c:pt>
                <c:pt idx="1216">
                  <c:v>22.199998535639985</c:v>
                </c:pt>
                <c:pt idx="1217">
                  <c:v>22.404322541246046</c:v>
                </c:pt>
                <c:pt idx="1218">
                  <c:v>22.404322541246046</c:v>
                </c:pt>
                <c:pt idx="1219">
                  <c:v>22.450365378689213</c:v>
                </c:pt>
                <c:pt idx="1220">
                  <c:v>22.306541693759399</c:v>
                </c:pt>
                <c:pt idx="1221">
                  <c:v>22.296518318150383</c:v>
                </c:pt>
                <c:pt idx="1222">
                  <c:v>22.511495466624382</c:v>
                </c:pt>
                <c:pt idx="1223">
                  <c:v>22.35952597141624</c:v>
                </c:pt>
                <c:pt idx="1224">
                  <c:v>21.831369720054226</c:v>
                </c:pt>
                <c:pt idx="1225">
                  <c:v>21.912033879781788</c:v>
                </c:pt>
                <c:pt idx="1226">
                  <c:v>22.164343408281624</c:v>
                </c:pt>
                <c:pt idx="1227">
                  <c:v>22.264083730613507</c:v>
                </c:pt>
                <c:pt idx="1228">
                  <c:v>22.291020116055421</c:v>
                </c:pt>
                <c:pt idx="1229">
                  <c:v>22.291020116055421</c:v>
                </c:pt>
                <c:pt idx="1230">
                  <c:v>22.237940010056576</c:v>
                </c:pt>
                <c:pt idx="1231">
                  <c:v>21.919951174422181</c:v>
                </c:pt>
                <c:pt idx="1232">
                  <c:v>22.222236784968047</c:v>
                </c:pt>
                <c:pt idx="1233">
                  <c:v>22.354961492315489</c:v>
                </c:pt>
                <c:pt idx="1234">
                  <c:v>22.354961492315489</c:v>
                </c:pt>
                <c:pt idx="1235">
                  <c:v>22.266381287096259</c:v>
                </c:pt>
                <c:pt idx="1236">
                  <c:v>21.574909196776403</c:v>
                </c:pt>
                <c:pt idx="1237">
                  <c:v>21.973845651571402</c:v>
                </c:pt>
                <c:pt idx="1238">
                  <c:v>22.093736209273317</c:v>
                </c:pt>
                <c:pt idx="1239">
                  <c:v>22.093736209273317</c:v>
                </c:pt>
                <c:pt idx="1240">
                  <c:v>22.093736209273317</c:v>
                </c:pt>
                <c:pt idx="1241">
                  <c:v>22.015224157305049</c:v>
                </c:pt>
                <c:pt idx="1242">
                  <c:v>21.803230333914442</c:v>
                </c:pt>
                <c:pt idx="1243">
                  <c:v>21.507271688331286</c:v>
                </c:pt>
                <c:pt idx="1244">
                  <c:v>21.592108872035539</c:v>
                </c:pt>
                <c:pt idx="1245">
                  <c:v>21.761707600925831</c:v>
                </c:pt>
                <c:pt idx="1246">
                  <c:v>21.919525495718268</c:v>
                </c:pt>
                <c:pt idx="1247">
                  <c:v>21.919525495718268</c:v>
                </c:pt>
                <c:pt idx="1248">
                  <c:v>21.887438346181739</c:v>
                </c:pt>
                <c:pt idx="1249">
                  <c:v>21.597258660738262</c:v>
                </c:pt>
                <c:pt idx="1250">
                  <c:v>21.563348878924955</c:v>
                </c:pt>
                <c:pt idx="1251">
                  <c:v>21.421186503294145</c:v>
                </c:pt>
                <c:pt idx="1252">
                  <c:v>21.685181353618731</c:v>
                </c:pt>
                <c:pt idx="1253">
                  <c:v>21.685181353618731</c:v>
                </c:pt>
                <c:pt idx="1254">
                  <c:v>21.685181353618731</c:v>
                </c:pt>
                <c:pt idx="1255">
                  <c:v>21.685181353618731</c:v>
                </c:pt>
                <c:pt idx="1256">
                  <c:v>21.450455396382367</c:v>
                </c:pt>
                <c:pt idx="1257">
                  <c:v>21.461974633330776</c:v>
                </c:pt>
                <c:pt idx="1258">
                  <c:v>21.389819437540048</c:v>
                </c:pt>
                <c:pt idx="1259">
                  <c:v>21.173869459221272</c:v>
                </c:pt>
                <c:pt idx="1260">
                  <c:v>21.550306701116753</c:v>
                </c:pt>
                <c:pt idx="1261">
                  <c:v>21.550306701116753</c:v>
                </c:pt>
                <c:pt idx="1262">
                  <c:v>21.599577554648747</c:v>
                </c:pt>
                <c:pt idx="1263">
                  <c:v>21.733396308520014</c:v>
                </c:pt>
                <c:pt idx="1264">
                  <c:v>21.733396308520014</c:v>
                </c:pt>
                <c:pt idx="1265">
                  <c:v>21.357268256230029</c:v>
                </c:pt>
                <c:pt idx="1266">
                  <c:v>21.367996169542472</c:v>
                </c:pt>
                <c:pt idx="1267">
                  <c:v>21.438623492401625</c:v>
                </c:pt>
                <c:pt idx="1268">
                  <c:v>20.622502280785582</c:v>
                </c:pt>
                <c:pt idx="1269">
                  <c:v>20.789233168175627</c:v>
                </c:pt>
                <c:pt idx="1270">
                  <c:v>21.174890599035756</c:v>
                </c:pt>
                <c:pt idx="1271">
                  <c:v>20.942653843957729</c:v>
                </c:pt>
                <c:pt idx="1272">
                  <c:v>20.961478074074165</c:v>
                </c:pt>
                <c:pt idx="1273">
                  <c:v>21.337029612043224</c:v>
                </c:pt>
                <c:pt idx="1274">
                  <c:v>21.081053574262249</c:v>
                </c:pt>
                <c:pt idx="1275">
                  <c:v>20.897942362794453</c:v>
                </c:pt>
                <c:pt idx="1276">
                  <c:v>21.174891335868857</c:v>
                </c:pt>
                <c:pt idx="1277">
                  <c:v>21.090425869062024</c:v>
                </c:pt>
                <c:pt idx="1278">
                  <c:v>21.006448956265181</c:v>
                </c:pt>
                <c:pt idx="1279">
                  <c:v>21.279791721544576</c:v>
                </c:pt>
                <c:pt idx="1280">
                  <c:v>21.284715472229188</c:v>
                </c:pt>
                <c:pt idx="1281">
                  <c:v>21.222176547388905</c:v>
                </c:pt>
                <c:pt idx="1282">
                  <c:v>21.125619021545063</c:v>
                </c:pt>
                <c:pt idx="1283">
                  <c:v>21.125619021545063</c:v>
                </c:pt>
                <c:pt idx="1284">
                  <c:v>21.125619021545063</c:v>
                </c:pt>
                <c:pt idx="1285">
                  <c:v>21.125619021545063</c:v>
                </c:pt>
                <c:pt idx="1286">
                  <c:v>21.123537229157627</c:v>
                </c:pt>
                <c:pt idx="1287">
                  <c:v>21.094952455587325</c:v>
                </c:pt>
                <c:pt idx="1288">
                  <c:v>20.959773797830529</c:v>
                </c:pt>
                <c:pt idx="1289">
                  <c:v>21.145772503654463</c:v>
                </c:pt>
                <c:pt idx="1290">
                  <c:v>20.715343053878684</c:v>
                </c:pt>
                <c:pt idx="1291">
                  <c:v>20.715343053878684</c:v>
                </c:pt>
                <c:pt idx="1292">
                  <c:v>20.825797238489571</c:v>
                </c:pt>
                <c:pt idx="1293">
                  <c:v>20.662143351373444</c:v>
                </c:pt>
                <c:pt idx="1294">
                  <c:v>20.755904435896802</c:v>
                </c:pt>
                <c:pt idx="1295">
                  <c:v>21.009787824592372</c:v>
                </c:pt>
                <c:pt idx="1296">
                  <c:v>21.081057718646406</c:v>
                </c:pt>
                <c:pt idx="1297">
                  <c:v>20.427976410137994</c:v>
                </c:pt>
                <c:pt idx="1298">
                  <c:v>20.788283101011373</c:v>
                </c:pt>
                <c:pt idx="1299">
                  <c:v>20.809907092109498</c:v>
                </c:pt>
                <c:pt idx="1300">
                  <c:v>20.917972424339062</c:v>
                </c:pt>
                <c:pt idx="1301">
                  <c:v>20.829132847174584</c:v>
                </c:pt>
                <c:pt idx="1302">
                  <c:v>20.926060506278482</c:v>
                </c:pt>
                <c:pt idx="1303">
                  <c:v>20.989209022863996</c:v>
                </c:pt>
                <c:pt idx="1304">
                  <c:v>21.052489519605111</c:v>
                </c:pt>
                <c:pt idx="1305">
                  <c:v>21.147902320213014</c:v>
                </c:pt>
                <c:pt idx="1306">
                  <c:v>20.971096050471388</c:v>
                </c:pt>
                <c:pt idx="1307">
                  <c:v>21.016818943801525</c:v>
                </c:pt>
                <c:pt idx="1308">
                  <c:v>21.011126508542318</c:v>
                </c:pt>
                <c:pt idx="1309">
                  <c:v>20.551643625128953</c:v>
                </c:pt>
                <c:pt idx="1310">
                  <c:v>20.092640383586989</c:v>
                </c:pt>
                <c:pt idx="1311">
                  <c:v>20.361212360153743</c:v>
                </c:pt>
                <c:pt idx="1312">
                  <c:v>20.698170827389561</c:v>
                </c:pt>
                <c:pt idx="1313">
                  <c:v>20.817781981113697</c:v>
                </c:pt>
                <c:pt idx="1314">
                  <c:v>21.045973578122684</c:v>
                </c:pt>
                <c:pt idx="1315">
                  <c:v>20.851634413497408</c:v>
                </c:pt>
                <c:pt idx="1316">
                  <c:v>21.138834113920467</c:v>
                </c:pt>
                <c:pt idx="1317">
                  <c:v>21.137518504128053</c:v>
                </c:pt>
                <c:pt idx="1318">
                  <c:v>21.280731251150115</c:v>
                </c:pt>
                <c:pt idx="1319">
                  <c:v>21.3167802571772</c:v>
                </c:pt>
                <c:pt idx="1320">
                  <c:v>21.451684281737016</c:v>
                </c:pt>
                <c:pt idx="1321">
                  <c:v>21.359154563394043</c:v>
                </c:pt>
                <c:pt idx="1322">
                  <c:v>21.171163257651067</c:v>
                </c:pt>
                <c:pt idx="1323">
                  <c:v>21.055841399744082</c:v>
                </c:pt>
                <c:pt idx="1324">
                  <c:v>21.055841399744082</c:v>
                </c:pt>
                <c:pt idx="1325">
                  <c:v>21.178245344739402</c:v>
                </c:pt>
                <c:pt idx="1326">
                  <c:v>21.193799619195502</c:v>
                </c:pt>
                <c:pt idx="1327">
                  <c:v>21.193799619195502</c:v>
                </c:pt>
                <c:pt idx="1328">
                  <c:v>21.102584888417994</c:v>
                </c:pt>
                <c:pt idx="1329">
                  <c:v>21.411414377407311</c:v>
                </c:pt>
                <c:pt idx="1330">
                  <c:v>21.513427654555279</c:v>
                </c:pt>
                <c:pt idx="1331">
                  <c:v>21.396258299720856</c:v>
                </c:pt>
                <c:pt idx="1332">
                  <c:v>21.537068485631565</c:v>
                </c:pt>
                <c:pt idx="1333">
                  <c:v>21.585379190322513</c:v>
                </c:pt>
                <c:pt idx="1334">
                  <c:v>21.689861346375459</c:v>
                </c:pt>
                <c:pt idx="1335">
                  <c:v>21.62841863389297</c:v>
                </c:pt>
                <c:pt idx="1336">
                  <c:v>21.728574048201097</c:v>
                </c:pt>
                <c:pt idx="1337">
                  <c:v>21.848703428587449</c:v>
                </c:pt>
                <c:pt idx="1338">
                  <c:v>22.162594963384123</c:v>
                </c:pt>
                <c:pt idx="1339">
                  <c:v>21.651964500889775</c:v>
                </c:pt>
                <c:pt idx="1340">
                  <c:v>21.576220287928912</c:v>
                </c:pt>
                <c:pt idx="1341">
                  <c:v>21.730348600196052</c:v>
                </c:pt>
                <c:pt idx="1342">
                  <c:v>21.833009130776318</c:v>
                </c:pt>
                <c:pt idx="1343">
                  <c:v>22.106317798093301</c:v>
                </c:pt>
                <c:pt idx="1344">
                  <c:v>22.240039088199524</c:v>
                </c:pt>
                <c:pt idx="1345">
                  <c:v>22.08361018926832</c:v>
                </c:pt>
                <c:pt idx="1346">
                  <c:v>22.259902457102385</c:v>
                </c:pt>
                <c:pt idx="1347">
                  <c:v>22.541832740151058</c:v>
                </c:pt>
                <c:pt idx="1348">
                  <c:v>22.743763983373825</c:v>
                </c:pt>
                <c:pt idx="1349">
                  <c:v>22.488718939987741</c:v>
                </c:pt>
                <c:pt idx="1350">
                  <c:v>22.381042287925332</c:v>
                </c:pt>
                <c:pt idx="1351">
                  <c:v>22.726793034727699</c:v>
                </c:pt>
                <c:pt idx="1352">
                  <c:v>22.840288158896804</c:v>
                </c:pt>
                <c:pt idx="1353">
                  <c:v>22.808651189904666</c:v>
                </c:pt>
                <c:pt idx="1354">
                  <c:v>22.86105582585413</c:v>
                </c:pt>
                <c:pt idx="1355">
                  <c:v>22.692053467325508</c:v>
                </c:pt>
                <c:pt idx="1356">
                  <c:v>22.932288153486404</c:v>
                </c:pt>
                <c:pt idx="1357">
                  <c:v>23.492140068450482</c:v>
                </c:pt>
                <c:pt idx="1358">
                  <c:v>23.201197374127496</c:v>
                </c:pt>
                <c:pt idx="1359">
                  <c:v>23.447789128022499</c:v>
                </c:pt>
                <c:pt idx="1360">
                  <c:v>23.746497821713987</c:v>
                </c:pt>
                <c:pt idx="1361">
                  <c:v>24.32603175904363</c:v>
                </c:pt>
                <c:pt idx="1362">
                  <c:v>24.223815241873531</c:v>
                </c:pt>
                <c:pt idx="1363">
                  <c:v>24.461207712689031</c:v>
                </c:pt>
                <c:pt idx="1364">
                  <c:v>23.842488628638705</c:v>
                </c:pt>
                <c:pt idx="1365">
                  <c:v>23.787991464183534</c:v>
                </c:pt>
                <c:pt idx="1366">
                  <c:v>24.786925644244299</c:v>
                </c:pt>
                <c:pt idx="1367">
                  <c:v>24.81455633804385</c:v>
                </c:pt>
                <c:pt idx="1368">
                  <c:v>24.886387099879634</c:v>
                </c:pt>
                <c:pt idx="1369">
                  <c:v>25.796920553822495</c:v>
                </c:pt>
                <c:pt idx="1370">
                  <c:v>24.887605551044587</c:v>
                </c:pt>
                <c:pt idx="1371">
                  <c:v>25.33769900547545</c:v>
                </c:pt>
                <c:pt idx="1372">
                  <c:v>25.258755736908746</c:v>
                </c:pt>
                <c:pt idx="1373">
                  <c:v>24.861122093836066</c:v>
                </c:pt>
                <c:pt idx="1374">
                  <c:v>25.267417898898593</c:v>
                </c:pt>
                <c:pt idx="1375">
                  <c:v>25.175815208639698</c:v>
                </c:pt>
                <c:pt idx="1376">
                  <c:v>25.770258517763551</c:v>
                </c:pt>
                <c:pt idx="1377">
                  <c:v>26.10841273276418</c:v>
                </c:pt>
                <c:pt idx="1378">
                  <c:v>26.249174845695862</c:v>
                </c:pt>
                <c:pt idx="1379">
                  <c:v>26.802259668847086</c:v>
                </c:pt>
                <c:pt idx="1380">
                  <c:v>26.378350281932356</c:v>
                </c:pt>
                <c:pt idx="1381">
                  <c:v>27.209928409876859</c:v>
                </c:pt>
                <c:pt idx="1382">
                  <c:v>26.879093503690811</c:v>
                </c:pt>
                <c:pt idx="1383">
                  <c:v>26.947475044280978</c:v>
                </c:pt>
                <c:pt idx="1384">
                  <c:v>26.954722963763182</c:v>
                </c:pt>
                <c:pt idx="1385">
                  <c:v>27.253101097376749</c:v>
                </c:pt>
                <c:pt idx="1386">
                  <c:v>27.720358270783471</c:v>
                </c:pt>
                <c:pt idx="1387">
                  <c:v>27.657063481562773</c:v>
                </c:pt>
                <c:pt idx="1388">
                  <c:v>28.122768882539006</c:v>
                </c:pt>
                <c:pt idx="1389">
                  <c:v>28.074756496610547</c:v>
                </c:pt>
                <c:pt idx="1390">
                  <c:v>28.833406686169923</c:v>
                </c:pt>
              </c:numCache>
            </c:numRef>
          </c:yVal>
        </c:ser>
        <c:axId val="206022144"/>
        <c:axId val="206024064"/>
      </c:scatterChart>
      <c:valAx>
        <c:axId val="206022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</c:title>
        <c:numFmt formatCode="General" sourceLinked="1"/>
        <c:tickLblPos val="nextTo"/>
        <c:crossAx val="206024064"/>
        <c:crosses val="autoZero"/>
        <c:crossBetween val="midCat"/>
      </c:valAx>
      <c:valAx>
        <c:axId val="2060240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20602214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'100th regression'!$F$2:$F$1392</c:f>
              <c:numCache>
                <c:formatCode>General</c:formatCode>
                <c:ptCount val="13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1.0023556E-6</c:v>
                </c:pt>
                <c:pt idx="270">
                  <c:v>1.0000000000000001E-5</c:v>
                </c:pt>
                <c:pt idx="271">
                  <c:v>1.0000000000000001E-5</c:v>
                </c:pt>
                <c:pt idx="272">
                  <c:v>1.0000000000000001E-5</c:v>
                </c:pt>
                <c:pt idx="273">
                  <c:v>1.0000000000000001E-5</c:v>
                </c:pt>
                <c:pt idx="274">
                  <c:v>1.0000000000000001E-5</c:v>
                </c:pt>
                <c:pt idx="275">
                  <c:v>1.0000000000000001E-5</c:v>
                </c:pt>
                <c:pt idx="276">
                  <c:v>1.0000000000000001E-5</c:v>
                </c:pt>
                <c:pt idx="277">
                  <c:v>1.0000000000000001E-5</c:v>
                </c:pt>
                <c:pt idx="278">
                  <c:v>1.0000000000000001E-5</c:v>
                </c:pt>
                <c:pt idx="279">
                  <c:v>1.0000000000000001E-5</c:v>
                </c:pt>
                <c:pt idx="280">
                  <c:v>1.0000000000000001E-5</c:v>
                </c:pt>
                <c:pt idx="281">
                  <c:v>1.0000000000000001E-5</c:v>
                </c:pt>
                <c:pt idx="282">
                  <c:v>1.0000000000000001E-5</c:v>
                </c:pt>
                <c:pt idx="283">
                  <c:v>1.0000000000000001E-5</c:v>
                </c:pt>
                <c:pt idx="284">
                  <c:v>1.0000000000000001E-5</c:v>
                </c:pt>
                <c:pt idx="285">
                  <c:v>1.0000000000000001E-5</c:v>
                </c:pt>
                <c:pt idx="286">
                  <c:v>1.0000000000000001E-5</c:v>
                </c:pt>
                <c:pt idx="287">
                  <c:v>1.0000000000000001E-5</c:v>
                </c:pt>
                <c:pt idx="288">
                  <c:v>1.0000000000000001E-5</c:v>
                </c:pt>
                <c:pt idx="289">
                  <c:v>1.0000000000000001E-5</c:v>
                </c:pt>
                <c:pt idx="290">
                  <c:v>1.0000000000000001E-5</c:v>
                </c:pt>
                <c:pt idx="291">
                  <c:v>1.0000000000000001E-5</c:v>
                </c:pt>
                <c:pt idx="292">
                  <c:v>1.0000000000000001E-5</c:v>
                </c:pt>
                <c:pt idx="293">
                  <c:v>1.0000000000000001E-5</c:v>
                </c:pt>
                <c:pt idx="294">
                  <c:v>1.0000000000000001E-5</c:v>
                </c:pt>
                <c:pt idx="295">
                  <c:v>1.0000000000000001E-5</c:v>
                </c:pt>
                <c:pt idx="296">
                  <c:v>1.0000000000000001E-5</c:v>
                </c:pt>
                <c:pt idx="297">
                  <c:v>1.0000000000000001E-5</c:v>
                </c:pt>
                <c:pt idx="298">
                  <c:v>1.0000000000000001E-5</c:v>
                </c:pt>
                <c:pt idx="299">
                  <c:v>1.0000000000000001E-5</c:v>
                </c:pt>
                <c:pt idx="300">
                  <c:v>1.0000000000000001E-5</c:v>
                </c:pt>
                <c:pt idx="301">
                  <c:v>1.0000000000000001E-5</c:v>
                </c:pt>
                <c:pt idx="302">
                  <c:v>1.0000000000000001E-5</c:v>
                </c:pt>
                <c:pt idx="303">
                  <c:v>1.0000000000000001E-5</c:v>
                </c:pt>
                <c:pt idx="304">
                  <c:v>1.0000000000000001E-5</c:v>
                </c:pt>
                <c:pt idx="305">
                  <c:v>1.0000000000000001E-5</c:v>
                </c:pt>
                <c:pt idx="306">
                  <c:v>1.0000000000000001E-5</c:v>
                </c:pt>
                <c:pt idx="307">
                  <c:v>1.0000000000000001E-5</c:v>
                </c:pt>
                <c:pt idx="308">
                  <c:v>1.0000000000000001E-5</c:v>
                </c:pt>
                <c:pt idx="309">
                  <c:v>1.0000000000000001E-5</c:v>
                </c:pt>
                <c:pt idx="310">
                  <c:v>1.0000000000000001E-5</c:v>
                </c:pt>
                <c:pt idx="311">
                  <c:v>1.0000000000000001E-5</c:v>
                </c:pt>
                <c:pt idx="312">
                  <c:v>1.0000000000000001E-5</c:v>
                </c:pt>
                <c:pt idx="313">
                  <c:v>1.0000000000000001E-5</c:v>
                </c:pt>
                <c:pt idx="314">
                  <c:v>1.0000000000000001E-5</c:v>
                </c:pt>
                <c:pt idx="315">
                  <c:v>1.0000000000000001E-5</c:v>
                </c:pt>
                <c:pt idx="316">
                  <c:v>1.0000000000000001E-5</c:v>
                </c:pt>
                <c:pt idx="317">
                  <c:v>1.0000000000000001E-5</c:v>
                </c:pt>
                <c:pt idx="318">
                  <c:v>1.0000000000000001E-5</c:v>
                </c:pt>
                <c:pt idx="319">
                  <c:v>1.0000000000000001E-5</c:v>
                </c:pt>
                <c:pt idx="320">
                  <c:v>1.0000000000000001E-5</c:v>
                </c:pt>
                <c:pt idx="321">
                  <c:v>1.0000000000000001E-5</c:v>
                </c:pt>
                <c:pt idx="322">
                  <c:v>1.0000000000000001E-5</c:v>
                </c:pt>
                <c:pt idx="323">
                  <c:v>1.0000000000000001E-5</c:v>
                </c:pt>
                <c:pt idx="324">
                  <c:v>1.0000000000000001E-5</c:v>
                </c:pt>
                <c:pt idx="325">
                  <c:v>1.0000000000000001E-5</c:v>
                </c:pt>
                <c:pt idx="326">
                  <c:v>1.0000000000000001E-5</c:v>
                </c:pt>
                <c:pt idx="327">
                  <c:v>1.0000000000000001E-5</c:v>
                </c:pt>
                <c:pt idx="328">
                  <c:v>1.0000000000000001E-5</c:v>
                </c:pt>
                <c:pt idx="329">
                  <c:v>1.0000000000000001E-5</c:v>
                </c:pt>
                <c:pt idx="330">
                  <c:v>1.0000000000000001E-5</c:v>
                </c:pt>
                <c:pt idx="331">
                  <c:v>1.0000000000000001E-5</c:v>
                </c:pt>
                <c:pt idx="332">
                  <c:v>1.0000000000000001E-5</c:v>
                </c:pt>
                <c:pt idx="333">
                  <c:v>1.0000000000000001E-5</c:v>
                </c:pt>
                <c:pt idx="334">
                  <c:v>1.0000000000000001E-5</c:v>
                </c:pt>
                <c:pt idx="335">
                  <c:v>1.0000000000000001E-5</c:v>
                </c:pt>
                <c:pt idx="336">
                  <c:v>1.0000000000000001E-5</c:v>
                </c:pt>
                <c:pt idx="337">
                  <c:v>1.0000000000000001E-5</c:v>
                </c:pt>
                <c:pt idx="338">
                  <c:v>1.0000000000000001E-5</c:v>
                </c:pt>
                <c:pt idx="339">
                  <c:v>1.0000000000000001E-5</c:v>
                </c:pt>
                <c:pt idx="340">
                  <c:v>1.0000000000000001E-5</c:v>
                </c:pt>
                <c:pt idx="341">
                  <c:v>1.0000000000000001E-5</c:v>
                </c:pt>
                <c:pt idx="342">
                  <c:v>1.0000000000000001E-5</c:v>
                </c:pt>
                <c:pt idx="343">
                  <c:v>1.0000000000000001E-5</c:v>
                </c:pt>
                <c:pt idx="344">
                  <c:v>1.0000000000000001E-5</c:v>
                </c:pt>
                <c:pt idx="345">
                  <c:v>1.0000000000000001E-5</c:v>
                </c:pt>
                <c:pt idx="346">
                  <c:v>1.0000000000000001E-5</c:v>
                </c:pt>
                <c:pt idx="347">
                  <c:v>1.0000000000000001E-5</c:v>
                </c:pt>
                <c:pt idx="348">
                  <c:v>1.0000000000000001E-5</c:v>
                </c:pt>
                <c:pt idx="349">
                  <c:v>1.0000000000000001E-5</c:v>
                </c:pt>
                <c:pt idx="350">
                  <c:v>1.0000000000000001E-5</c:v>
                </c:pt>
                <c:pt idx="351">
                  <c:v>1.0000000000000001E-5</c:v>
                </c:pt>
                <c:pt idx="352">
                  <c:v>1.0000000000000001E-5</c:v>
                </c:pt>
                <c:pt idx="353">
                  <c:v>1.0000000000000001E-5</c:v>
                </c:pt>
                <c:pt idx="354">
                  <c:v>1.0000000000000001E-5</c:v>
                </c:pt>
                <c:pt idx="355">
                  <c:v>1.0000000000000001E-5</c:v>
                </c:pt>
                <c:pt idx="356">
                  <c:v>1.0000000000000001E-5</c:v>
                </c:pt>
                <c:pt idx="357">
                  <c:v>1.0000000000000001E-5</c:v>
                </c:pt>
                <c:pt idx="358">
                  <c:v>1.0000000000000001E-5</c:v>
                </c:pt>
                <c:pt idx="359">
                  <c:v>1.0000000000000001E-5</c:v>
                </c:pt>
                <c:pt idx="360">
                  <c:v>2.9422540899999999E-5</c:v>
                </c:pt>
                <c:pt idx="361">
                  <c:v>4.0000000000000003E-5</c:v>
                </c:pt>
                <c:pt idx="362">
                  <c:v>4.0000000000000003E-5</c:v>
                </c:pt>
                <c:pt idx="363">
                  <c:v>4.0000000000000003E-5</c:v>
                </c:pt>
                <c:pt idx="364">
                  <c:v>4.0000000000000003E-5</c:v>
                </c:pt>
                <c:pt idx="365">
                  <c:v>4.0000000000000003E-5</c:v>
                </c:pt>
                <c:pt idx="366">
                  <c:v>4.0000000000000003E-5</c:v>
                </c:pt>
                <c:pt idx="367">
                  <c:v>4.0000000000000003E-5</c:v>
                </c:pt>
                <c:pt idx="368">
                  <c:v>4.0000000000000003E-5</c:v>
                </c:pt>
                <c:pt idx="369">
                  <c:v>4.0000000000000003E-5</c:v>
                </c:pt>
                <c:pt idx="370">
                  <c:v>4.0000000000000003E-5</c:v>
                </c:pt>
                <c:pt idx="371">
                  <c:v>4.0000000000000003E-5</c:v>
                </c:pt>
                <c:pt idx="372">
                  <c:v>4.0000000000000003E-5</c:v>
                </c:pt>
                <c:pt idx="373">
                  <c:v>4.0000000000000003E-5</c:v>
                </c:pt>
                <c:pt idx="374">
                  <c:v>4.0000000000000003E-5</c:v>
                </c:pt>
                <c:pt idx="375">
                  <c:v>4.0000000000000003E-5</c:v>
                </c:pt>
                <c:pt idx="376">
                  <c:v>4.0000000000000003E-5</c:v>
                </c:pt>
                <c:pt idx="377">
                  <c:v>4.0000000000000003E-5</c:v>
                </c:pt>
                <c:pt idx="378">
                  <c:v>4.0000000000000003E-5</c:v>
                </c:pt>
                <c:pt idx="379">
                  <c:v>4.0000000000000003E-5</c:v>
                </c:pt>
                <c:pt idx="380">
                  <c:v>4.0000000000000003E-5</c:v>
                </c:pt>
                <c:pt idx="381">
                  <c:v>4.0000000000000003E-5</c:v>
                </c:pt>
                <c:pt idx="382">
                  <c:v>4.0000000000000003E-5</c:v>
                </c:pt>
                <c:pt idx="383">
                  <c:v>4.0000000000000003E-5</c:v>
                </c:pt>
                <c:pt idx="384">
                  <c:v>4.0000000000000003E-5</c:v>
                </c:pt>
                <c:pt idx="385">
                  <c:v>4.0000000000000003E-5</c:v>
                </c:pt>
                <c:pt idx="386">
                  <c:v>4.0000000000000003E-5</c:v>
                </c:pt>
                <c:pt idx="387">
                  <c:v>4.0000000000000003E-5</c:v>
                </c:pt>
                <c:pt idx="388">
                  <c:v>4.0000000000000003E-5</c:v>
                </c:pt>
                <c:pt idx="389">
                  <c:v>4.0000000000000003E-5</c:v>
                </c:pt>
                <c:pt idx="390">
                  <c:v>4.0000000000000003E-5</c:v>
                </c:pt>
                <c:pt idx="391">
                  <c:v>4.0000000000000003E-5</c:v>
                </c:pt>
                <c:pt idx="392">
                  <c:v>4.0000000000000003E-5</c:v>
                </c:pt>
                <c:pt idx="393">
                  <c:v>4.0000000000000003E-5</c:v>
                </c:pt>
                <c:pt idx="394">
                  <c:v>4.0000000000000003E-5</c:v>
                </c:pt>
                <c:pt idx="395">
                  <c:v>4.0000000000000003E-5</c:v>
                </c:pt>
                <c:pt idx="396">
                  <c:v>4.0000000000000003E-5</c:v>
                </c:pt>
                <c:pt idx="397">
                  <c:v>4.0044012100000003E-5</c:v>
                </c:pt>
                <c:pt idx="398">
                  <c:v>5.2729936900000001E-5</c:v>
                </c:pt>
                <c:pt idx="399">
                  <c:v>8.0843548899999995E-5</c:v>
                </c:pt>
                <c:pt idx="400">
                  <c:v>9.0000000000000006E-5</c:v>
                </c:pt>
                <c:pt idx="401">
                  <c:v>9.0000000000000006E-5</c:v>
                </c:pt>
                <c:pt idx="402">
                  <c:v>9.0000000000000006E-5</c:v>
                </c:pt>
                <c:pt idx="403">
                  <c:v>9.0000000000000006E-5</c:v>
                </c:pt>
                <c:pt idx="404">
                  <c:v>9.0000000000000006E-5</c:v>
                </c:pt>
                <c:pt idx="405">
                  <c:v>9.0000000000000006E-5</c:v>
                </c:pt>
                <c:pt idx="406">
                  <c:v>9.0000000000000006E-5</c:v>
                </c:pt>
                <c:pt idx="407">
                  <c:v>9.0000000000000006E-5</c:v>
                </c:pt>
                <c:pt idx="408">
                  <c:v>9.0000000000000006E-5</c:v>
                </c:pt>
                <c:pt idx="409">
                  <c:v>9.0000000000000006E-5</c:v>
                </c:pt>
                <c:pt idx="410">
                  <c:v>9.0000000000000006E-5</c:v>
                </c:pt>
                <c:pt idx="411">
                  <c:v>9.0000000000000006E-5</c:v>
                </c:pt>
                <c:pt idx="412">
                  <c:v>1.2501174489999999E-4</c:v>
                </c:pt>
                <c:pt idx="413">
                  <c:v>1.4639806440000001E-4</c:v>
                </c:pt>
                <c:pt idx="414">
                  <c:v>1.6000000000000001E-4</c:v>
                </c:pt>
                <c:pt idx="415">
                  <c:v>1.6000000000000001E-4</c:v>
                </c:pt>
                <c:pt idx="416">
                  <c:v>1.6000000000000001E-4</c:v>
                </c:pt>
                <c:pt idx="417">
                  <c:v>1.6000000000000001E-4</c:v>
                </c:pt>
                <c:pt idx="418">
                  <c:v>1.6000000000000001E-4</c:v>
                </c:pt>
                <c:pt idx="419">
                  <c:v>1.6000000000000001E-4</c:v>
                </c:pt>
                <c:pt idx="420">
                  <c:v>1.6000000000000001E-4</c:v>
                </c:pt>
                <c:pt idx="421">
                  <c:v>1.6000000000000001E-4</c:v>
                </c:pt>
                <c:pt idx="422">
                  <c:v>1.6000000000000001E-4</c:v>
                </c:pt>
                <c:pt idx="423">
                  <c:v>1.6000000000000001E-4</c:v>
                </c:pt>
                <c:pt idx="424">
                  <c:v>1.7512551040000003E-4</c:v>
                </c:pt>
                <c:pt idx="425">
                  <c:v>2.1542593960000001E-4</c:v>
                </c:pt>
                <c:pt idx="426">
                  <c:v>2.364682384E-4</c:v>
                </c:pt>
                <c:pt idx="427">
                  <c:v>2.5000000000000001E-4</c:v>
                </c:pt>
                <c:pt idx="428">
                  <c:v>2.5000000000000001E-4</c:v>
                </c:pt>
                <c:pt idx="429">
                  <c:v>2.5000000000000001E-4</c:v>
                </c:pt>
                <c:pt idx="430">
                  <c:v>2.5000000000000001E-4</c:v>
                </c:pt>
                <c:pt idx="431">
                  <c:v>2.5000000000000001E-4</c:v>
                </c:pt>
                <c:pt idx="432">
                  <c:v>2.5000000000000001E-4</c:v>
                </c:pt>
                <c:pt idx="433">
                  <c:v>2.5000000000000001E-4</c:v>
                </c:pt>
                <c:pt idx="434">
                  <c:v>2.5000000000000001E-4</c:v>
                </c:pt>
                <c:pt idx="435">
                  <c:v>2.5000000000000001E-4</c:v>
                </c:pt>
                <c:pt idx="436">
                  <c:v>2.5000000000000001E-4</c:v>
                </c:pt>
                <c:pt idx="437">
                  <c:v>2.5149222009999999E-4</c:v>
                </c:pt>
                <c:pt idx="438">
                  <c:v>2.9145961689999999E-4</c:v>
                </c:pt>
                <c:pt idx="439">
                  <c:v>3.5519216040000003E-4</c:v>
                </c:pt>
                <c:pt idx="440">
                  <c:v>3.6000000000000002E-4</c:v>
                </c:pt>
                <c:pt idx="441">
                  <c:v>3.6000000000000002E-4</c:v>
                </c:pt>
                <c:pt idx="442">
                  <c:v>3.6000000000000002E-4</c:v>
                </c:pt>
                <c:pt idx="443">
                  <c:v>3.6000000000000002E-4</c:v>
                </c:pt>
                <c:pt idx="444">
                  <c:v>3.6000000000000002E-4</c:v>
                </c:pt>
                <c:pt idx="445">
                  <c:v>3.6000000000000002E-4</c:v>
                </c:pt>
                <c:pt idx="446">
                  <c:v>3.6000000000000002E-4</c:v>
                </c:pt>
                <c:pt idx="447">
                  <c:v>3.6000000000000002E-4</c:v>
                </c:pt>
                <c:pt idx="448">
                  <c:v>3.6000000000000002E-4</c:v>
                </c:pt>
                <c:pt idx="449">
                  <c:v>3.6000000000000002E-4</c:v>
                </c:pt>
                <c:pt idx="450">
                  <c:v>3.6000000000000002E-4</c:v>
                </c:pt>
                <c:pt idx="451">
                  <c:v>3.6000000000000002E-4</c:v>
                </c:pt>
                <c:pt idx="452">
                  <c:v>3.6000000000000002E-4</c:v>
                </c:pt>
                <c:pt idx="453">
                  <c:v>4.4602362249999999E-4</c:v>
                </c:pt>
                <c:pt idx="454">
                  <c:v>4.8999999999999998E-4</c:v>
                </c:pt>
                <c:pt idx="455">
                  <c:v>4.8999999999999998E-4</c:v>
                </c:pt>
                <c:pt idx="456">
                  <c:v>4.8999999999999998E-4</c:v>
                </c:pt>
                <c:pt idx="457">
                  <c:v>4.8999999999999998E-4</c:v>
                </c:pt>
                <c:pt idx="458">
                  <c:v>4.8999999999999998E-4</c:v>
                </c:pt>
                <c:pt idx="459">
                  <c:v>4.8999999999999998E-4</c:v>
                </c:pt>
                <c:pt idx="460">
                  <c:v>4.8999999999999998E-4</c:v>
                </c:pt>
                <c:pt idx="461">
                  <c:v>4.8999999999999998E-4</c:v>
                </c:pt>
                <c:pt idx="462">
                  <c:v>4.8999999999999998E-4</c:v>
                </c:pt>
                <c:pt idx="463">
                  <c:v>4.8999999999999998E-4</c:v>
                </c:pt>
                <c:pt idx="464">
                  <c:v>4.8999999999999998E-4</c:v>
                </c:pt>
                <c:pt idx="465">
                  <c:v>4.9117670560000005E-4</c:v>
                </c:pt>
                <c:pt idx="466">
                  <c:v>5.4703774440000008E-4</c:v>
                </c:pt>
                <c:pt idx="467">
                  <c:v>6.3239075289999998E-4</c:v>
                </c:pt>
                <c:pt idx="468">
                  <c:v>6.4000000000000005E-4</c:v>
                </c:pt>
                <c:pt idx="469">
                  <c:v>6.4000000000000005E-4</c:v>
                </c:pt>
                <c:pt idx="470">
                  <c:v>6.4000000000000005E-4</c:v>
                </c:pt>
                <c:pt idx="471">
                  <c:v>6.4000000000000005E-4</c:v>
                </c:pt>
                <c:pt idx="472">
                  <c:v>6.4000000000000005E-4</c:v>
                </c:pt>
                <c:pt idx="473">
                  <c:v>6.4000000000000005E-4</c:v>
                </c:pt>
                <c:pt idx="474">
                  <c:v>6.4000000000000005E-4</c:v>
                </c:pt>
                <c:pt idx="475">
                  <c:v>6.8065800040000002E-4</c:v>
                </c:pt>
                <c:pt idx="476">
                  <c:v>6.9443888889999996E-4</c:v>
                </c:pt>
                <c:pt idx="477">
                  <c:v>7.1054784359999982E-4</c:v>
                </c:pt>
                <c:pt idx="478">
                  <c:v>7.7744779290000001E-4</c:v>
                </c:pt>
                <c:pt idx="479">
                  <c:v>8.0999999999999996E-4</c:v>
                </c:pt>
                <c:pt idx="480">
                  <c:v>8.0999999999999996E-4</c:v>
                </c:pt>
                <c:pt idx="481">
                  <c:v>8.0999999999999996E-4</c:v>
                </c:pt>
                <c:pt idx="482">
                  <c:v>8.0999999999999996E-4</c:v>
                </c:pt>
                <c:pt idx="483">
                  <c:v>8.0999999999999996E-4</c:v>
                </c:pt>
                <c:pt idx="484">
                  <c:v>8.1783083560000008E-4</c:v>
                </c:pt>
                <c:pt idx="485">
                  <c:v>8.6266944000000013E-4</c:v>
                </c:pt>
                <c:pt idx="486">
                  <c:v>8.7110488889999987E-4</c:v>
                </c:pt>
                <c:pt idx="487">
                  <c:v>9.6124298489999984E-4</c:v>
                </c:pt>
                <c:pt idx="488">
                  <c:v>1E-3</c:v>
                </c:pt>
                <c:pt idx="489">
                  <c:v>1E-3</c:v>
                </c:pt>
                <c:pt idx="490">
                  <c:v>1E-3</c:v>
                </c:pt>
                <c:pt idx="491">
                  <c:v>1E-3</c:v>
                </c:pt>
                <c:pt idx="492">
                  <c:v>1E-3</c:v>
                </c:pt>
                <c:pt idx="493">
                  <c:v>1E-3</c:v>
                </c:pt>
                <c:pt idx="494">
                  <c:v>1.0608794000999998E-3</c:v>
                </c:pt>
                <c:pt idx="495">
                  <c:v>1.0677708888999998E-3</c:v>
                </c:pt>
                <c:pt idx="496">
                  <c:v>1.1710269796000002E-3</c:v>
                </c:pt>
                <c:pt idx="497">
                  <c:v>1.2099999999999999E-3</c:v>
                </c:pt>
                <c:pt idx="498">
                  <c:v>1.2099999999999999E-3</c:v>
                </c:pt>
                <c:pt idx="499">
                  <c:v>1.2099999999999999E-3</c:v>
                </c:pt>
                <c:pt idx="500">
                  <c:v>1.2099999999999999E-3</c:v>
                </c:pt>
                <c:pt idx="501">
                  <c:v>1.2099999999999999E-3</c:v>
                </c:pt>
                <c:pt idx="502">
                  <c:v>1.2099999999999999E-3</c:v>
                </c:pt>
                <c:pt idx="503">
                  <c:v>1.2099999999999999E-3</c:v>
                </c:pt>
                <c:pt idx="504">
                  <c:v>1.2099999999999999E-3</c:v>
                </c:pt>
                <c:pt idx="505">
                  <c:v>1.2696106328999998E-3</c:v>
                </c:pt>
                <c:pt idx="506">
                  <c:v>1.3385564415999999E-3</c:v>
                </c:pt>
                <c:pt idx="507">
                  <c:v>1.4361865280999998E-3</c:v>
                </c:pt>
                <c:pt idx="508">
                  <c:v>1.4400000000000001E-3</c:v>
                </c:pt>
                <c:pt idx="509">
                  <c:v>1.4400000000000001E-3</c:v>
                </c:pt>
                <c:pt idx="510">
                  <c:v>1.4400000000000001E-3</c:v>
                </c:pt>
                <c:pt idx="511">
                  <c:v>1.4400000000000001E-3</c:v>
                </c:pt>
                <c:pt idx="512">
                  <c:v>1.4400000000000001E-3</c:v>
                </c:pt>
                <c:pt idx="513">
                  <c:v>1.4400000000000001E-3</c:v>
                </c:pt>
                <c:pt idx="514">
                  <c:v>1.4400000000000001E-3</c:v>
                </c:pt>
                <c:pt idx="515">
                  <c:v>1.4400000000000001E-3</c:v>
                </c:pt>
                <c:pt idx="516">
                  <c:v>1.4400000000000001E-3</c:v>
                </c:pt>
                <c:pt idx="517">
                  <c:v>1.4400000000000001E-3</c:v>
                </c:pt>
                <c:pt idx="518">
                  <c:v>1.4400000000000001E-3</c:v>
                </c:pt>
                <c:pt idx="519">
                  <c:v>1.4830855524E-3</c:v>
                </c:pt>
                <c:pt idx="520">
                  <c:v>1.6328239524000001E-3</c:v>
                </c:pt>
                <c:pt idx="521">
                  <c:v>1.6900000000000001E-3</c:v>
                </c:pt>
                <c:pt idx="522">
                  <c:v>1.6900000000000001E-3</c:v>
                </c:pt>
                <c:pt idx="523">
                  <c:v>1.6900000000000001E-3</c:v>
                </c:pt>
                <c:pt idx="524">
                  <c:v>1.6900000000000001E-3</c:v>
                </c:pt>
                <c:pt idx="525">
                  <c:v>1.6900000000000001E-3</c:v>
                </c:pt>
                <c:pt idx="526">
                  <c:v>1.6900000000000001E-3</c:v>
                </c:pt>
                <c:pt idx="527">
                  <c:v>1.6900000000000001E-3</c:v>
                </c:pt>
                <c:pt idx="528">
                  <c:v>1.6900000000000001E-3</c:v>
                </c:pt>
                <c:pt idx="529">
                  <c:v>1.6900000000000001E-3</c:v>
                </c:pt>
                <c:pt idx="530">
                  <c:v>1.6900000000000001E-3</c:v>
                </c:pt>
                <c:pt idx="531">
                  <c:v>1.6900000000000001E-3</c:v>
                </c:pt>
                <c:pt idx="532">
                  <c:v>1.6900000000000001E-3</c:v>
                </c:pt>
                <c:pt idx="533">
                  <c:v>1.6903120144000001E-3</c:v>
                </c:pt>
                <c:pt idx="534">
                  <c:v>1.7319349609000001E-3</c:v>
                </c:pt>
                <c:pt idx="535">
                  <c:v>1.9246567824000001E-3</c:v>
                </c:pt>
                <c:pt idx="536">
                  <c:v>1.9599999999999999E-3</c:v>
                </c:pt>
                <c:pt idx="537">
                  <c:v>1.9599999999999999E-3</c:v>
                </c:pt>
                <c:pt idx="538">
                  <c:v>1.9599999999999999E-3</c:v>
                </c:pt>
                <c:pt idx="539">
                  <c:v>1.9599999999999999E-3</c:v>
                </c:pt>
                <c:pt idx="540">
                  <c:v>1.9599999999999999E-3</c:v>
                </c:pt>
                <c:pt idx="541">
                  <c:v>1.9599999999999999E-3</c:v>
                </c:pt>
                <c:pt idx="542">
                  <c:v>1.9599999999999999E-3</c:v>
                </c:pt>
                <c:pt idx="543">
                  <c:v>1.9599999999999999E-3</c:v>
                </c:pt>
                <c:pt idx="544">
                  <c:v>1.9599999999999999E-3</c:v>
                </c:pt>
                <c:pt idx="545">
                  <c:v>1.9599999999999999E-3</c:v>
                </c:pt>
                <c:pt idx="546">
                  <c:v>1.9599999999999999E-3</c:v>
                </c:pt>
                <c:pt idx="547">
                  <c:v>2.0336471236E-3</c:v>
                </c:pt>
                <c:pt idx="548">
                  <c:v>2.2135488400000002E-3</c:v>
                </c:pt>
                <c:pt idx="549">
                  <c:v>2.2499999999999998E-3</c:v>
                </c:pt>
                <c:pt idx="550">
                  <c:v>2.2499999999999998E-3</c:v>
                </c:pt>
                <c:pt idx="551">
                  <c:v>2.2499999999999998E-3</c:v>
                </c:pt>
                <c:pt idx="552">
                  <c:v>2.2499999999999998E-3</c:v>
                </c:pt>
                <c:pt idx="553">
                  <c:v>2.2499999999999998E-3</c:v>
                </c:pt>
                <c:pt idx="554">
                  <c:v>2.2499999999999998E-3</c:v>
                </c:pt>
                <c:pt idx="555">
                  <c:v>2.2499999999999998E-3</c:v>
                </c:pt>
                <c:pt idx="556">
                  <c:v>2.2499999999999998E-3</c:v>
                </c:pt>
                <c:pt idx="557">
                  <c:v>2.2499999999999998E-3</c:v>
                </c:pt>
                <c:pt idx="558">
                  <c:v>2.3007125761000005E-3</c:v>
                </c:pt>
                <c:pt idx="559">
                  <c:v>2.36698225E-3</c:v>
                </c:pt>
                <c:pt idx="560">
                  <c:v>2.4648999999999999E-3</c:v>
                </c:pt>
                <c:pt idx="561">
                  <c:v>2.5571847744E-3</c:v>
                </c:pt>
                <c:pt idx="562">
                  <c:v>2.5600000000000002E-3</c:v>
                </c:pt>
                <c:pt idx="563">
                  <c:v>2.5600000000000002E-3</c:v>
                </c:pt>
                <c:pt idx="564">
                  <c:v>2.5600000000000002E-3</c:v>
                </c:pt>
                <c:pt idx="565">
                  <c:v>2.5600000000000002E-3</c:v>
                </c:pt>
                <c:pt idx="566">
                  <c:v>2.5600000000000002E-3</c:v>
                </c:pt>
                <c:pt idx="567">
                  <c:v>2.5600000000000002E-3</c:v>
                </c:pt>
                <c:pt idx="568">
                  <c:v>2.6395526089000002E-3</c:v>
                </c:pt>
                <c:pt idx="569">
                  <c:v>2.6677668889000007E-3</c:v>
                </c:pt>
                <c:pt idx="570">
                  <c:v>2.6677668889000007E-3</c:v>
                </c:pt>
                <c:pt idx="571">
                  <c:v>2.8018072996000005E-3</c:v>
                </c:pt>
                <c:pt idx="572">
                  <c:v>2.8900000000000002E-3</c:v>
                </c:pt>
                <c:pt idx="573">
                  <c:v>2.8900000000000002E-3</c:v>
                </c:pt>
                <c:pt idx="574">
                  <c:v>2.8900000000000002E-3</c:v>
                </c:pt>
                <c:pt idx="575">
                  <c:v>2.8900000000000002E-3</c:v>
                </c:pt>
                <c:pt idx="576">
                  <c:v>2.8902040035999996E-3</c:v>
                </c:pt>
                <c:pt idx="577">
                  <c:v>2.9732449760999993E-3</c:v>
                </c:pt>
                <c:pt idx="578">
                  <c:v>3.0475732328999997E-3</c:v>
                </c:pt>
                <c:pt idx="579">
                  <c:v>3.1577289999999997E-3</c:v>
                </c:pt>
                <c:pt idx="580">
                  <c:v>3.2399999999999998E-3</c:v>
                </c:pt>
                <c:pt idx="581">
                  <c:v>3.2399999999999998E-3</c:v>
                </c:pt>
                <c:pt idx="582">
                  <c:v>3.2399999999999998E-3</c:v>
                </c:pt>
                <c:pt idx="583">
                  <c:v>3.2399999999999998E-3</c:v>
                </c:pt>
                <c:pt idx="584">
                  <c:v>3.2399999999999998E-3</c:v>
                </c:pt>
                <c:pt idx="585">
                  <c:v>3.2795761215999998E-3</c:v>
                </c:pt>
                <c:pt idx="586">
                  <c:v>3.3610988889000003E-3</c:v>
                </c:pt>
                <c:pt idx="587">
                  <c:v>3.3776558655999999E-3</c:v>
                </c:pt>
                <c:pt idx="588">
                  <c:v>3.5919725625000003E-3</c:v>
                </c:pt>
                <c:pt idx="589">
                  <c:v>3.6099999999999999E-3</c:v>
                </c:pt>
                <c:pt idx="590">
                  <c:v>3.6099999999999999E-3</c:v>
                </c:pt>
                <c:pt idx="591">
                  <c:v>3.6099999999999999E-3</c:v>
                </c:pt>
                <c:pt idx="592">
                  <c:v>3.6099999999999999E-3</c:v>
                </c:pt>
                <c:pt idx="593">
                  <c:v>3.6099999999999999E-3</c:v>
                </c:pt>
                <c:pt idx="594">
                  <c:v>3.6158543715999998E-3</c:v>
                </c:pt>
                <c:pt idx="595">
                  <c:v>3.8076887689000006E-3</c:v>
                </c:pt>
                <c:pt idx="596">
                  <c:v>3.9775515843999999E-3</c:v>
                </c:pt>
                <c:pt idx="597">
                  <c:v>4.0000000000000001E-3</c:v>
                </c:pt>
                <c:pt idx="598">
                  <c:v>4.0000000000000001E-3</c:v>
                </c:pt>
                <c:pt idx="599">
                  <c:v>4.0000000000000001E-3</c:v>
                </c:pt>
                <c:pt idx="600">
                  <c:v>4.0000000000000001E-3</c:v>
                </c:pt>
                <c:pt idx="601">
                  <c:v>4.0000000000000001E-3</c:v>
                </c:pt>
                <c:pt idx="602">
                  <c:v>4.0000000000000001E-3</c:v>
                </c:pt>
                <c:pt idx="603">
                  <c:v>4.0000000000000001E-3</c:v>
                </c:pt>
                <c:pt idx="604">
                  <c:v>4.0141324608999997E-3</c:v>
                </c:pt>
                <c:pt idx="605">
                  <c:v>4.1477802920999998E-3</c:v>
                </c:pt>
                <c:pt idx="606">
                  <c:v>4.4099999999999999E-3</c:v>
                </c:pt>
                <c:pt idx="607">
                  <c:v>4.4099999999999999E-3</c:v>
                </c:pt>
                <c:pt idx="608">
                  <c:v>4.4099999999999999E-3</c:v>
                </c:pt>
                <c:pt idx="609">
                  <c:v>4.4099999999999999E-3</c:v>
                </c:pt>
                <c:pt idx="610">
                  <c:v>4.4099999999999999E-3</c:v>
                </c:pt>
                <c:pt idx="611">
                  <c:v>4.4099999999999999E-3</c:v>
                </c:pt>
                <c:pt idx="612">
                  <c:v>4.4099999999999999E-3</c:v>
                </c:pt>
                <c:pt idx="613">
                  <c:v>4.4099999999999999E-3</c:v>
                </c:pt>
                <c:pt idx="614">
                  <c:v>4.4099999999999999E-3</c:v>
                </c:pt>
                <c:pt idx="615">
                  <c:v>4.4132766083999995E-3</c:v>
                </c:pt>
                <c:pt idx="616">
                  <c:v>4.5335778084000002E-3</c:v>
                </c:pt>
                <c:pt idx="617">
                  <c:v>4.6702667664000009E-3</c:v>
                </c:pt>
                <c:pt idx="618">
                  <c:v>4.8394720143999995E-3</c:v>
                </c:pt>
                <c:pt idx="619">
                  <c:v>4.8399999999999997E-3</c:v>
                </c:pt>
                <c:pt idx="620">
                  <c:v>4.8399999999999997E-3</c:v>
                </c:pt>
                <c:pt idx="621">
                  <c:v>4.8399999999999997E-3</c:v>
                </c:pt>
                <c:pt idx="622">
                  <c:v>4.8399999999999997E-3</c:v>
                </c:pt>
                <c:pt idx="623">
                  <c:v>4.8399999999999997E-3</c:v>
                </c:pt>
                <c:pt idx="624">
                  <c:v>4.8399999999999997E-3</c:v>
                </c:pt>
                <c:pt idx="625">
                  <c:v>4.9363063684000003E-3</c:v>
                </c:pt>
                <c:pt idx="626">
                  <c:v>5.1377928889E-3</c:v>
                </c:pt>
                <c:pt idx="627">
                  <c:v>5.1753975024999999E-3</c:v>
                </c:pt>
                <c:pt idx="628">
                  <c:v>5.2900000000000004E-3</c:v>
                </c:pt>
                <c:pt idx="629">
                  <c:v>5.2900000000000004E-3</c:v>
                </c:pt>
                <c:pt idx="630">
                  <c:v>5.2900000000000004E-3</c:v>
                </c:pt>
                <c:pt idx="631">
                  <c:v>5.2900000000000004E-3</c:v>
                </c:pt>
                <c:pt idx="632">
                  <c:v>5.2900000000000004E-3</c:v>
                </c:pt>
                <c:pt idx="633">
                  <c:v>5.2900000000000004E-3</c:v>
                </c:pt>
                <c:pt idx="634">
                  <c:v>5.3067572496E-3</c:v>
                </c:pt>
                <c:pt idx="635">
                  <c:v>5.5109440516000006E-3</c:v>
                </c:pt>
                <c:pt idx="636">
                  <c:v>5.6011268888999993E-3</c:v>
                </c:pt>
                <c:pt idx="637">
                  <c:v>5.6811675904000006E-3</c:v>
                </c:pt>
                <c:pt idx="638">
                  <c:v>5.7600000000000004E-3</c:v>
                </c:pt>
                <c:pt idx="639">
                  <c:v>5.7600000000000004E-3</c:v>
                </c:pt>
                <c:pt idx="640">
                  <c:v>5.7600000000000004E-3</c:v>
                </c:pt>
                <c:pt idx="641">
                  <c:v>5.7600000000000004E-3</c:v>
                </c:pt>
                <c:pt idx="642">
                  <c:v>5.7600000000000004E-3</c:v>
                </c:pt>
                <c:pt idx="643">
                  <c:v>5.9475015624999988E-3</c:v>
                </c:pt>
                <c:pt idx="644">
                  <c:v>6.0844608888999995E-3</c:v>
                </c:pt>
                <c:pt idx="645">
                  <c:v>6.1400379681000004E-3</c:v>
                </c:pt>
                <c:pt idx="646">
                  <c:v>6.2500000000000003E-3</c:v>
                </c:pt>
                <c:pt idx="647">
                  <c:v>6.2500000000000003E-3</c:v>
                </c:pt>
                <c:pt idx="648">
                  <c:v>6.2500000000000003E-3</c:v>
                </c:pt>
                <c:pt idx="649">
                  <c:v>6.2500000000000003E-3</c:v>
                </c:pt>
                <c:pt idx="650">
                  <c:v>6.2500000000000003E-3</c:v>
                </c:pt>
                <c:pt idx="651">
                  <c:v>6.5541632120999999E-3</c:v>
                </c:pt>
                <c:pt idx="652">
                  <c:v>6.6900339801000009E-3</c:v>
                </c:pt>
                <c:pt idx="653">
                  <c:v>6.7600000000000004E-3</c:v>
                </c:pt>
                <c:pt idx="654">
                  <c:v>6.7600000000000004E-3</c:v>
                </c:pt>
                <c:pt idx="655">
                  <c:v>6.7600000000000004E-3</c:v>
                </c:pt>
                <c:pt idx="656">
                  <c:v>6.7600000000000004E-3</c:v>
                </c:pt>
                <c:pt idx="657">
                  <c:v>6.7600000000000004E-3</c:v>
                </c:pt>
                <c:pt idx="658">
                  <c:v>6.7600000000000004E-3</c:v>
                </c:pt>
                <c:pt idx="659">
                  <c:v>6.7600000000000004E-3</c:v>
                </c:pt>
                <c:pt idx="660">
                  <c:v>6.7600000000000004E-3</c:v>
                </c:pt>
                <c:pt idx="661">
                  <c:v>7.1722196099999998E-3</c:v>
                </c:pt>
                <c:pt idx="662">
                  <c:v>7.2899999999999996E-3</c:v>
                </c:pt>
                <c:pt idx="663">
                  <c:v>7.2899999999999996E-3</c:v>
                </c:pt>
                <c:pt idx="664">
                  <c:v>7.2899999999999996E-3</c:v>
                </c:pt>
                <c:pt idx="665">
                  <c:v>7.2899999999999996E-3</c:v>
                </c:pt>
                <c:pt idx="666">
                  <c:v>7.2899999999999996E-3</c:v>
                </c:pt>
                <c:pt idx="667">
                  <c:v>7.2899999999999996E-3</c:v>
                </c:pt>
                <c:pt idx="668">
                  <c:v>7.2899999999999996E-3</c:v>
                </c:pt>
                <c:pt idx="669">
                  <c:v>7.2899999999999996E-3</c:v>
                </c:pt>
                <c:pt idx="670">
                  <c:v>7.2899999999999996E-3</c:v>
                </c:pt>
                <c:pt idx="671">
                  <c:v>7.2899999999999996E-3</c:v>
                </c:pt>
                <c:pt idx="672">
                  <c:v>7.4387653081000003E-3</c:v>
                </c:pt>
                <c:pt idx="673">
                  <c:v>7.7704907535999998E-3</c:v>
                </c:pt>
                <c:pt idx="674">
                  <c:v>7.8399999999999997E-3</c:v>
                </c:pt>
                <c:pt idx="675">
                  <c:v>7.8399999999999997E-3</c:v>
                </c:pt>
                <c:pt idx="676">
                  <c:v>7.8399999999999997E-3</c:v>
                </c:pt>
                <c:pt idx="677">
                  <c:v>7.8399999999999997E-3</c:v>
                </c:pt>
                <c:pt idx="678">
                  <c:v>7.8399999999999997E-3</c:v>
                </c:pt>
                <c:pt idx="679">
                  <c:v>7.8399999999999997E-3</c:v>
                </c:pt>
                <c:pt idx="680">
                  <c:v>7.8399999999999997E-3</c:v>
                </c:pt>
                <c:pt idx="681">
                  <c:v>7.8399999999999997E-3</c:v>
                </c:pt>
                <c:pt idx="682">
                  <c:v>7.8399999999999997E-3</c:v>
                </c:pt>
                <c:pt idx="683">
                  <c:v>8.29036849E-3</c:v>
                </c:pt>
                <c:pt idx="684">
                  <c:v>8.4100000000000008E-3</c:v>
                </c:pt>
                <c:pt idx="685">
                  <c:v>8.4100000000000008E-3</c:v>
                </c:pt>
                <c:pt idx="686">
                  <c:v>8.4100000000000008E-3</c:v>
                </c:pt>
                <c:pt idx="687">
                  <c:v>8.4100000000000008E-3</c:v>
                </c:pt>
                <c:pt idx="688">
                  <c:v>8.4100000000000008E-3</c:v>
                </c:pt>
                <c:pt idx="689">
                  <c:v>8.4100000000000008E-3</c:v>
                </c:pt>
                <c:pt idx="690">
                  <c:v>8.4100000000000008E-3</c:v>
                </c:pt>
                <c:pt idx="691">
                  <c:v>8.4100000000000008E-3</c:v>
                </c:pt>
                <c:pt idx="692">
                  <c:v>8.4100000000000008E-3</c:v>
                </c:pt>
                <c:pt idx="693">
                  <c:v>8.4100000000000008E-3</c:v>
                </c:pt>
                <c:pt idx="694">
                  <c:v>8.4100000000000008E-3</c:v>
                </c:pt>
                <c:pt idx="695">
                  <c:v>8.4615246768999994E-3</c:v>
                </c:pt>
                <c:pt idx="696">
                  <c:v>8.7405966024999993E-3</c:v>
                </c:pt>
                <c:pt idx="697">
                  <c:v>8.9970602401000001E-3</c:v>
                </c:pt>
                <c:pt idx="698">
                  <c:v>8.9999999999999993E-3</c:v>
                </c:pt>
                <c:pt idx="699">
                  <c:v>8.9999999999999993E-3</c:v>
                </c:pt>
                <c:pt idx="700">
                  <c:v>8.9999999999999993E-3</c:v>
                </c:pt>
                <c:pt idx="701">
                  <c:v>8.9999999999999993E-3</c:v>
                </c:pt>
                <c:pt idx="702">
                  <c:v>8.9999999999999993E-3</c:v>
                </c:pt>
                <c:pt idx="703">
                  <c:v>8.9999999999999993E-3</c:v>
                </c:pt>
                <c:pt idx="704">
                  <c:v>8.9999999999999993E-3</c:v>
                </c:pt>
                <c:pt idx="705">
                  <c:v>8.9999999999999993E-3</c:v>
                </c:pt>
                <c:pt idx="706">
                  <c:v>8.9999999999999993E-3</c:v>
                </c:pt>
                <c:pt idx="707">
                  <c:v>9.1547394623999988E-3</c:v>
                </c:pt>
                <c:pt idx="708">
                  <c:v>9.4147103555999988E-3</c:v>
                </c:pt>
                <c:pt idx="709">
                  <c:v>9.6100000000000005E-3</c:v>
                </c:pt>
                <c:pt idx="710">
                  <c:v>9.6100000000000005E-3</c:v>
                </c:pt>
                <c:pt idx="711">
                  <c:v>9.6100000000000005E-3</c:v>
                </c:pt>
                <c:pt idx="712">
                  <c:v>9.6100000000000005E-3</c:v>
                </c:pt>
                <c:pt idx="713">
                  <c:v>9.6100000000000005E-3</c:v>
                </c:pt>
                <c:pt idx="714">
                  <c:v>9.6100000000000005E-3</c:v>
                </c:pt>
                <c:pt idx="715">
                  <c:v>9.6100000000000005E-3</c:v>
                </c:pt>
                <c:pt idx="716">
                  <c:v>9.6100000000000005E-3</c:v>
                </c:pt>
                <c:pt idx="717">
                  <c:v>9.6100000000000005E-3</c:v>
                </c:pt>
                <c:pt idx="718">
                  <c:v>9.6100000000000005E-3</c:v>
                </c:pt>
                <c:pt idx="719">
                  <c:v>9.6100000000000005E-3</c:v>
                </c:pt>
                <c:pt idx="720">
                  <c:v>9.6100000000000005E-3</c:v>
                </c:pt>
                <c:pt idx="721">
                  <c:v>9.6100000000000005E-3</c:v>
                </c:pt>
                <c:pt idx="722">
                  <c:v>9.6100000000000005E-3</c:v>
                </c:pt>
                <c:pt idx="723">
                  <c:v>9.6429501960999999E-3</c:v>
                </c:pt>
                <c:pt idx="724">
                  <c:v>1.0095743664400001E-2</c:v>
                </c:pt>
                <c:pt idx="725">
                  <c:v>1.02261806656E-2</c:v>
                </c:pt>
                <c:pt idx="726">
                  <c:v>1.0240000000000001E-2</c:v>
                </c:pt>
                <c:pt idx="727">
                  <c:v>1.0240000000000001E-2</c:v>
                </c:pt>
                <c:pt idx="728">
                  <c:v>1.0240000000000001E-2</c:v>
                </c:pt>
                <c:pt idx="729">
                  <c:v>1.0240000000000001E-2</c:v>
                </c:pt>
                <c:pt idx="730">
                  <c:v>1.0240000000000001E-2</c:v>
                </c:pt>
                <c:pt idx="731">
                  <c:v>1.0240000000000001E-2</c:v>
                </c:pt>
                <c:pt idx="732">
                  <c:v>1.0240000000000001E-2</c:v>
                </c:pt>
                <c:pt idx="733">
                  <c:v>1.0240000000000001E-2</c:v>
                </c:pt>
                <c:pt idx="734">
                  <c:v>1.0240000000000001E-2</c:v>
                </c:pt>
                <c:pt idx="735">
                  <c:v>1.0240000000000001E-2</c:v>
                </c:pt>
                <c:pt idx="736">
                  <c:v>1.0240000000000001E-2</c:v>
                </c:pt>
                <c:pt idx="737">
                  <c:v>1.0263117032099998E-2</c:v>
                </c:pt>
                <c:pt idx="738">
                  <c:v>1.06229061184E-2</c:v>
                </c:pt>
                <c:pt idx="739">
                  <c:v>1.0869615548099999E-2</c:v>
                </c:pt>
                <c:pt idx="740">
                  <c:v>1.089E-2</c:v>
                </c:pt>
                <c:pt idx="741">
                  <c:v>1.089E-2</c:v>
                </c:pt>
                <c:pt idx="742">
                  <c:v>1.089E-2</c:v>
                </c:pt>
                <c:pt idx="743">
                  <c:v>1.089E-2</c:v>
                </c:pt>
                <c:pt idx="744">
                  <c:v>1.089E-2</c:v>
                </c:pt>
                <c:pt idx="745">
                  <c:v>1.089E-2</c:v>
                </c:pt>
                <c:pt idx="746">
                  <c:v>1.089E-2</c:v>
                </c:pt>
                <c:pt idx="747">
                  <c:v>1.089E-2</c:v>
                </c:pt>
                <c:pt idx="748">
                  <c:v>1.089E-2</c:v>
                </c:pt>
                <c:pt idx="749">
                  <c:v>1.1163751088399999E-2</c:v>
                </c:pt>
                <c:pt idx="750">
                  <c:v>1.15049177721E-2</c:v>
                </c:pt>
                <c:pt idx="751">
                  <c:v>1.1560000000000001E-2</c:v>
                </c:pt>
                <c:pt idx="752">
                  <c:v>1.1560000000000001E-2</c:v>
                </c:pt>
                <c:pt idx="753">
                  <c:v>1.1560000000000001E-2</c:v>
                </c:pt>
                <c:pt idx="754">
                  <c:v>1.1560000000000001E-2</c:v>
                </c:pt>
                <c:pt idx="755">
                  <c:v>1.1560000000000001E-2</c:v>
                </c:pt>
                <c:pt idx="756">
                  <c:v>1.1560000000000001E-2</c:v>
                </c:pt>
                <c:pt idx="757">
                  <c:v>1.1560000000000001E-2</c:v>
                </c:pt>
                <c:pt idx="758">
                  <c:v>1.1560000000000001E-2</c:v>
                </c:pt>
                <c:pt idx="759">
                  <c:v>1.1560000000000001E-2</c:v>
                </c:pt>
                <c:pt idx="760">
                  <c:v>1.1818743865599999E-2</c:v>
                </c:pt>
                <c:pt idx="761">
                  <c:v>1.225E-2</c:v>
                </c:pt>
                <c:pt idx="762">
                  <c:v>1.225E-2</c:v>
                </c:pt>
                <c:pt idx="763">
                  <c:v>1.225E-2</c:v>
                </c:pt>
                <c:pt idx="764">
                  <c:v>1.225E-2</c:v>
                </c:pt>
                <c:pt idx="765">
                  <c:v>1.225E-2</c:v>
                </c:pt>
                <c:pt idx="766">
                  <c:v>1.225E-2</c:v>
                </c:pt>
                <c:pt idx="767">
                  <c:v>1.225E-2</c:v>
                </c:pt>
                <c:pt idx="768">
                  <c:v>1.225E-2</c:v>
                </c:pt>
                <c:pt idx="769">
                  <c:v>1.225E-2</c:v>
                </c:pt>
                <c:pt idx="770">
                  <c:v>1.2638238300900001E-2</c:v>
                </c:pt>
                <c:pt idx="771">
                  <c:v>1.2959999999999999E-2</c:v>
                </c:pt>
                <c:pt idx="772">
                  <c:v>1.2959999999999999E-2</c:v>
                </c:pt>
                <c:pt idx="773">
                  <c:v>1.2959999999999999E-2</c:v>
                </c:pt>
                <c:pt idx="774">
                  <c:v>1.2959999999999999E-2</c:v>
                </c:pt>
                <c:pt idx="775">
                  <c:v>1.2959999999999999E-2</c:v>
                </c:pt>
                <c:pt idx="776">
                  <c:v>1.2959999999999999E-2</c:v>
                </c:pt>
                <c:pt idx="777">
                  <c:v>1.2959999999999999E-2</c:v>
                </c:pt>
                <c:pt idx="778">
                  <c:v>1.2959999999999999E-2</c:v>
                </c:pt>
                <c:pt idx="779">
                  <c:v>1.2959999999999999E-2</c:v>
                </c:pt>
                <c:pt idx="780">
                  <c:v>1.2959999999999999E-2</c:v>
                </c:pt>
                <c:pt idx="781">
                  <c:v>1.3217514648099999E-2</c:v>
                </c:pt>
                <c:pt idx="782">
                  <c:v>1.3690000000000001E-2</c:v>
                </c:pt>
                <c:pt idx="783">
                  <c:v>1.3690000000000001E-2</c:v>
                </c:pt>
                <c:pt idx="784">
                  <c:v>1.3690000000000001E-2</c:v>
                </c:pt>
                <c:pt idx="785">
                  <c:v>1.3690000000000001E-2</c:v>
                </c:pt>
                <c:pt idx="786">
                  <c:v>1.3690000000000001E-2</c:v>
                </c:pt>
                <c:pt idx="787">
                  <c:v>1.3690000000000001E-2</c:v>
                </c:pt>
                <c:pt idx="788">
                  <c:v>1.3690000000000001E-2</c:v>
                </c:pt>
                <c:pt idx="789">
                  <c:v>1.3690000000000001E-2</c:v>
                </c:pt>
                <c:pt idx="790">
                  <c:v>1.3690000000000001E-2</c:v>
                </c:pt>
                <c:pt idx="791">
                  <c:v>1.3690000000000001E-2</c:v>
                </c:pt>
                <c:pt idx="792">
                  <c:v>1.3690000000000001E-2</c:v>
                </c:pt>
                <c:pt idx="793">
                  <c:v>1.3890529000000002E-2</c:v>
                </c:pt>
                <c:pt idx="794">
                  <c:v>1.444E-2</c:v>
                </c:pt>
                <c:pt idx="795">
                  <c:v>1.444E-2</c:v>
                </c:pt>
                <c:pt idx="796">
                  <c:v>1.444E-2</c:v>
                </c:pt>
                <c:pt idx="797">
                  <c:v>1.444E-2</c:v>
                </c:pt>
                <c:pt idx="798">
                  <c:v>1.444E-2</c:v>
                </c:pt>
                <c:pt idx="799">
                  <c:v>1.444E-2</c:v>
                </c:pt>
                <c:pt idx="800">
                  <c:v>1.444E-2</c:v>
                </c:pt>
                <c:pt idx="801">
                  <c:v>1.444E-2</c:v>
                </c:pt>
                <c:pt idx="802">
                  <c:v>1.444E-2</c:v>
                </c:pt>
                <c:pt idx="803">
                  <c:v>1.444E-2</c:v>
                </c:pt>
                <c:pt idx="804">
                  <c:v>1.444E-2</c:v>
                </c:pt>
                <c:pt idx="805">
                  <c:v>1.44465367396E-2</c:v>
                </c:pt>
                <c:pt idx="806">
                  <c:v>1.4831125254400002E-2</c:v>
                </c:pt>
                <c:pt idx="807">
                  <c:v>1.5206646184899999E-2</c:v>
                </c:pt>
                <c:pt idx="808">
                  <c:v>1.521E-2</c:v>
                </c:pt>
                <c:pt idx="809">
                  <c:v>1.521E-2</c:v>
                </c:pt>
                <c:pt idx="810">
                  <c:v>1.521E-2</c:v>
                </c:pt>
                <c:pt idx="811">
                  <c:v>1.521E-2</c:v>
                </c:pt>
                <c:pt idx="812">
                  <c:v>1.521E-2</c:v>
                </c:pt>
                <c:pt idx="813">
                  <c:v>1.521E-2</c:v>
                </c:pt>
                <c:pt idx="814">
                  <c:v>1.521E-2</c:v>
                </c:pt>
                <c:pt idx="815">
                  <c:v>1.5257460966400002E-2</c:v>
                </c:pt>
                <c:pt idx="816">
                  <c:v>1.5821301760000003E-2</c:v>
                </c:pt>
                <c:pt idx="817">
                  <c:v>1.6E-2</c:v>
                </c:pt>
                <c:pt idx="818">
                  <c:v>1.6E-2</c:v>
                </c:pt>
                <c:pt idx="819">
                  <c:v>1.6E-2</c:v>
                </c:pt>
                <c:pt idx="820">
                  <c:v>1.6E-2</c:v>
                </c:pt>
                <c:pt idx="821">
                  <c:v>1.6E-2</c:v>
                </c:pt>
                <c:pt idx="822">
                  <c:v>1.6E-2</c:v>
                </c:pt>
                <c:pt idx="823">
                  <c:v>1.6E-2</c:v>
                </c:pt>
                <c:pt idx="824">
                  <c:v>1.62623466756E-2</c:v>
                </c:pt>
                <c:pt idx="825">
                  <c:v>1.6809999999999999E-2</c:v>
                </c:pt>
                <c:pt idx="826">
                  <c:v>1.6809999999999999E-2</c:v>
                </c:pt>
                <c:pt idx="827">
                  <c:v>1.6809999999999999E-2</c:v>
                </c:pt>
                <c:pt idx="828">
                  <c:v>1.6809999999999999E-2</c:v>
                </c:pt>
                <c:pt idx="829">
                  <c:v>1.6809999999999999E-2</c:v>
                </c:pt>
                <c:pt idx="830">
                  <c:v>1.6809999999999999E-2</c:v>
                </c:pt>
                <c:pt idx="831">
                  <c:v>1.6809999999999999E-2</c:v>
                </c:pt>
                <c:pt idx="832">
                  <c:v>1.6809999999999999E-2</c:v>
                </c:pt>
                <c:pt idx="833">
                  <c:v>1.7197857820900001E-2</c:v>
                </c:pt>
                <c:pt idx="834">
                  <c:v>1.7639999999999999E-2</c:v>
                </c:pt>
                <c:pt idx="835">
                  <c:v>1.7639999999999999E-2</c:v>
                </c:pt>
                <c:pt idx="836">
                  <c:v>1.7639999999999999E-2</c:v>
                </c:pt>
                <c:pt idx="837">
                  <c:v>1.7639999999999999E-2</c:v>
                </c:pt>
                <c:pt idx="838">
                  <c:v>1.7639999999999999E-2</c:v>
                </c:pt>
                <c:pt idx="839">
                  <c:v>1.7639999999999999E-2</c:v>
                </c:pt>
                <c:pt idx="840">
                  <c:v>1.7639999999999999E-2</c:v>
                </c:pt>
                <c:pt idx="841">
                  <c:v>1.7639999999999999E-2</c:v>
                </c:pt>
                <c:pt idx="842">
                  <c:v>1.80741468769E-2</c:v>
                </c:pt>
                <c:pt idx="843">
                  <c:v>1.8489999999999999E-2</c:v>
                </c:pt>
                <c:pt idx="844">
                  <c:v>1.8489999999999999E-2</c:v>
                </c:pt>
                <c:pt idx="845">
                  <c:v>1.8489999999999999E-2</c:v>
                </c:pt>
                <c:pt idx="846">
                  <c:v>1.8489999999999999E-2</c:v>
                </c:pt>
                <c:pt idx="847">
                  <c:v>1.8489999999999999E-2</c:v>
                </c:pt>
                <c:pt idx="848">
                  <c:v>1.8489999999999999E-2</c:v>
                </c:pt>
                <c:pt idx="849">
                  <c:v>1.8489999999999999E-2</c:v>
                </c:pt>
                <c:pt idx="850">
                  <c:v>1.8489999999999999E-2</c:v>
                </c:pt>
                <c:pt idx="851">
                  <c:v>1.8933028464099999E-2</c:v>
                </c:pt>
                <c:pt idx="852">
                  <c:v>1.9359999999999999E-2</c:v>
                </c:pt>
                <c:pt idx="853">
                  <c:v>1.9359999999999999E-2</c:v>
                </c:pt>
                <c:pt idx="854">
                  <c:v>1.9359999999999999E-2</c:v>
                </c:pt>
                <c:pt idx="855">
                  <c:v>1.9359999999999999E-2</c:v>
                </c:pt>
                <c:pt idx="856">
                  <c:v>1.9359999999999999E-2</c:v>
                </c:pt>
                <c:pt idx="857">
                  <c:v>1.9359999999999999E-2</c:v>
                </c:pt>
                <c:pt idx="858">
                  <c:v>1.9359999999999999E-2</c:v>
                </c:pt>
                <c:pt idx="859">
                  <c:v>1.9359999999999999E-2</c:v>
                </c:pt>
                <c:pt idx="860">
                  <c:v>1.9359999999999999E-2</c:v>
                </c:pt>
                <c:pt idx="861">
                  <c:v>2.0029294668100002E-2</c:v>
                </c:pt>
                <c:pt idx="862">
                  <c:v>2.0250000000000001E-2</c:v>
                </c:pt>
                <c:pt idx="863">
                  <c:v>2.0250000000000001E-2</c:v>
                </c:pt>
                <c:pt idx="864">
                  <c:v>2.0250000000000001E-2</c:v>
                </c:pt>
                <c:pt idx="865">
                  <c:v>2.0250000000000001E-2</c:v>
                </c:pt>
                <c:pt idx="866">
                  <c:v>2.0250000000000001E-2</c:v>
                </c:pt>
                <c:pt idx="867">
                  <c:v>2.0250000000000001E-2</c:v>
                </c:pt>
                <c:pt idx="868">
                  <c:v>2.0250000000000001E-2</c:v>
                </c:pt>
                <c:pt idx="869">
                  <c:v>2.0250000000000001E-2</c:v>
                </c:pt>
                <c:pt idx="870">
                  <c:v>2.0250000000000001E-2</c:v>
                </c:pt>
                <c:pt idx="871">
                  <c:v>2.0250000000000001E-2</c:v>
                </c:pt>
                <c:pt idx="872">
                  <c:v>2.0250000000000001E-2</c:v>
                </c:pt>
                <c:pt idx="873">
                  <c:v>2.0654298090000002E-2</c:v>
                </c:pt>
                <c:pt idx="874">
                  <c:v>2.10908725504E-2</c:v>
                </c:pt>
                <c:pt idx="875">
                  <c:v>2.1160000000000002E-2</c:v>
                </c:pt>
                <c:pt idx="876">
                  <c:v>2.1160000000000002E-2</c:v>
                </c:pt>
                <c:pt idx="877">
                  <c:v>2.1160000000000002E-2</c:v>
                </c:pt>
                <c:pt idx="878">
                  <c:v>2.1160000000000002E-2</c:v>
                </c:pt>
                <c:pt idx="879">
                  <c:v>2.1160000000000002E-2</c:v>
                </c:pt>
                <c:pt idx="880">
                  <c:v>2.1160000000000002E-2</c:v>
                </c:pt>
                <c:pt idx="881">
                  <c:v>2.1160000000000002E-2</c:v>
                </c:pt>
                <c:pt idx="882">
                  <c:v>2.1160000000000002E-2</c:v>
                </c:pt>
                <c:pt idx="883">
                  <c:v>2.1160000000000002E-2</c:v>
                </c:pt>
                <c:pt idx="884">
                  <c:v>2.1160000000000002E-2</c:v>
                </c:pt>
                <c:pt idx="885">
                  <c:v>2.1160000000000002E-2</c:v>
                </c:pt>
                <c:pt idx="886">
                  <c:v>2.1313641888899997E-2</c:v>
                </c:pt>
                <c:pt idx="887">
                  <c:v>2.1883590440099996E-2</c:v>
                </c:pt>
                <c:pt idx="888">
                  <c:v>2.2089999999999999E-2</c:v>
                </c:pt>
                <c:pt idx="889">
                  <c:v>2.2089999999999999E-2</c:v>
                </c:pt>
                <c:pt idx="890">
                  <c:v>2.2089999999999999E-2</c:v>
                </c:pt>
                <c:pt idx="891">
                  <c:v>2.2089999999999999E-2</c:v>
                </c:pt>
                <c:pt idx="892">
                  <c:v>2.2089999999999999E-2</c:v>
                </c:pt>
                <c:pt idx="893">
                  <c:v>2.2089999999999999E-2</c:v>
                </c:pt>
                <c:pt idx="894">
                  <c:v>2.2089999999999999E-2</c:v>
                </c:pt>
                <c:pt idx="895">
                  <c:v>2.2089999999999999E-2</c:v>
                </c:pt>
                <c:pt idx="896">
                  <c:v>2.2089999999999999E-2</c:v>
                </c:pt>
                <c:pt idx="897">
                  <c:v>2.21585791441E-2</c:v>
                </c:pt>
                <c:pt idx="898">
                  <c:v>2.2656743208100003E-2</c:v>
                </c:pt>
                <c:pt idx="899">
                  <c:v>2.3040000000000001E-2</c:v>
                </c:pt>
                <c:pt idx="900">
                  <c:v>2.3040000000000001E-2</c:v>
                </c:pt>
                <c:pt idx="901">
                  <c:v>2.3040000000000001E-2</c:v>
                </c:pt>
                <c:pt idx="902">
                  <c:v>2.3040000000000001E-2</c:v>
                </c:pt>
                <c:pt idx="903">
                  <c:v>2.3040000000000001E-2</c:v>
                </c:pt>
                <c:pt idx="904">
                  <c:v>2.3040000000000001E-2</c:v>
                </c:pt>
                <c:pt idx="905">
                  <c:v>2.3040000000000001E-2</c:v>
                </c:pt>
                <c:pt idx="906">
                  <c:v>2.3040000000000001E-2</c:v>
                </c:pt>
                <c:pt idx="907">
                  <c:v>2.3040000000000001E-2</c:v>
                </c:pt>
                <c:pt idx="908">
                  <c:v>2.3040000000000001E-2</c:v>
                </c:pt>
                <c:pt idx="909">
                  <c:v>2.3391248602500001E-2</c:v>
                </c:pt>
                <c:pt idx="910">
                  <c:v>2.3684476888899998E-2</c:v>
                </c:pt>
                <c:pt idx="911">
                  <c:v>2.36862289225E-2</c:v>
                </c:pt>
                <c:pt idx="912">
                  <c:v>2.3896454560000002E-2</c:v>
                </c:pt>
                <c:pt idx="913">
                  <c:v>2.401E-2</c:v>
                </c:pt>
                <c:pt idx="914">
                  <c:v>2.401E-2</c:v>
                </c:pt>
                <c:pt idx="915">
                  <c:v>2.401E-2</c:v>
                </c:pt>
                <c:pt idx="916">
                  <c:v>2.401E-2</c:v>
                </c:pt>
                <c:pt idx="917">
                  <c:v>2.4255526500099996E-2</c:v>
                </c:pt>
                <c:pt idx="918">
                  <c:v>2.4667810888899997E-2</c:v>
                </c:pt>
                <c:pt idx="919">
                  <c:v>2.4667810888899997E-2</c:v>
                </c:pt>
                <c:pt idx="920">
                  <c:v>2.4667810888899997E-2</c:v>
                </c:pt>
                <c:pt idx="921">
                  <c:v>2.4667810888899997E-2</c:v>
                </c:pt>
                <c:pt idx="922">
                  <c:v>2.4667810888899997E-2</c:v>
                </c:pt>
                <c:pt idx="923">
                  <c:v>2.4799603206399998E-2</c:v>
                </c:pt>
                <c:pt idx="924">
                  <c:v>2.4987001690000003E-2</c:v>
                </c:pt>
                <c:pt idx="925">
                  <c:v>2.5000000000000001E-2</c:v>
                </c:pt>
                <c:pt idx="926">
                  <c:v>2.5266204902500002E-2</c:v>
                </c:pt>
                <c:pt idx="927">
                  <c:v>2.5671144888899999E-2</c:v>
                </c:pt>
                <c:pt idx="928">
                  <c:v>2.5671144888899999E-2</c:v>
                </c:pt>
                <c:pt idx="929">
                  <c:v>2.5671144888899999E-2</c:v>
                </c:pt>
                <c:pt idx="930">
                  <c:v>2.5671144888899999E-2</c:v>
                </c:pt>
                <c:pt idx="931">
                  <c:v>2.5671144888899999E-2</c:v>
                </c:pt>
                <c:pt idx="932">
                  <c:v>2.5672360904100001E-2</c:v>
                </c:pt>
                <c:pt idx="933">
                  <c:v>2.5877569E-2</c:v>
                </c:pt>
                <c:pt idx="934">
                  <c:v>2.6009999999999998E-2</c:v>
                </c:pt>
                <c:pt idx="935">
                  <c:v>2.6009999999999998E-2</c:v>
                </c:pt>
                <c:pt idx="936">
                  <c:v>2.6417646836099998E-2</c:v>
                </c:pt>
                <c:pt idx="937">
                  <c:v>2.6694478888899999E-2</c:v>
                </c:pt>
                <c:pt idx="938">
                  <c:v>2.6694478888899999E-2</c:v>
                </c:pt>
                <c:pt idx="939">
                  <c:v>2.6694478888899999E-2</c:v>
                </c:pt>
                <c:pt idx="940">
                  <c:v>2.6694478888899999E-2</c:v>
                </c:pt>
                <c:pt idx="941">
                  <c:v>2.6694478888899999E-2</c:v>
                </c:pt>
                <c:pt idx="942">
                  <c:v>2.6694478888899999E-2</c:v>
                </c:pt>
                <c:pt idx="943">
                  <c:v>2.6694478888899999E-2</c:v>
                </c:pt>
                <c:pt idx="944">
                  <c:v>2.7010783896099996E-2</c:v>
                </c:pt>
                <c:pt idx="945">
                  <c:v>2.7040000000000002E-2</c:v>
                </c:pt>
                <c:pt idx="946">
                  <c:v>2.7040000000000002E-2</c:v>
                </c:pt>
                <c:pt idx="947">
                  <c:v>2.7040000000000002E-2</c:v>
                </c:pt>
                <c:pt idx="948">
                  <c:v>2.7401141852099999E-2</c:v>
                </c:pt>
                <c:pt idx="949">
                  <c:v>2.7737812888899999E-2</c:v>
                </c:pt>
                <c:pt idx="950">
                  <c:v>2.7737812888899999E-2</c:v>
                </c:pt>
                <c:pt idx="951">
                  <c:v>2.7737812888899999E-2</c:v>
                </c:pt>
                <c:pt idx="952">
                  <c:v>2.7737812888899999E-2</c:v>
                </c:pt>
                <c:pt idx="953">
                  <c:v>2.7809063964899995E-2</c:v>
                </c:pt>
                <c:pt idx="954">
                  <c:v>2.8078553166399997E-2</c:v>
                </c:pt>
                <c:pt idx="955">
                  <c:v>2.809E-2</c:v>
                </c:pt>
                <c:pt idx="956">
                  <c:v>2.809E-2</c:v>
                </c:pt>
                <c:pt idx="957">
                  <c:v>2.809E-2</c:v>
                </c:pt>
                <c:pt idx="958">
                  <c:v>2.809E-2</c:v>
                </c:pt>
                <c:pt idx="959">
                  <c:v>2.809E-2</c:v>
                </c:pt>
                <c:pt idx="960">
                  <c:v>2.8416575718400006E-2</c:v>
                </c:pt>
                <c:pt idx="961">
                  <c:v>2.8801146888899998E-2</c:v>
                </c:pt>
                <c:pt idx="962">
                  <c:v>2.8802971585599999E-2</c:v>
                </c:pt>
                <c:pt idx="963">
                  <c:v>2.8976904320399999E-2</c:v>
                </c:pt>
                <c:pt idx="964">
                  <c:v>2.9158380022499999E-2</c:v>
                </c:pt>
                <c:pt idx="965">
                  <c:v>2.9159999999999998E-2</c:v>
                </c:pt>
                <c:pt idx="966">
                  <c:v>2.9159999999999998E-2</c:v>
                </c:pt>
                <c:pt idx="967">
                  <c:v>2.9159999999999998E-2</c:v>
                </c:pt>
                <c:pt idx="968">
                  <c:v>2.9159999999999998E-2</c:v>
                </c:pt>
                <c:pt idx="969">
                  <c:v>2.9159999999999998E-2</c:v>
                </c:pt>
                <c:pt idx="970">
                  <c:v>2.9159999999999998E-2</c:v>
                </c:pt>
                <c:pt idx="971">
                  <c:v>2.93435639809E-2</c:v>
                </c:pt>
                <c:pt idx="972">
                  <c:v>3.0043991937599993E-2</c:v>
                </c:pt>
                <c:pt idx="973">
                  <c:v>3.0249999999999999E-2</c:v>
                </c:pt>
                <c:pt idx="974">
                  <c:v>3.0249999999999999E-2</c:v>
                </c:pt>
                <c:pt idx="975">
                  <c:v>3.0249999999999999E-2</c:v>
                </c:pt>
                <c:pt idx="976">
                  <c:v>3.0249999999999999E-2</c:v>
                </c:pt>
                <c:pt idx="977">
                  <c:v>3.0249999999999999E-2</c:v>
                </c:pt>
                <c:pt idx="978">
                  <c:v>3.0249999999999999E-2</c:v>
                </c:pt>
                <c:pt idx="979">
                  <c:v>3.0249999999999999E-2</c:v>
                </c:pt>
                <c:pt idx="980">
                  <c:v>3.0249999999999999E-2</c:v>
                </c:pt>
                <c:pt idx="981">
                  <c:v>3.0301501902399997E-2</c:v>
                </c:pt>
                <c:pt idx="982">
                  <c:v>3.0991934361600002E-2</c:v>
                </c:pt>
                <c:pt idx="983">
                  <c:v>3.1359999999999999E-2</c:v>
                </c:pt>
                <c:pt idx="984">
                  <c:v>3.1359999999999999E-2</c:v>
                </c:pt>
                <c:pt idx="985">
                  <c:v>3.1359999999999999E-2</c:v>
                </c:pt>
                <c:pt idx="986">
                  <c:v>3.1359999999999999E-2</c:v>
                </c:pt>
                <c:pt idx="987">
                  <c:v>3.1359999999999999E-2</c:v>
                </c:pt>
                <c:pt idx="988">
                  <c:v>3.1359999999999999E-2</c:v>
                </c:pt>
                <c:pt idx="989">
                  <c:v>3.1359999999999999E-2</c:v>
                </c:pt>
                <c:pt idx="990">
                  <c:v>3.1359999999999999E-2</c:v>
                </c:pt>
                <c:pt idx="991">
                  <c:v>3.15333910116E-2</c:v>
                </c:pt>
                <c:pt idx="992">
                  <c:v>3.2353002720899998E-2</c:v>
                </c:pt>
                <c:pt idx="993">
                  <c:v>3.2489999999999998E-2</c:v>
                </c:pt>
                <c:pt idx="994">
                  <c:v>3.2489999999999998E-2</c:v>
                </c:pt>
                <c:pt idx="995">
                  <c:v>3.2489999999999998E-2</c:v>
                </c:pt>
                <c:pt idx="996">
                  <c:v>3.2489999999999998E-2</c:v>
                </c:pt>
                <c:pt idx="997">
                  <c:v>3.2489999999999998E-2</c:v>
                </c:pt>
                <c:pt idx="998">
                  <c:v>3.2489999999999998E-2</c:v>
                </c:pt>
                <c:pt idx="999">
                  <c:v>3.2489999999999998E-2</c:v>
                </c:pt>
                <c:pt idx="1000">
                  <c:v>3.2768755359999999E-2</c:v>
                </c:pt>
                <c:pt idx="1001">
                  <c:v>3.3421464076899998E-2</c:v>
                </c:pt>
                <c:pt idx="1002">
                  <c:v>3.3640000000000003E-2</c:v>
                </c:pt>
                <c:pt idx="1003">
                  <c:v>3.3640000000000003E-2</c:v>
                </c:pt>
                <c:pt idx="1004">
                  <c:v>3.3640000000000003E-2</c:v>
                </c:pt>
                <c:pt idx="1005">
                  <c:v>3.3640000000000003E-2</c:v>
                </c:pt>
                <c:pt idx="1006">
                  <c:v>3.3640000000000003E-2</c:v>
                </c:pt>
                <c:pt idx="1007">
                  <c:v>3.3640000000000003E-2</c:v>
                </c:pt>
                <c:pt idx="1008">
                  <c:v>3.3640000000000003E-2</c:v>
                </c:pt>
                <c:pt idx="1009">
                  <c:v>3.3640000000000003E-2</c:v>
                </c:pt>
                <c:pt idx="1010">
                  <c:v>3.3976658102499994E-2</c:v>
                </c:pt>
                <c:pt idx="1011">
                  <c:v>3.4770363289600002E-2</c:v>
                </c:pt>
                <c:pt idx="1012">
                  <c:v>3.4810000000000001E-2</c:v>
                </c:pt>
                <c:pt idx="1013">
                  <c:v>3.4810000000000001E-2</c:v>
                </c:pt>
                <c:pt idx="1014">
                  <c:v>3.4810000000000001E-2</c:v>
                </c:pt>
                <c:pt idx="1015">
                  <c:v>3.4810000000000001E-2</c:v>
                </c:pt>
                <c:pt idx="1016">
                  <c:v>3.4810000000000001E-2</c:v>
                </c:pt>
                <c:pt idx="1017">
                  <c:v>3.4810000000000001E-2</c:v>
                </c:pt>
                <c:pt idx="1018">
                  <c:v>3.4810000000000001E-2</c:v>
                </c:pt>
                <c:pt idx="1019">
                  <c:v>3.4810000000000001E-2</c:v>
                </c:pt>
                <c:pt idx="1020">
                  <c:v>3.5373351002499998E-2</c:v>
                </c:pt>
                <c:pt idx="1021">
                  <c:v>3.5999999999999997E-2</c:v>
                </c:pt>
                <c:pt idx="1022">
                  <c:v>3.5999999999999997E-2</c:v>
                </c:pt>
                <c:pt idx="1023">
                  <c:v>3.5999999999999997E-2</c:v>
                </c:pt>
                <c:pt idx="1024">
                  <c:v>3.5999999999999997E-2</c:v>
                </c:pt>
                <c:pt idx="1025">
                  <c:v>3.5999999999999997E-2</c:v>
                </c:pt>
                <c:pt idx="1026">
                  <c:v>3.5999999999999997E-2</c:v>
                </c:pt>
                <c:pt idx="1027">
                  <c:v>3.5999999999999997E-2</c:v>
                </c:pt>
                <c:pt idx="1028">
                  <c:v>3.6127913422499998E-2</c:v>
                </c:pt>
                <c:pt idx="1029">
                  <c:v>3.6493439360399997E-2</c:v>
                </c:pt>
                <c:pt idx="1030">
                  <c:v>3.6815405704900002E-2</c:v>
                </c:pt>
                <c:pt idx="1031">
                  <c:v>3.6993886707600003E-2</c:v>
                </c:pt>
                <c:pt idx="1032">
                  <c:v>3.7187189496899996E-2</c:v>
                </c:pt>
                <c:pt idx="1033">
                  <c:v>3.721E-2</c:v>
                </c:pt>
                <c:pt idx="1034">
                  <c:v>3.721E-2</c:v>
                </c:pt>
                <c:pt idx="1035">
                  <c:v>3.721E-2</c:v>
                </c:pt>
                <c:pt idx="1036">
                  <c:v>3.721E-2</c:v>
                </c:pt>
                <c:pt idx="1037">
                  <c:v>3.7232207312399998E-2</c:v>
                </c:pt>
                <c:pt idx="1038">
                  <c:v>3.7980473608900001E-2</c:v>
                </c:pt>
                <c:pt idx="1039">
                  <c:v>3.8027818888899993E-2</c:v>
                </c:pt>
                <c:pt idx="1040">
                  <c:v>3.8116670776900001E-2</c:v>
                </c:pt>
                <c:pt idx="1041">
                  <c:v>3.8329966854400002E-2</c:v>
                </c:pt>
                <c:pt idx="1042">
                  <c:v>3.8440000000000002E-2</c:v>
                </c:pt>
                <c:pt idx="1043">
                  <c:v>3.8440000000000002E-2</c:v>
                </c:pt>
                <c:pt idx="1044">
                  <c:v>3.8440000000000002E-2</c:v>
                </c:pt>
                <c:pt idx="1045">
                  <c:v>3.8522255956900002E-2</c:v>
                </c:pt>
                <c:pt idx="1046">
                  <c:v>3.91742047449E-2</c:v>
                </c:pt>
                <c:pt idx="1047">
                  <c:v>3.9271152888899999E-2</c:v>
                </c:pt>
                <c:pt idx="1048">
                  <c:v>3.9271152888899999E-2</c:v>
                </c:pt>
                <c:pt idx="1049">
                  <c:v>3.9271152888899999E-2</c:v>
                </c:pt>
                <c:pt idx="1050">
                  <c:v>3.94504585216E-2</c:v>
                </c:pt>
                <c:pt idx="1051">
                  <c:v>3.9689874000099996E-2</c:v>
                </c:pt>
                <c:pt idx="1052">
                  <c:v>3.9889834905600004E-2</c:v>
                </c:pt>
                <c:pt idx="1053">
                  <c:v>4.0409414785599999E-2</c:v>
                </c:pt>
                <c:pt idx="1054">
                  <c:v>4.0534486888899997E-2</c:v>
                </c:pt>
                <c:pt idx="1055">
                  <c:v>4.0534486888899997E-2</c:v>
                </c:pt>
                <c:pt idx="1056">
                  <c:v>4.0534486888899997E-2</c:v>
                </c:pt>
                <c:pt idx="1057">
                  <c:v>4.0553461785600001E-2</c:v>
                </c:pt>
                <c:pt idx="1058">
                  <c:v>4.0947456960400003E-2</c:v>
                </c:pt>
                <c:pt idx="1059">
                  <c:v>4.0960000000000003E-2</c:v>
                </c:pt>
                <c:pt idx="1060">
                  <c:v>4.0960000000000003E-2</c:v>
                </c:pt>
                <c:pt idx="1061">
                  <c:v>4.1627013610000006E-2</c:v>
                </c:pt>
                <c:pt idx="1062">
                  <c:v>4.1817820888900008E-2</c:v>
                </c:pt>
                <c:pt idx="1063">
                  <c:v>4.1817820888900008E-2</c:v>
                </c:pt>
                <c:pt idx="1064">
                  <c:v>4.1817820888900008E-2</c:v>
                </c:pt>
                <c:pt idx="1065">
                  <c:v>4.1950492686399991E-2</c:v>
                </c:pt>
                <c:pt idx="1066">
                  <c:v>4.2250000000000003E-2</c:v>
                </c:pt>
                <c:pt idx="1067">
                  <c:v>4.2250000000000003E-2</c:v>
                </c:pt>
                <c:pt idx="1068">
                  <c:v>4.2487713427599993E-2</c:v>
                </c:pt>
                <c:pt idx="1069">
                  <c:v>4.3102638867600004E-2</c:v>
                </c:pt>
                <c:pt idx="1070">
                  <c:v>4.3121154888900011E-2</c:v>
                </c:pt>
                <c:pt idx="1071">
                  <c:v>4.3294162828900001E-2</c:v>
                </c:pt>
                <c:pt idx="1072">
                  <c:v>4.3553400250000006E-2</c:v>
                </c:pt>
                <c:pt idx="1073">
                  <c:v>4.3560000000000001E-2</c:v>
                </c:pt>
                <c:pt idx="1074">
                  <c:v>4.3560000000000001E-2</c:v>
                </c:pt>
                <c:pt idx="1075">
                  <c:v>4.3635536718399988E-2</c:v>
                </c:pt>
                <c:pt idx="1076">
                  <c:v>4.4225559052900008E-2</c:v>
                </c:pt>
                <c:pt idx="1077">
                  <c:v>4.4451289152400007E-2</c:v>
                </c:pt>
                <c:pt idx="1078">
                  <c:v>4.4674519209999999E-2</c:v>
                </c:pt>
                <c:pt idx="1079">
                  <c:v>4.4864811534400008E-2</c:v>
                </c:pt>
                <c:pt idx="1080">
                  <c:v>4.4889999999999999E-2</c:v>
                </c:pt>
                <c:pt idx="1081">
                  <c:v>4.4889999999999999E-2</c:v>
                </c:pt>
                <c:pt idx="1082">
                  <c:v>4.4889999999999999E-2</c:v>
                </c:pt>
                <c:pt idx="1083">
                  <c:v>4.4889999999999999E-2</c:v>
                </c:pt>
                <c:pt idx="1084">
                  <c:v>4.5391480782399997E-2</c:v>
                </c:pt>
                <c:pt idx="1085">
                  <c:v>4.6015058233600005E-2</c:v>
                </c:pt>
                <c:pt idx="1086">
                  <c:v>4.621810659210001E-2</c:v>
                </c:pt>
                <c:pt idx="1087">
                  <c:v>4.6240000000000003E-2</c:v>
                </c:pt>
                <c:pt idx="1088">
                  <c:v>4.6240000000000003E-2</c:v>
                </c:pt>
                <c:pt idx="1089">
                  <c:v>4.6240000000000003E-2</c:v>
                </c:pt>
                <c:pt idx="1090">
                  <c:v>4.6240000000000003E-2</c:v>
                </c:pt>
                <c:pt idx="1091">
                  <c:v>4.6287340110400012E-2</c:v>
                </c:pt>
                <c:pt idx="1092">
                  <c:v>4.66845594121E-2</c:v>
                </c:pt>
                <c:pt idx="1093">
                  <c:v>4.73934488041E-2</c:v>
                </c:pt>
                <c:pt idx="1094">
                  <c:v>4.761E-2</c:v>
                </c:pt>
                <c:pt idx="1095">
                  <c:v>4.761E-2</c:v>
                </c:pt>
                <c:pt idx="1096">
                  <c:v>4.761E-2</c:v>
                </c:pt>
                <c:pt idx="1097">
                  <c:v>4.761E-2</c:v>
                </c:pt>
                <c:pt idx="1098">
                  <c:v>4.761E-2</c:v>
                </c:pt>
                <c:pt idx="1099">
                  <c:v>4.761E-2</c:v>
                </c:pt>
                <c:pt idx="1100">
                  <c:v>4.761E-2</c:v>
                </c:pt>
                <c:pt idx="1101">
                  <c:v>4.761E-2</c:v>
                </c:pt>
                <c:pt idx="1102">
                  <c:v>4.8430186272400005E-2</c:v>
                </c:pt>
                <c:pt idx="1103">
                  <c:v>4.9000000000000002E-2</c:v>
                </c:pt>
                <c:pt idx="1104">
                  <c:v>4.9000000000000002E-2</c:v>
                </c:pt>
                <c:pt idx="1105">
                  <c:v>4.9000000000000002E-2</c:v>
                </c:pt>
                <c:pt idx="1106">
                  <c:v>4.9000000000000002E-2</c:v>
                </c:pt>
                <c:pt idx="1107">
                  <c:v>4.9000000000000002E-2</c:v>
                </c:pt>
                <c:pt idx="1108">
                  <c:v>4.9000000000000002E-2</c:v>
                </c:pt>
                <c:pt idx="1109">
                  <c:v>4.9000000000000002E-2</c:v>
                </c:pt>
                <c:pt idx="1110">
                  <c:v>4.9234780562500011E-2</c:v>
                </c:pt>
                <c:pt idx="1111">
                  <c:v>4.9835269548099997E-2</c:v>
                </c:pt>
                <c:pt idx="1112">
                  <c:v>5.0410000000000003E-2</c:v>
                </c:pt>
                <c:pt idx="1113">
                  <c:v>5.0410000000000003E-2</c:v>
                </c:pt>
                <c:pt idx="1114">
                  <c:v>5.0410000000000003E-2</c:v>
                </c:pt>
                <c:pt idx="1115">
                  <c:v>5.0410000000000003E-2</c:v>
                </c:pt>
                <c:pt idx="1116">
                  <c:v>5.0410000000000003E-2</c:v>
                </c:pt>
                <c:pt idx="1117">
                  <c:v>5.0410000000000003E-2</c:v>
                </c:pt>
                <c:pt idx="1118">
                  <c:v>5.0410000000000003E-2</c:v>
                </c:pt>
                <c:pt idx="1119">
                  <c:v>5.0646564889599996E-2</c:v>
                </c:pt>
                <c:pt idx="1120">
                  <c:v>5.1839999999999997E-2</c:v>
                </c:pt>
                <c:pt idx="1121">
                  <c:v>5.1839999999999997E-2</c:v>
                </c:pt>
                <c:pt idx="1122">
                  <c:v>5.1839999999999997E-2</c:v>
                </c:pt>
                <c:pt idx="1123">
                  <c:v>5.1839999999999997E-2</c:v>
                </c:pt>
                <c:pt idx="1124">
                  <c:v>5.1839999999999997E-2</c:v>
                </c:pt>
                <c:pt idx="1125">
                  <c:v>5.1999963210000007E-2</c:v>
                </c:pt>
                <c:pt idx="1126">
                  <c:v>5.2317590948099998E-2</c:v>
                </c:pt>
                <c:pt idx="1127">
                  <c:v>5.2949780755599994E-2</c:v>
                </c:pt>
                <c:pt idx="1128">
                  <c:v>5.3289999999999997E-2</c:v>
                </c:pt>
                <c:pt idx="1129">
                  <c:v>5.3289999999999997E-2</c:v>
                </c:pt>
                <c:pt idx="1130">
                  <c:v>5.3289999999999997E-2</c:v>
                </c:pt>
                <c:pt idx="1131">
                  <c:v>5.3357619436900004E-2</c:v>
                </c:pt>
                <c:pt idx="1132">
                  <c:v>5.376013033689999E-2</c:v>
                </c:pt>
                <c:pt idx="1133">
                  <c:v>5.4172838448399999E-2</c:v>
                </c:pt>
                <c:pt idx="1134">
                  <c:v>5.4680404944400005E-2</c:v>
                </c:pt>
                <c:pt idx="1135">
                  <c:v>5.4760000000000003E-2</c:v>
                </c:pt>
                <c:pt idx="1136">
                  <c:v>5.4828545436900002E-2</c:v>
                </c:pt>
                <c:pt idx="1137">
                  <c:v>5.51674591504E-2</c:v>
                </c:pt>
                <c:pt idx="1138">
                  <c:v>5.5309861443599992E-2</c:v>
                </c:pt>
                <c:pt idx="1139">
                  <c:v>5.5646378122500006E-2</c:v>
                </c:pt>
                <c:pt idx="1140">
                  <c:v>5.6235150980099999E-2</c:v>
                </c:pt>
                <c:pt idx="1141">
                  <c:v>5.626185062410001E-2</c:v>
                </c:pt>
                <c:pt idx="1142">
                  <c:v>5.6645342216099986E-2</c:v>
                </c:pt>
                <c:pt idx="1143">
                  <c:v>5.6857933776400006E-2</c:v>
                </c:pt>
                <c:pt idx="1144">
                  <c:v>5.7088602490000001E-2</c:v>
                </c:pt>
                <c:pt idx="1145">
                  <c:v>5.7287944454400004E-2</c:v>
                </c:pt>
                <c:pt idx="1146">
                  <c:v>5.7519179539599993E-2</c:v>
                </c:pt>
                <c:pt idx="1147">
                  <c:v>5.7982285452100005E-2</c:v>
                </c:pt>
                <c:pt idx="1148">
                  <c:v>5.8267726888899987E-2</c:v>
                </c:pt>
                <c:pt idx="1149">
                  <c:v>5.8267726888899987E-2</c:v>
                </c:pt>
                <c:pt idx="1150">
                  <c:v>5.8464068592399998E-2</c:v>
                </c:pt>
                <c:pt idx="1151">
                  <c:v>5.8813254240400008E-2</c:v>
                </c:pt>
                <c:pt idx="1152">
                  <c:v>5.9290462000899997E-2</c:v>
                </c:pt>
                <c:pt idx="1153">
                  <c:v>5.9529866113600012E-2</c:v>
                </c:pt>
                <c:pt idx="1154">
                  <c:v>5.9798515702499992E-2</c:v>
                </c:pt>
                <c:pt idx="1155">
                  <c:v>5.994011241000001E-2</c:v>
                </c:pt>
                <c:pt idx="1156">
                  <c:v>6.0280627683600013E-2</c:v>
                </c:pt>
                <c:pt idx="1157">
                  <c:v>6.0380825660100002E-2</c:v>
                </c:pt>
                <c:pt idx="1158">
                  <c:v>6.0735680756099988E-2</c:v>
                </c:pt>
                <c:pt idx="1159">
                  <c:v>6.0852324624100014E-2</c:v>
                </c:pt>
                <c:pt idx="1160">
                  <c:v>6.11630356624E-2</c:v>
                </c:pt>
                <c:pt idx="1161">
                  <c:v>6.1433773720899996E-2</c:v>
                </c:pt>
                <c:pt idx="1162">
                  <c:v>6.1884496888900013E-2</c:v>
                </c:pt>
                <c:pt idx="1163">
                  <c:v>6.1884496888900013E-2</c:v>
                </c:pt>
                <c:pt idx="1164">
                  <c:v>6.2338604430400013E-2</c:v>
                </c:pt>
                <c:pt idx="1165">
                  <c:v>6.241E-2</c:v>
                </c:pt>
                <c:pt idx="1166">
                  <c:v>6.241E-2</c:v>
                </c:pt>
                <c:pt idx="1167">
                  <c:v>6.2556868304099997E-2</c:v>
                </c:pt>
                <c:pt idx="1168">
                  <c:v>6.2912816697600002E-2</c:v>
                </c:pt>
                <c:pt idx="1169">
                  <c:v>6.3251640548100008E-2</c:v>
                </c:pt>
                <c:pt idx="1170">
                  <c:v>6.3467830888900012E-2</c:v>
                </c:pt>
                <c:pt idx="1171">
                  <c:v>6.36526326276E-2</c:v>
                </c:pt>
                <c:pt idx="1172">
                  <c:v>6.4000000000000001E-2</c:v>
                </c:pt>
                <c:pt idx="1173">
                  <c:v>6.4000000000000001E-2</c:v>
                </c:pt>
                <c:pt idx="1174">
                  <c:v>6.4000000000000001E-2</c:v>
                </c:pt>
                <c:pt idx="1175">
                  <c:v>6.4000000000000001E-2</c:v>
                </c:pt>
                <c:pt idx="1176">
                  <c:v>6.4768855368100009E-2</c:v>
                </c:pt>
                <c:pt idx="1177">
                  <c:v>6.507116488890001E-2</c:v>
                </c:pt>
                <c:pt idx="1178">
                  <c:v>6.5355098062500006E-2</c:v>
                </c:pt>
                <c:pt idx="1179">
                  <c:v>6.5610000000000002E-2</c:v>
                </c:pt>
                <c:pt idx="1180">
                  <c:v>6.5610000000000002E-2</c:v>
                </c:pt>
                <c:pt idx="1181">
                  <c:v>6.5610000000000002E-2</c:v>
                </c:pt>
                <c:pt idx="1182">
                  <c:v>6.5610000000000002E-2</c:v>
                </c:pt>
                <c:pt idx="1183">
                  <c:v>6.562668706090001E-2</c:v>
                </c:pt>
                <c:pt idx="1184">
                  <c:v>6.63692096929E-2</c:v>
                </c:pt>
                <c:pt idx="1185">
                  <c:v>6.6769653412900004E-2</c:v>
                </c:pt>
                <c:pt idx="1186">
                  <c:v>6.7186710562500002E-2</c:v>
                </c:pt>
                <c:pt idx="1187">
                  <c:v>6.7239999999999994E-2</c:v>
                </c:pt>
                <c:pt idx="1188">
                  <c:v>6.7239999999999994E-2</c:v>
                </c:pt>
                <c:pt idx="1189">
                  <c:v>6.7239999999999994E-2</c:v>
                </c:pt>
                <c:pt idx="1190">
                  <c:v>6.7239999999999994E-2</c:v>
                </c:pt>
                <c:pt idx="1191">
                  <c:v>6.7465689062500001E-2</c:v>
                </c:pt>
                <c:pt idx="1192">
                  <c:v>6.833783288890001E-2</c:v>
                </c:pt>
                <c:pt idx="1193">
                  <c:v>6.8390419022499996E-2</c:v>
                </c:pt>
                <c:pt idx="1194">
                  <c:v>6.8890000000000007E-2</c:v>
                </c:pt>
                <c:pt idx="1195">
                  <c:v>6.1235956680999997E-3</c:v>
                </c:pt>
                <c:pt idx="1196">
                  <c:v>6.3995338729000003E-3</c:v>
                </c:pt>
                <c:pt idx="1197">
                  <c:v>6.9094328163999989E-3</c:v>
                </c:pt>
                <c:pt idx="1198">
                  <c:v>6.934426888900001E-3</c:v>
                </c:pt>
                <c:pt idx="1199">
                  <c:v>6.934426888900001E-3</c:v>
                </c:pt>
                <c:pt idx="1200">
                  <c:v>6.934426888900001E-3</c:v>
                </c:pt>
                <c:pt idx="1201">
                  <c:v>6.934426888900001E-3</c:v>
                </c:pt>
                <c:pt idx="1202">
                  <c:v>6.934426888900001E-3</c:v>
                </c:pt>
                <c:pt idx="1203">
                  <c:v>6.934426888900001E-3</c:v>
                </c:pt>
                <c:pt idx="1204">
                  <c:v>6.9697584009000002E-3</c:v>
                </c:pt>
                <c:pt idx="1205">
                  <c:v>7.1834720400000005E-3</c:v>
                </c:pt>
                <c:pt idx="1206">
                  <c:v>7.288596067599999E-3</c:v>
                </c:pt>
                <c:pt idx="1207">
                  <c:v>7.2899999999999996E-3</c:v>
                </c:pt>
                <c:pt idx="1208">
                  <c:v>7.3968768783999996E-3</c:v>
                </c:pt>
                <c:pt idx="1209">
                  <c:v>7.4710928889E-3</c:v>
                </c:pt>
                <c:pt idx="1210">
                  <c:v>7.4710928889E-3</c:v>
                </c:pt>
                <c:pt idx="1211">
                  <c:v>7.4710928889E-3</c:v>
                </c:pt>
                <c:pt idx="1212">
                  <c:v>7.4710928889E-3</c:v>
                </c:pt>
                <c:pt idx="1213">
                  <c:v>7.5773022361000008E-3</c:v>
                </c:pt>
                <c:pt idx="1214">
                  <c:v>7.9236057121000007E-3</c:v>
                </c:pt>
                <c:pt idx="1215">
                  <c:v>8.1694787329000002E-3</c:v>
                </c:pt>
                <c:pt idx="1216">
                  <c:v>8.4100000000000008E-3</c:v>
                </c:pt>
                <c:pt idx="1217">
                  <c:v>8.4100000000000008E-3</c:v>
                </c:pt>
                <c:pt idx="1218">
                  <c:v>8.4100000000000008E-3</c:v>
                </c:pt>
                <c:pt idx="1219">
                  <c:v>8.5628220129E-3</c:v>
                </c:pt>
                <c:pt idx="1220">
                  <c:v>8.6780322225000015E-3</c:v>
                </c:pt>
                <c:pt idx="1221">
                  <c:v>8.8011308888999995E-3</c:v>
                </c:pt>
                <c:pt idx="1222">
                  <c:v>8.8011308888999995E-3</c:v>
                </c:pt>
                <c:pt idx="1223">
                  <c:v>8.8831418116000014E-3</c:v>
                </c:pt>
                <c:pt idx="1224">
                  <c:v>9.3125066896000003E-3</c:v>
                </c:pt>
                <c:pt idx="1225">
                  <c:v>9.4044648889E-3</c:v>
                </c:pt>
                <c:pt idx="1226">
                  <c:v>9.4044648889E-3</c:v>
                </c:pt>
                <c:pt idx="1227">
                  <c:v>9.5507575849E-3</c:v>
                </c:pt>
                <c:pt idx="1228">
                  <c:v>9.6100000000000005E-3</c:v>
                </c:pt>
                <c:pt idx="1229">
                  <c:v>9.6100000000000005E-3</c:v>
                </c:pt>
                <c:pt idx="1230">
                  <c:v>9.6376098025000006E-3</c:v>
                </c:pt>
                <c:pt idx="1231">
                  <c:v>9.8037245881000008E-3</c:v>
                </c:pt>
                <c:pt idx="1232">
                  <c:v>9.8177568889000009E-3</c:v>
                </c:pt>
                <c:pt idx="1233">
                  <c:v>9.8177568889000009E-3</c:v>
                </c:pt>
                <c:pt idx="1234">
                  <c:v>9.8177568889000009E-3</c:v>
                </c:pt>
                <c:pt idx="1235">
                  <c:v>9.8644361928999988E-3</c:v>
                </c:pt>
                <c:pt idx="1236">
                  <c:v>1.0321055769599997E-2</c:v>
                </c:pt>
                <c:pt idx="1237">
                  <c:v>1.0454099558399998E-2</c:v>
                </c:pt>
                <c:pt idx="1238">
                  <c:v>1.04544228889E-2</c:v>
                </c:pt>
                <c:pt idx="1239">
                  <c:v>1.04544228889E-2</c:v>
                </c:pt>
                <c:pt idx="1240">
                  <c:v>1.04544228889E-2</c:v>
                </c:pt>
                <c:pt idx="1241">
                  <c:v>1.0497211203599999E-2</c:v>
                </c:pt>
                <c:pt idx="1242">
                  <c:v>1.0616649222399998E-2</c:v>
                </c:pt>
                <c:pt idx="1243">
                  <c:v>1.1049840256900001E-2</c:v>
                </c:pt>
                <c:pt idx="1244">
                  <c:v>1.1232083044899999E-2</c:v>
                </c:pt>
                <c:pt idx="1245">
                  <c:v>1.1334466888899998E-2</c:v>
                </c:pt>
                <c:pt idx="1246">
                  <c:v>1.1334466888899998E-2</c:v>
                </c:pt>
                <c:pt idx="1247">
                  <c:v>1.1334466888899998E-2</c:v>
                </c:pt>
                <c:pt idx="1248">
                  <c:v>1.1359596160000001E-2</c:v>
                </c:pt>
                <c:pt idx="1249">
                  <c:v>1.1753857992100002E-2</c:v>
                </c:pt>
                <c:pt idx="1250">
                  <c:v>1.1811456768400001E-2</c:v>
                </c:pt>
                <c:pt idx="1251">
                  <c:v>1.1983089955599999E-2</c:v>
                </c:pt>
                <c:pt idx="1252">
                  <c:v>1.2017800888899999E-2</c:v>
                </c:pt>
                <c:pt idx="1253">
                  <c:v>1.2017800888899999E-2</c:v>
                </c:pt>
                <c:pt idx="1254">
                  <c:v>1.2017800888899999E-2</c:v>
                </c:pt>
                <c:pt idx="1255">
                  <c:v>1.2017800888899999E-2</c:v>
                </c:pt>
                <c:pt idx="1256">
                  <c:v>1.25897942041E-2</c:v>
                </c:pt>
                <c:pt idx="1257">
                  <c:v>1.2721134888899999E-2</c:v>
                </c:pt>
                <c:pt idx="1258">
                  <c:v>1.276489984E-2</c:v>
                </c:pt>
                <c:pt idx="1259">
                  <c:v>1.2959999999999999E-2</c:v>
                </c:pt>
                <c:pt idx="1260">
                  <c:v>1.2959999999999999E-2</c:v>
                </c:pt>
                <c:pt idx="1261">
                  <c:v>1.2959999999999999E-2</c:v>
                </c:pt>
                <c:pt idx="1262">
                  <c:v>1.3207336956100003E-2</c:v>
                </c:pt>
                <c:pt idx="1263">
                  <c:v>1.3444468888899998E-2</c:v>
                </c:pt>
                <c:pt idx="1264">
                  <c:v>1.3444468888899998E-2</c:v>
                </c:pt>
                <c:pt idx="1265">
                  <c:v>1.3701842559999998E-2</c:v>
                </c:pt>
                <c:pt idx="1266">
                  <c:v>1.3937752888900002E-2</c:v>
                </c:pt>
                <c:pt idx="1267">
                  <c:v>1.3937752888900002E-2</c:v>
                </c:pt>
                <c:pt idx="1268">
                  <c:v>1.4462809E-2</c:v>
                </c:pt>
                <c:pt idx="1269">
                  <c:v>1.4694418888900001E-2</c:v>
                </c:pt>
                <c:pt idx="1270">
                  <c:v>1.4742144202499998E-2</c:v>
                </c:pt>
                <c:pt idx="1271">
                  <c:v>1.4895277113599999E-2</c:v>
                </c:pt>
                <c:pt idx="1272">
                  <c:v>1.4951136888899999E-2</c:v>
                </c:pt>
                <c:pt idx="1273">
                  <c:v>1.4951136888899999E-2</c:v>
                </c:pt>
                <c:pt idx="1274">
                  <c:v>1.5189882656400002E-2</c:v>
                </c:pt>
                <c:pt idx="1275">
                  <c:v>1.5712503210000003E-2</c:v>
                </c:pt>
                <c:pt idx="1276">
                  <c:v>1.5734470888899999E-2</c:v>
                </c:pt>
                <c:pt idx="1277">
                  <c:v>1.5792199123600002E-2</c:v>
                </c:pt>
                <c:pt idx="1278">
                  <c:v>1.6E-2</c:v>
                </c:pt>
                <c:pt idx="1279">
                  <c:v>1.6E-2</c:v>
                </c:pt>
                <c:pt idx="1280">
                  <c:v>1.6E-2</c:v>
                </c:pt>
                <c:pt idx="1281">
                  <c:v>1.6483437600400001E-2</c:v>
                </c:pt>
                <c:pt idx="1282">
                  <c:v>1.6809999999999999E-2</c:v>
                </c:pt>
                <c:pt idx="1283">
                  <c:v>1.6809999999999999E-2</c:v>
                </c:pt>
                <c:pt idx="1284">
                  <c:v>1.6809999999999999E-2</c:v>
                </c:pt>
                <c:pt idx="1285">
                  <c:v>1.6809999999999999E-2</c:v>
                </c:pt>
                <c:pt idx="1286">
                  <c:v>1.6811476032400002E-2</c:v>
                </c:pt>
                <c:pt idx="1287">
                  <c:v>1.7189647681600001E-2</c:v>
                </c:pt>
                <c:pt idx="1288">
                  <c:v>1.7639999999999999E-2</c:v>
                </c:pt>
                <c:pt idx="1289">
                  <c:v>1.775021161E-2</c:v>
                </c:pt>
                <c:pt idx="1290">
                  <c:v>1.8204472888900002E-2</c:v>
                </c:pt>
                <c:pt idx="1291">
                  <c:v>1.8204472888900002E-2</c:v>
                </c:pt>
                <c:pt idx="1292">
                  <c:v>1.84313086489E-2</c:v>
                </c:pt>
                <c:pt idx="1293">
                  <c:v>1.8623281320899999E-2</c:v>
                </c:pt>
                <c:pt idx="1294">
                  <c:v>1.8777748888899999E-2</c:v>
                </c:pt>
                <c:pt idx="1295">
                  <c:v>1.8835079203599999E-2</c:v>
                </c:pt>
                <c:pt idx="1296">
                  <c:v>1.90795987204E-2</c:v>
                </c:pt>
                <c:pt idx="1297">
                  <c:v>1.95798285081E-2</c:v>
                </c:pt>
                <c:pt idx="1298">
                  <c:v>1.9654414888900001E-2</c:v>
                </c:pt>
                <c:pt idx="1299">
                  <c:v>1.9682532250000002E-2</c:v>
                </c:pt>
                <c:pt idx="1300">
                  <c:v>1.9900431780100002E-2</c:v>
                </c:pt>
                <c:pt idx="1301">
                  <c:v>2.0079719481599999E-2</c:v>
                </c:pt>
                <c:pt idx="1302">
                  <c:v>2.0250000000000001E-2</c:v>
                </c:pt>
                <c:pt idx="1303">
                  <c:v>2.0350744992400003E-2</c:v>
                </c:pt>
                <c:pt idx="1304">
                  <c:v>2.0545278636100003E-2</c:v>
                </c:pt>
                <c:pt idx="1305">
                  <c:v>2.0712329166400003E-2</c:v>
                </c:pt>
                <c:pt idx="1306">
                  <c:v>2.1160000000000002E-2</c:v>
                </c:pt>
                <c:pt idx="1307">
                  <c:v>2.1160000000000002E-2</c:v>
                </c:pt>
                <c:pt idx="1308">
                  <c:v>2.1164600250000002E-2</c:v>
                </c:pt>
                <c:pt idx="1309">
                  <c:v>2.1537210272400003E-2</c:v>
                </c:pt>
                <c:pt idx="1310">
                  <c:v>2.2272264422500004E-2</c:v>
                </c:pt>
                <c:pt idx="1311">
                  <c:v>2.2581123841599996E-2</c:v>
                </c:pt>
                <c:pt idx="1312">
                  <c:v>2.2721142888899998E-2</c:v>
                </c:pt>
                <c:pt idx="1313">
                  <c:v>2.2721142888899998E-2</c:v>
                </c:pt>
                <c:pt idx="1314">
                  <c:v>2.2873836675600001E-2</c:v>
                </c:pt>
                <c:pt idx="1315">
                  <c:v>2.3039904000099996E-2</c:v>
                </c:pt>
                <c:pt idx="1316">
                  <c:v>2.3297322492899997E-2</c:v>
                </c:pt>
                <c:pt idx="1317">
                  <c:v>2.3684476888899998E-2</c:v>
                </c:pt>
                <c:pt idx="1318">
                  <c:v>2.3814790401600002E-2</c:v>
                </c:pt>
                <c:pt idx="1319">
                  <c:v>2.401E-2</c:v>
                </c:pt>
                <c:pt idx="1320">
                  <c:v>2.4062164302399998E-2</c:v>
                </c:pt>
                <c:pt idx="1321">
                  <c:v>2.49245570025E-2</c:v>
                </c:pt>
                <c:pt idx="1322">
                  <c:v>2.5495733448899997E-2</c:v>
                </c:pt>
                <c:pt idx="1323">
                  <c:v>2.5671144888899999E-2</c:v>
                </c:pt>
                <c:pt idx="1324">
                  <c:v>2.5671144888899999E-2</c:v>
                </c:pt>
                <c:pt idx="1325">
                  <c:v>2.62642925169E-2</c:v>
                </c:pt>
                <c:pt idx="1326">
                  <c:v>2.7040000000000002E-2</c:v>
                </c:pt>
                <c:pt idx="1327">
                  <c:v>2.7040000000000002E-2</c:v>
                </c:pt>
                <c:pt idx="1328">
                  <c:v>2.7124930585600001E-2</c:v>
                </c:pt>
                <c:pt idx="1329">
                  <c:v>2.7800416212100002E-2</c:v>
                </c:pt>
                <c:pt idx="1330">
                  <c:v>2.8292612046400004E-2</c:v>
                </c:pt>
                <c:pt idx="1331">
                  <c:v>2.8517629236099996E-2</c:v>
                </c:pt>
                <c:pt idx="1332">
                  <c:v>2.8801146888899998E-2</c:v>
                </c:pt>
                <c:pt idx="1333">
                  <c:v>2.8801146888899998E-2</c:v>
                </c:pt>
                <c:pt idx="1334">
                  <c:v>2.9617976217600005E-2</c:v>
                </c:pt>
                <c:pt idx="1335">
                  <c:v>3.0099926595599999E-2</c:v>
                </c:pt>
                <c:pt idx="1336">
                  <c:v>3.0249999999999999E-2</c:v>
                </c:pt>
                <c:pt idx="1337">
                  <c:v>3.0345224822499999E-2</c:v>
                </c:pt>
                <c:pt idx="1338">
                  <c:v>3.0734494576899998E-2</c:v>
                </c:pt>
                <c:pt idx="1339">
                  <c:v>3.2016019392900004E-2</c:v>
                </c:pt>
                <c:pt idx="1340">
                  <c:v>3.2111148888899994E-2</c:v>
                </c:pt>
                <c:pt idx="1341">
                  <c:v>3.2387936281600006E-2</c:v>
                </c:pt>
                <c:pt idx="1342">
                  <c:v>3.2635284052899997E-2</c:v>
                </c:pt>
                <c:pt idx="1343">
                  <c:v>3.2973435062500001E-2</c:v>
                </c:pt>
                <c:pt idx="1344">
                  <c:v>3.3333071310400003E-2</c:v>
                </c:pt>
                <c:pt idx="1345">
                  <c:v>3.4004992704400001E-2</c:v>
                </c:pt>
                <c:pt idx="1346">
                  <c:v>3.43284669025E-2</c:v>
                </c:pt>
                <c:pt idx="1347">
                  <c:v>3.4417816888899999E-2</c:v>
                </c:pt>
                <c:pt idx="1348">
                  <c:v>3.5062741104399997E-2</c:v>
                </c:pt>
                <c:pt idx="1349">
                  <c:v>3.5820584100899999E-2</c:v>
                </c:pt>
                <c:pt idx="1350">
                  <c:v>3.6458410086400002E-2</c:v>
                </c:pt>
                <c:pt idx="1351">
                  <c:v>3.7105275788099995E-2</c:v>
                </c:pt>
                <c:pt idx="1352">
                  <c:v>3.7527630960399995E-2</c:v>
                </c:pt>
                <c:pt idx="1353">
                  <c:v>3.7617736888900001E-2</c:v>
                </c:pt>
                <c:pt idx="1354">
                  <c:v>3.8488499288099998E-2</c:v>
                </c:pt>
                <c:pt idx="1355">
                  <c:v>3.9690000000000003E-2</c:v>
                </c:pt>
                <c:pt idx="1356">
                  <c:v>3.9739533444899999E-2</c:v>
                </c:pt>
                <c:pt idx="1357">
                  <c:v>4.0216651555600003E-2</c:v>
                </c:pt>
                <c:pt idx="1358">
                  <c:v>4.1242597761599997E-2</c:v>
                </c:pt>
                <c:pt idx="1359">
                  <c:v>4.1523847209999992E-2</c:v>
                </c:pt>
                <c:pt idx="1360">
                  <c:v>4.2158789280399997E-2</c:v>
                </c:pt>
                <c:pt idx="1361">
                  <c:v>4.2421513712400001E-2</c:v>
                </c:pt>
                <c:pt idx="1362">
                  <c:v>4.3086227280100003E-2</c:v>
                </c:pt>
                <c:pt idx="1363">
                  <c:v>4.3508930976899993E-2</c:v>
                </c:pt>
                <c:pt idx="1364">
                  <c:v>4.5418973209600005E-2</c:v>
                </c:pt>
                <c:pt idx="1365">
                  <c:v>4.5787822888900008E-2</c:v>
                </c:pt>
                <c:pt idx="1366">
                  <c:v>4.5859577680900002E-2</c:v>
                </c:pt>
                <c:pt idx="1367">
                  <c:v>4.6829659968399995E-2</c:v>
                </c:pt>
                <c:pt idx="1368">
                  <c:v>4.7151156888900002E-2</c:v>
                </c:pt>
                <c:pt idx="1369">
                  <c:v>4.7151156888900002E-2</c:v>
                </c:pt>
                <c:pt idx="1370">
                  <c:v>4.8347824627600004E-2</c:v>
                </c:pt>
                <c:pt idx="1371">
                  <c:v>4.9128604272400005E-2</c:v>
                </c:pt>
                <c:pt idx="1372">
                  <c:v>5.0344984976399998E-2</c:v>
                </c:pt>
                <c:pt idx="1373">
                  <c:v>5.0884396888899994E-2</c:v>
                </c:pt>
                <c:pt idx="1374">
                  <c:v>5.108675624999999E-2</c:v>
                </c:pt>
                <c:pt idx="1375">
                  <c:v>5.2289385699600004E-2</c:v>
                </c:pt>
                <c:pt idx="1376">
                  <c:v>5.2712972536900007E-2</c:v>
                </c:pt>
                <c:pt idx="1377">
                  <c:v>5.3462711712400003E-2</c:v>
                </c:pt>
                <c:pt idx="1378">
                  <c:v>5.3777728888899992E-2</c:v>
                </c:pt>
                <c:pt idx="1379">
                  <c:v>5.4284182128400006E-2</c:v>
                </c:pt>
                <c:pt idx="1380">
                  <c:v>5.5680250086400013E-2</c:v>
                </c:pt>
                <c:pt idx="1381">
                  <c:v>5.575116088890001E-2</c:v>
                </c:pt>
                <c:pt idx="1382">
                  <c:v>5.6980607102499997E-2</c:v>
                </c:pt>
                <c:pt idx="1383">
                  <c:v>5.7898098446400002E-2</c:v>
                </c:pt>
                <c:pt idx="1384">
                  <c:v>5.9550854286400008E-2</c:v>
                </c:pt>
                <c:pt idx="1385">
                  <c:v>5.99026465024E-2</c:v>
                </c:pt>
                <c:pt idx="1386">
                  <c:v>6.0689085702399996E-2</c:v>
                </c:pt>
                <c:pt idx="1387">
                  <c:v>6.1877731737600007E-2</c:v>
                </c:pt>
                <c:pt idx="1388">
                  <c:v>6.2860953680099987E-2</c:v>
                </c:pt>
                <c:pt idx="1389">
                  <c:v>6.3430870922500007E-2</c:v>
                </c:pt>
                <c:pt idx="1390">
                  <c:v>6.4273571726399997E-2</c:v>
                </c:pt>
              </c:numCache>
            </c:numRef>
          </c:xVal>
          <c:yVal>
            <c:numRef>
              <c:f>'100th regression'!$K$31:$K$1421</c:f>
              <c:numCache>
                <c:formatCode>General</c:formatCode>
                <c:ptCount val="139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4.0661000000000058</c:v>
                </c:pt>
                <c:pt idx="21">
                  <c:v>4.2083000000000084</c:v>
                </c:pt>
                <c:pt idx="22">
                  <c:v>4.3333000000000084</c:v>
                </c:pt>
                <c:pt idx="23">
                  <c:v>4.3333000000000084</c:v>
                </c:pt>
                <c:pt idx="24">
                  <c:v>4.3108000000000004</c:v>
                </c:pt>
                <c:pt idx="25">
                  <c:v>4.3333000000000084</c:v>
                </c:pt>
                <c:pt idx="26">
                  <c:v>4.3333000000000084</c:v>
                </c:pt>
                <c:pt idx="27">
                  <c:v>4.3333000000000084</c:v>
                </c:pt>
                <c:pt idx="28">
                  <c:v>4.3333000000000084</c:v>
                </c:pt>
                <c:pt idx="29">
                  <c:v>4.3333000000000084</c:v>
                </c:pt>
                <c:pt idx="30">
                  <c:v>4.3333000000000084</c:v>
                </c:pt>
                <c:pt idx="31">
                  <c:v>4.3333000000000084</c:v>
                </c:pt>
                <c:pt idx="32">
                  <c:v>4.3333000000000084</c:v>
                </c:pt>
                <c:pt idx="33">
                  <c:v>4.0501999999999896</c:v>
                </c:pt>
                <c:pt idx="34">
                  <c:v>4</c:v>
                </c:pt>
                <c:pt idx="35">
                  <c:v>3.7805999999999926</c:v>
                </c:pt>
                <c:pt idx="36">
                  <c:v>3.6666999999999916</c:v>
                </c:pt>
                <c:pt idx="37">
                  <c:v>3.6666999999999916</c:v>
                </c:pt>
                <c:pt idx="38">
                  <c:v>3.6666999999999916</c:v>
                </c:pt>
                <c:pt idx="39">
                  <c:v>3.6666999999999916</c:v>
                </c:pt>
                <c:pt idx="40">
                  <c:v>3.6666999999999916</c:v>
                </c:pt>
                <c:pt idx="41">
                  <c:v>3.6666999999999916</c:v>
                </c:pt>
                <c:pt idx="42">
                  <c:v>3.6666999999999916</c:v>
                </c:pt>
                <c:pt idx="43">
                  <c:v>3.6666999999999916</c:v>
                </c:pt>
                <c:pt idx="44">
                  <c:v>3.6666999999999916</c:v>
                </c:pt>
                <c:pt idx="45">
                  <c:v>3.8689999999999998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4.2175000000000011</c:v>
                </c:pt>
                <c:pt idx="56">
                  <c:v>4.4868999999999915</c:v>
                </c:pt>
                <c:pt idx="57">
                  <c:v>4.6666999999999916</c:v>
                </c:pt>
                <c:pt idx="58">
                  <c:v>4.6666999999999916</c:v>
                </c:pt>
                <c:pt idx="59">
                  <c:v>4.6666999999999916</c:v>
                </c:pt>
                <c:pt idx="60">
                  <c:v>4.6666999999999916</c:v>
                </c:pt>
                <c:pt idx="61">
                  <c:v>4.6666999999999916</c:v>
                </c:pt>
                <c:pt idx="62">
                  <c:v>4.6666999999999916</c:v>
                </c:pt>
                <c:pt idx="63">
                  <c:v>4.6666999999999916</c:v>
                </c:pt>
                <c:pt idx="64">
                  <c:v>4.6666999999999916</c:v>
                </c:pt>
                <c:pt idx="65">
                  <c:v>4.6666999999999916</c:v>
                </c:pt>
                <c:pt idx="66">
                  <c:v>4.6666999999999916</c:v>
                </c:pt>
                <c:pt idx="67">
                  <c:v>4.6666999999999916</c:v>
                </c:pt>
                <c:pt idx="68">
                  <c:v>4.6666999999999916</c:v>
                </c:pt>
                <c:pt idx="69">
                  <c:v>4.6666999999999916</c:v>
                </c:pt>
                <c:pt idx="70">
                  <c:v>4.6666999999999916</c:v>
                </c:pt>
                <c:pt idx="71">
                  <c:v>4.6666999999999916</c:v>
                </c:pt>
                <c:pt idx="72">
                  <c:v>4.6666999999999916</c:v>
                </c:pt>
                <c:pt idx="73">
                  <c:v>4.6666999999999916</c:v>
                </c:pt>
                <c:pt idx="74">
                  <c:v>4.6666999999999916</c:v>
                </c:pt>
                <c:pt idx="75">
                  <c:v>4.6666999999999916</c:v>
                </c:pt>
                <c:pt idx="76">
                  <c:v>4.6666999999999916</c:v>
                </c:pt>
                <c:pt idx="77">
                  <c:v>4.6666999999999916</c:v>
                </c:pt>
                <c:pt idx="78">
                  <c:v>4.6666999999999916</c:v>
                </c:pt>
                <c:pt idx="79">
                  <c:v>4.6666999999999916</c:v>
                </c:pt>
                <c:pt idx="80">
                  <c:v>4.6666999999999916</c:v>
                </c:pt>
                <c:pt idx="81">
                  <c:v>4.6666999999999916</c:v>
                </c:pt>
                <c:pt idx="82">
                  <c:v>4.6666999999999916</c:v>
                </c:pt>
                <c:pt idx="83">
                  <c:v>4.6666999999999916</c:v>
                </c:pt>
                <c:pt idx="84">
                  <c:v>4.6666999999999916</c:v>
                </c:pt>
                <c:pt idx="85">
                  <c:v>4.6666999999999916</c:v>
                </c:pt>
                <c:pt idx="86">
                  <c:v>4.7592999999999961</c:v>
                </c:pt>
                <c:pt idx="87">
                  <c:v>5.2085999999999899</c:v>
                </c:pt>
                <c:pt idx="88">
                  <c:v>5.3333000000000084</c:v>
                </c:pt>
                <c:pt idx="89">
                  <c:v>5.5007999999999981</c:v>
                </c:pt>
                <c:pt idx="90">
                  <c:v>5.6551000000000045</c:v>
                </c:pt>
                <c:pt idx="91">
                  <c:v>5.6666999999999916</c:v>
                </c:pt>
                <c:pt idx="92">
                  <c:v>5.6666999999999916</c:v>
                </c:pt>
                <c:pt idx="93">
                  <c:v>5.6666999999999916</c:v>
                </c:pt>
                <c:pt idx="94">
                  <c:v>5.6666999999999916</c:v>
                </c:pt>
                <c:pt idx="95">
                  <c:v>5.6666999999999916</c:v>
                </c:pt>
                <c:pt idx="96">
                  <c:v>5.6666999999999916</c:v>
                </c:pt>
                <c:pt idx="97">
                  <c:v>5.6666999999999916</c:v>
                </c:pt>
                <c:pt idx="98">
                  <c:v>5.6666999999999916</c:v>
                </c:pt>
                <c:pt idx="99">
                  <c:v>5.6666999999999916</c:v>
                </c:pt>
                <c:pt idx="100">
                  <c:v>5.6666999999999916</c:v>
                </c:pt>
                <c:pt idx="101">
                  <c:v>5.6666999999999916</c:v>
                </c:pt>
                <c:pt idx="102">
                  <c:v>5.6666999999999916</c:v>
                </c:pt>
                <c:pt idx="103">
                  <c:v>5.6666999999999916</c:v>
                </c:pt>
                <c:pt idx="104">
                  <c:v>5.6666999999999916</c:v>
                </c:pt>
                <c:pt idx="105">
                  <c:v>5.6666999999999916</c:v>
                </c:pt>
                <c:pt idx="106">
                  <c:v>5.6666999999999916</c:v>
                </c:pt>
                <c:pt idx="107">
                  <c:v>5.6666999999999916</c:v>
                </c:pt>
                <c:pt idx="108">
                  <c:v>5.6666999999999916</c:v>
                </c:pt>
                <c:pt idx="109">
                  <c:v>5.5012999999999863</c:v>
                </c:pt>
                <c:pt idx="110">
                  <c:v>5.4321999999999946</c:v>
                </c:pt>
                <c:pt idx="111">
                  <c:v>5.3367000000000075</c:v>
                </c:pt>
                <c:pt idx="112">
                  <c:v>5.3333000000000084</c:v>
                </c:pt>
                <c:pt idx="113">
                  <c:v>5.3333000000000084</c:v>
                </c:pt>
                <c:pt idx="114">
                  <c:v>5.3333000000000084</c:v>
                </c:pt>
                <c:pt idx="115">
                  <c:v>5.3333000000000084</c:v>
                </c:pt>
                <c:pt idx="116">
                  <c:v>5.3370999999999924</c:v>
                </c:pt>
                <c:pt idx="117">
                  <c:v>5.3333000000000084</c:v>
                </c:pt>
                <c:pt idx="118">
                  <c:v>5.3333000000000084</c:v>
                </c:pt>
                <c:pt idx="119">
                  <c:v>5.3333000000000084</c:v>
                </c:pt>
                <c:pt idx="120">
                  <c:v>5.3333000000000084</c:v>
                </c:pt>
                <c:pt idx="121">
                  <c:v>5.3333000000000084</c:v>
                </c:pt>
                <c:pt idx="122">
                  <c:v>5.3333000000000084</c:v>
                </c:pt>
                <c:pt idx="123">
                  <c:v>5.3333000000000084</c:v>
                </c:pt>
                <c:pt idx="124">
                  <c:v>5.3333000000000084</c:v>
                </c:pt>
                <c:pt idx="125">
                  <c:v>5.3333000000000084</c:v>
                </c:pt>
                <c:pt idx="126">
                  <c:v>5.3333000000000084</c:v>
                </c:pt>
                <c:pt idx="127">
                  <c:v>5.3333000000000084</c:v>
                </c:pt>
                <c:pt idx="128">
                  <c:v>5.6825000000000045</c:v>
                </c:pt>
                <c:pt idx="129">
                  <c:v>5.9678000000000111</c:v>
                </c:pt>
                <c:pt idx="130">
                  <c:v>6</c:v>
                </c:pt>
                <c:pt idx="131">
                  <c:v>6.0900000000000034</c:v>
                </c:pt>
                <c:pt idx="132">
                  <c:v>6.3283000000000129</c:v>
                </c:pt>
                <c:pt idx="133">
                  <c:v>6.3333000000000084</c:v>
                </c:pt>
                <c:pt idx="134">
                  <c:v>6.3333000000000084</c:v>
                </c:pt>
                <c:pt idx="135">
                  <c:v>6.3333000000000084</c:v>
                </c:pt>
                <c:pt idx="136">
                  <c:v>6.3333000000000084</c:v>
                </c:pt>
                <c:pt idx="137">
                  <c:v>6.3333000000000084</c:v>
                </c:pt>
                <c:pt idx="138">
                  <c:v>6.3333000000000084</c:v>
                </c:pt>
                <c:pt idx="139">
                  <c:v>6.3333000000000084</c:v>
                </c:pt>
                <c:pt idx="140">
                  <c:v>6.3333000000000084</c:v>
                </c:pt>
                <c:pt idx="141">
                  <c:v>6.3333000000000084</c:v>
                </c:pt>
                <c:pt idx="142">
                  <c:v>6.3333000000000084</c:v>
                </c:pt>
                <c:pt idx="143">
                  <c:v>6.3333000000000084</c:v>
                </c:pt>
                <c:pt idx="144">
                  <c:v>6.3333000000000084</c:v>
                </c:pt>
                <c:pt idx="145">
                  <c:v>6.3333000000000084</c:v>
                </c:pt>
                <c:pt idx="146">
                  <c:v>6.3333000000000084</c:v>
                </c:pt>
                <c:pt idx="147">
                  <c:v>6.3333000000000084</c:v>
                </c:pt>
                <c:pt idx="148">
                  <c:v>6.3333000000000084</c:v>
                </c:pt>
                <c:pt idx="149">
                  <c:v>6.3333000000000084</c:v>
                </c:pt>
                <c:pt idx="150">
                  <c:v>6.3333000000000084</c:v>
                </c:pt>
                <c:pt idx="151">
                  <c:v>6.3333000000000084</c:v>
                </c:pt>
                <c:pt idx="152">
                  <c:v>6.3333000000000084</c:v>
                </c:pt>
                <c:pt idx="153">
                  <c:v>6.3333000000000084</c:v>
                </c:pt>
                <c:pt idx="154">
                  <c:v>6.3333000000000084</c:v>
                </c:pt>
                <c:pt idx="155">
                  <c:v>6.3333000000000084</c:v>
                </c:pt>
                <c:pt idx="156">
                  <c:v>6.3333000000000084</c:v>
                </c:pt>
                <c:pt idx="157">
                  <c:v>6.3367000000000075</c:v>
                </c:pt>
                <c:pt idx="158">
                  <c:v>6.6382000000000119</c:v>
                </c:pt>
                <c:pt idx="159">
                  <c:v>6.6666999999999916</c:v>
                </c:pt>
                <c:pt idx="160">
                  <c:v>6.9079000000000121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6.7754999999999939</c:v>
                </c:pt>
                <c:pt idx="172">
                  <c:v>6.6666999999999916</c:v>
                </c:pt>
                <c:pt idx="173">
                  <c:v>6.6666999999999916</c:v>
                </c:pt>
                <c:pt idx="174">
                  <c:v>6.6666999999999916</c:v>
                </c:pt>
                <c:pt idx="175">
                  <c:v>6.6666999999999916</c:v>
                </c:pt>
                <c:pt idx="176">
                  <c:v>6.6666999999999916</c:v>
                </c:pt>
                <c:pt idx="177">
                  <c:v>6.7001999999999953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7.0828999999999951</c:v>
                </c:pt>
                <c:pt idx="187">
                  <c:v>7.3333000000000084</c:v>
                </c:pt>
                <c:pt idx="188">
                  <c:v>7.3333000000000084</c:v>
                </c:pt>
                <c:pt idx="189">
                  <c:v>7.4256000000000029</c:v>
                </c:pt>
                <c:pt idx="190">
                  <c:v>7.6534000000000049</c:v>
                </c:pt>
                <c:pt idx="191">
                  <c:v>7.6666999999999916</c:v>
                </c:pt>
                <c:pt idx="192">
                  <c:v>7.9204000000000008</c:v>
                </c:pt>
                <c:pt idx="193">
                  <c:v>8.3322000000000003</c:v>
                </c:pt>
                <c:pt idx="194">
                  <c:v>8.3333000000000084</c:v>
                </c:pt>
                <c:pt idx="195">
                  <c:v>8.3333000000000084</c:v>
                </c:pt>
                <c:pt idx="196">
                  <c:v>8.3333000000000084</c:v>
                </c:pt>
                <c:pt idx="197">
                  <c:v>8.3333000000000084</c:v>
                </c:pt>
                <c:pt idx="198">
                  <c:v>8.3333000000000084</c:v>
                </c:pt>
                <c:pt idx="199">
                  <c:v>8.3333000000000084</c:v>
                </c:pt>
                <c:pt idx="200">
                  <c:v>8.3333000000000084</c:v>
                </c:pt>
                <c:pt idx="201">
                  <c:v>8.3333000000000084</c:v>
                </c:pt>
                <c:pt idx="202">
                  <c:v>8.3333000000000084</c:v>
                </c:pt>
                <c:pt idx="203">
                  <c:v>8.3333000000000084</c:v>
                </c:pt>
                <c:pt idx="204">
                  <c:v>8.3333000000000084</c:v>
                </c:pt>
                <c:pt idx="205">
                  <c:v>8.3333000000000084</c:v>
                </c:pt>
                <c:pt idx="206">
                  <c:v>8.3333000000000084</c:v>
                </c:pt>
                <c:pt idx="207">
                  <c:v>8.3333000000000084</c:v>
                </c:pt>
                <c:pt idx="208">
                  <c:v>8.3333000000000084</c:v>
                </c:pt>
                <c:pt idx="209">
                  <c:v>8.3333000000000084</c:v>
                </c:pt>
                <c:pt idx="210">
                  <c:v>8.3333000000000084</c:v>
                </c:pt>
                <c:pt idx="211">
                  <c:v>8.3333000000000084</c:v>
                </c:pt>
                <c:pt idx="212">
                  <c:v>8.3669999999999902</c:v>
                </c:pt>
                <c:pt idx="213">
                  <c:v>8.5091999999999928</c:v>
                </c:pt>
                <c:pt idx="214">
                  <c:v>8.6513999999999953</c:v>
                </c:pt>
                <c:pt idx="215">
                  <c:v>8.6666999999999916</c:v>
                </c:pt>
                <c:pt idx="216">
                  <c:v>8.6666999999999916</c:v>
                </c:pt>
                <c:pt idx="217">
                  <c:v>8.6666999999999916</c:v>
                </c:pt>
                <c:pt idx="218">
                  <c:v>8.6666999999999916</c:v>
                </c:pt>
                <c:pt idx="219">
                  <c:v>8.6666999999999916</c:v>
                </c:pt>
                <c:pt idx="220">
                  <c:v>8.6666999999999916</c:v>
                </c:pt>
                <c:pt idx="221">
                  <c:v>8.948599999999999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9.0206000000000017</c:v>
                </c:pt>
                <c:pt idx="227">
                  <c:v>9.4421000000000106</c:v>
                </c:pt>
                <c:pt idx="228">
                  <c:v>9.6666999999999916</c:v>
                </c:pt>
                <c:pt idx="229">
                  <c:v>9.6666999999999916</c:v>
                </c:pt>
                <c:pt idx="230">
                  <c:v>9.6666999999999916</c:v>
                </c:pt>
                <c:pt idx="231">
                  <c:v>9.6666999999999916</c:v>
                </c:pt>
                <c:pt idx="232">
                  <c:v>9.6666999999999916</c:v>
                </c:pt>
                <c:pt idx="233">
                  <c:v>9.6666999999999916</c:v>
                </c:pt>
                <c:pt idx="234">
                  <c:v>9.6666999999999916</c:v>
                </c:pt>
                <c:pt idx="235">
                  <c:v>9.6666999999999916</c:v>
                </c:pt>
                <c:pt idx="236">
                  <c:v>9.6666999999999916</c:v>
                </c:pt>
                <c:pt idx="237">
                  <c:v>9.6666999999999916</c:v>
                </c:pt>
                <c:pt idx="238">
                  <c:v>9.6666999999999916</c:v>
                </c:pt>
                <c:pt idx="239">
                  <c:v>9.6666999999999916</c:v>
                </c:pt>
                <c:pt idx="240">
                  <c:v>9.6666999999999916</c:v>
                </c:pt>
                <c:pt idx="241">
                  <c:v>9.6666999999999916</c:v>
                </c:pt>
                <c:pt idx="242">
                  <c:v>9.6666999999999916</c:v>
                </c:pt>
                <c:pt idx="243">
                  <c:v>9.6666999999999916</c:v>
                </c:pt>
                <c:pt idx="244">
                  <c:v>9.6666999999999916</c:v>
                </c:pt>
                <c:pt idx="245">
                  <c:v>9.7259999999999991</c:v>
                </c:pt>
                <c:pt idx="246">
                  <c:v>9.8682000000000016</c:v>
                </c:pt>
                <c:pt idx="247">
                  <c:v>10</c:v>
                </c:pt>
                <c:pt idx="248">
                  <c:v>10</c:v>
                </c:pt>
                <c:pt idx="249">
                  <c:v>9.9912999999999954</c:v>
                </c:pt>
                <c:pt idx="250">
                  <c:v>9.9565000000000055</c:v>
                </c:pt>
                <c:pt idx="251">
                  <c:v>9.6784000000000106</c:v>
                </c:pt>
                <c:pt idx="252">
                  <c:v>9.9318000000000097</c:v>
                </c:pt>
                <c:pt idx="253">
                  <c:v>9.969300000000004</c:v>
                </c:pt>
                <c:pt idx="254">
                  <c:v>9.9986000000000104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10.08850000000001</c:v>
                </c:pt>
                <c:pt idx="259">
                  <c:v>10.460299999999989</c:v>
                </c:pt>
                <c:pt idx="260">
                  <c:v>10.666699999999992</c:v>
                </c:pt>
                <c:pt idx="261">
                  <c:v>10.666699999999992</c:v>
                </c:pt>
                <c:pt idx="262">
                  <c:v>10.666699999999992</c:v>
                </c:pt>
                <c:pt idx="263">
                  <c:v>10.666699999999992</c:v>
                </c:pt>
                <c:pt idx="264">
                  <c:v>10.666699999999992</c:v>
                </c:pt>
                <c:pt idx="265">
                  <c:v>10.83189999999999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10.497333204025486</c:v>
                </c:pt>
                <c:pt idx="270">
                  <c:v>9.4104495729247528</c:v>
                </c:pt>
                <c:pt idx="271">
                  <c:v>9.4104495729247528</c:v>
                </c:pt>
                <c:pt idx="272">
                  <c:v>9.4104495729247528</c:v>
                </c:pt>
                <c:pt idx="273">
                  <c:v>9.4903201329930624</c:v>
                </c:pt>
                <c:pt idx="274">
                  <c:v>10.036355368745205</c:v>
                </c:pt>
                <c:pt idx="275">
                  <c:v>10.085350743996219</c:v>
                </c:pt>
                <c:pt idx="276">
                  <c:v>9.8665924673072531</c:v>
                </c:pt>
                <c:pt idx="277">
                  <c:v>9.7478495434034222</c:v>
                </c:pt>
                <c:pt idx="278">
                  <c:v>9.7478495434034222</c:v>
                </c:pt>
                <c:pt idx="279">
                  <c:v>9.7478495434034222</c:v>
                </c:pt>
                <c:pt idx="280">
                  <c:v>9.7478495434034222</c:v>
                </c:pt>
                <c:pt idx="281">
                  <c:v>9.7478495434034222</c:v>
                </c:pt>
                <c:pt idx="282">
                  <c:v>9.7478495434034222</c:v>
                </c:pt>
                <c:pt idx="283">
                  <c:v>9.7478495434034222</c:v>
                </c:pt>
                <c:pt idx="284">
                  <c:v>9.7478495434034222</c:v>
                </c:pt>
                <c:pt idx="285">
                  <c:v>9.82923855518405</c:v>
                </c:pt>
                <c:pt idx="286">
                  <c:v>10.050932505183523</c:v>
                </c:pt>
                <c:pt idx="287">
                  <c:v>10.085350743996219</c:v>
                </c:pt>
                <c:pt idx="288">
                  <c:v>10.173623403539386</c:v>
                </c:pt>
                <c:pt idx="289">
                  <c:v>10.412222782602763</c:v>
                </c:pt>
                <c:pt idx="290">
                  <c:v>10.422750714474887</c:v>
                </c:pt>
                <c:pt idx="291">
                  <c:v>10.422750714474887</c:v>
                </c:pt>
                <c:pt idx="292">
                  <c:v>10.422750714474887</c:v>
                </c:pt>
                <c:pt idx="293">
                  <c:v>10.422750714474887</c:v>
                </c:pt>
                <c:pt idx="294">
                  <c:v>10.422750714474887</c:v>
                </c:pt>
                <c:pt idx="295">
                  <c:v>10.422750714474887</c:v>
                </c:pt>
                <c:pt idx="296">
                  <c:v>10.422750714474887</c:v>
                </c:pt>
                <c:pt idx="297">
                  <c:v>10.422750714474887</c:v>
                </c:pt>
                <c:pt idx="298">
                  <c:v>10.422750714474887</c:v>
                </c:pt>
                <c:pt idx="299">
                  <c:v>10.422750714474887</c:v>
                </c:pt>
                <c:pt idx="300">
                  <c:v>10.422750714474887</c:v>
                </c:pt>
                <c:pt idx="301">
                  <c:v>10.422750714474887</c:v>
                </c:pt>
                <c:pt idx="302">
                  <c:v>10.422750714474887</c:v>
                </c:pt>
                <c:pt idx="303">
                  <c:v>10.422750714474887</c:v>
                </c:pt>
                <c:pt idx="304">
                  <c:v>10.539570266209768</c:v>
                </c:pt>
                <c:pt idx="305">
                  <c:v>10.683519488538199</c:v>
                </c:pt>
                <c:pt idx="306">
                  <c:v>11.039242109678915</c:v>
                </c:pt>
                <c:pt idx="307">
                  <c:v>11.097651885546369</c:v>
                </c:pt>
                <c:pt idx="308">
                  <c:v>11.097651885546369</c:v>
                </c:pt>
                <c:pt idx="309">
                  <c:v>11.097651885546369</c:v>
                </c:pt>
                <c:pt idx="310">
                  <c:v>11.097651885546369</c:v>
                </c:pt>
                <c:pt idx="311">
                  <c:v>11.097651885546369</c:v>
                </c:pt>
                <c:pt idx="312">
                  <c:v>11.151607536390983</c:v>
                </c:pt>
                <c:pt idx="313">
                  <c:v>11.435051856025023</c:v>
                </c:pt>
                <c:pt idx="314">
                  <c:v>11.435051856025023</c:v>
                </c:pt>
                <c:pt idx="315">
                  <c:v>11.435051856025023</c:v>
                </c:pt>
                <c:pt idx="316">
                  <c:v>11.435051856025023</c:v>
                </c:pt>
                <c:pt idx="317">
                  <c:v>11.435051856025023</c:v>
                </c:pt>
                <c:pt idx="318">
                  <c:v>11.503584643307969</c:v>
                </c:pt>
                <c:pt idx="319">
                  <c:v>11.733073312097378</c:v>
                </c:pt>
                <c:pt idx="320">
                  <c:v>11.772451826503676</c:v>
                </c:pt>
                <c:pt idx="321">
                  <c:v>11.772451826503676</c:v>
                </c:pt>
                <c:pt idx="322">
                  <c:v>11.772451826503676</c:v>
                </c:pt>
                <c:pt idx="323">
                  <c:v>11.772451826503676</c:v>
                </c:pt>
                <c:pt idx="324">
                  <c:v>11.772451826503676</c:v>
                </c:pt>
                <c:pt idx="325">
                  <c:v>11.772451826503676</c:v>
                </c:pt>
                <c:pt idx="326">
                  <c:v>12.067537609265541</c:v>
                </c:pt>
                <c:pt idx="327">
                  <c:v>12.109953027096504</c:v>
                </c:pt>
                <c:pt idx="328">
                  <c:v>12.109953027096504</c:v>
                </c:pt>
                <c:pt idx="329">
                  <c:v>12.109953027096504</c:v>
                </c:pt>
                <c:pt idx="330">
                  <c:v>12.109953027096504</c:v>
                </c:pt>
                <c:pt idx="331">
                  <c:v>12.109953027096504</c:v>
                </c:pt>
                <c:pt idx="332">
                  <c:v>12.109953027096504</c:v>
                </c:pt>
                <c:pt idx="333">
                  <c:v>12.109953027096504</c:v>
                </c:pt>
                <c:pt idx="334">
                  <c:v>12.072599114973301</c:v>
                </c:pt>
                <c:pt idx="335">
                  <c:v>11.772451826503676</c:v>
                </c:pt>
                <c:pt idx="336">
                  <c:v>11.772451826503676</c:v>
                </c:pt>
                <c:pt idx="337">
                  <c:v>11.772451826503676</c:v>
                </c:pt>
                <c:pt idx="338">
                  <c:v>11.772451826503676</c:v>
                </c:pt>
                <c:pt idx="339">
                  <c:v>11.831570213170211</c:v>
                </c:pt>
                <c:pt idx="340">
                  <c:v>12.009633983968879</c:v>
                </c:pt>
                <c:pt idx="341">
                  <c:v>12.109953027096504</c:v>
                </c:pt>
                <c:pt idx="342">
                  <c:v>12.109953027096504</c:v>
                </c:pt>
                <c:pt idx="343">
                  <c:v>12.109953027096504</c:v>
                </c:pt>
                <c:pt idx="344">
                  <c:v>12.279108547849521</c:v>
                </c:pt>
                <c:pt idx="345">
                  <c:v>12.447352997575159</c:v>
                </c:pt>
                <c:pt idx="346">
                  <c:v>12.447352997575159</c:v>
                </c:pt>
                <c:pt idx="347">
                  <c:v>12.649509535542727</c:v>
                </c:pt>
                <c:pt idx="348">
                  <c:v>12.784752968053812</c:v>
                </c:pt>
                <c:pt idx="349">
                  <c:v>12.784752968053812</c:v>
                </c:pt>
                <c:pt idx="350">
                  <c:v>12.784752968053812</c:v>
                </c:pt>
                <c:pt idx="351">
                  <c:v>12.784752968053812</c:v>
                </c:pt>
                <c:pt idx="352">
                  <c:v>12.784752968053812</c:v>
                </c:pt>
                <c:pt idx="353">
                  <c:v>12.868672732688328</c:v>
                </c:pt>
                <c:pt idx="354">
                  <c:v>13.0125207249026</c:v>
                </c:pt>
                <c:pt idx="355">
                  <c:v>13.12225416864664</c:v>
                </c:pt>
                <c:pt idx="356">
                  <c:v>13.12225416864664</c:v>
                </c:pt>
                <c:pt idx="357">
                  <c:v>13.12225416864664</c:v>
                </c:pt>
                <c:pt idx="358">
                  <c:v>13.12225416864664</c:v>
                </c:pt>
                <c:pt idx="359">
                  <c:v>13.12225416864664</c:v>
                </c:pt>
                <c:pt idx="360">
                  <c:v>12.307761696119707</c:v>
                </c:pt>
                <c:pt idx="361">
                  <c:v>12.201302884444591</c:v>
                </c:pt>
                <c:pt idx="362">
                  <c:v>12.255401884992274</c:v>
                </c:pt>
                <c:pt idx="363">
                  <c:v>12.255401884992274</c:v>
                </c:pt>
                <c:pt idx="364">
                  <c:v>12.255401884992274</c:v>
                </c:pt>
                <c:pt idx="365">
                  <c:v>12.255401884992274</c:v>
                </c:pt>
                <c:pt idx="366">
                  <c:v>12.255401884992274</c:v>
                </c:pt>
                <c:pt idx="367">
                  <c:v>12.255401884992274</c:v>
                </c:pt>
                <c:pt idx="368">
                  <c:v>12.255401884992274</c:v>
                </c:pt>
                <c:pt idx="369">
                  <c:v>12.274766868142873</c:v>
                </c:pt>
                <c:pt idx="370">
                  <c:v>12.54126592197726</c:v>
                </c:pt>
                <c:pt idx="371">
                  <c:v>12.597004286177917</c:v>
                </c:pt>
                <c:pt idx="372">
                  <c:v>12.88245848224965</c:v>
                </c:pt>
                <c:pt idx="373">
                  <c:v>13.233999525581345</c:v>
                </c:pt>
                <c:pt idx="374">
                  <c:v>13.280004168092546</c:v>
                </c:pt>
                <c:pt idx="375">
                  <c:v>13.280004168092546</c:v>
                </c:pt>
                <c:pt idx="376">
                  <c:v>13.280004168092546</c:v>
                </c:pt>
                <c:pt idx="377">
                  <c:v>13.280004168092546</c:v>
                </c:pt>
                <c:pt idx="378">
                  <c:v>13.280004168092546</c:v>
                </c:pt>
                <c:pt idx="379">
                  <c:v>13.280004168092546</c:v>
                </c:pt>
                <c:pt idx="380">
                  <c:v>13.280004168092546</c:v>
                </c:pt>
                <c:pt idx="381">
                  <c:v>13.280004168092546</c:v>
                </c:pt>
                <c:pt idx="382">
                  <c:v>13.211458275353147</c:v>
                </c:pt>
                <c:pt idx="383">
                  <c:v>13.139223814394569</c:v>
                </c:pt>
                <c:pt idx="384">
                  <c:v>13.045472705490898</c:v>
                </c:pt>
                <c:pt idx="385">
                  <c:v>12.938504227135232</c:v>
                </c:pt>
                <c:pt idx="386">
                  <c:v>13.049673574851617</c:v>
                </c:pt>
                <c:pt idx="387">
                  <c:v>13.195372019508463</c:v>
                </c:pt>
                <c:pt idx="388">
                  <c:v>13.280004168092546</c:v>
                </c:pt>
                <c:pt idx="389">
                  <c:v>13.280004168092546</c:v>
                </c:pt>
                <c:pt idx="390">
                  <c:v>13.288303446585656</c:v>
                </c:pt>
                <c:pt idx="391">
                  <c:v>13.560232892520482</c:v>
                </c:pt>
                <c:pt idx="392">
                  <c:v>13.621606569278187</c:v>
                </c:pt>
                <c:pt idx="393">
                  <c:v>13.672324382291645</c:v>
                </c:pt>
                <c:pt idx="394">
                  <c:v>13.907777986948084</c:v>
                </c:pt>
                <c:pt idx="395">
                  <c:v>13.963106510235502</c:v>
                </c:pt>
                <c:pt idx="396">
                  <c:v>14.028373675668986</c:v>
                </c:pt>
                <c:pt idx="397">
                  <c:v>14.302934719502503</c:v>
                </c:pt>
                <c:pt idx="398">
                  <c:v>13.854066284093859</c:v>
                </c:pt>
                <c:pt idx="399">
                  <c:v>13.021076284187021</c:v>
                </c:pt>
                <c:pt idx="400">
                  <c:v>13.081504194162363</c:v>
                </c:pt>
                <c:pt idx="401">
                  <c:v>13.127853777244244</c:v>
                </c:pt>
                <c:pt idx="402">
                  <c:v>13.127853777244244</c:v>
                </c:pt>
                <c:pt idx="403">
                  <c:v>13.127853777244244</c:v>
                </c:pt>
                <c:pt idx="404">
                  <c:v>13.129201751696289</c:v>
                </c:pt>
                <c:pt idx="405">
                  <c:v>13.276649418681565</c:v>
                </c:pt>
                <c:pt idx="406">
                  <c:v>13.424097085666855</c:v>
                </c:pt>
                <c:pt idx="407">
                  <c:v>13.606281017377938</c:v>
                </c:pt>
                <c:pt idx="408">
                  <c:v>13.819053600116192</c:v>
                </c:pt>
                <c:pt idx="409">
                  <c:v>13.819053600116192</c:v>
                </c:pt>
                <c:pt idx="410">
                  <c:v>13.819053600116192</c:v>
                </c:pt>
                <c:pt idx="411">
                  <c:v>13.819053600116192</c:v>
                </c:pt>
                <c:pt idx="412">
                  <c:v>13.007839668115825</c:v>
                </c:pt>
                <c:pt idx="413">
                  <c:v>12.567284872318577</c:v>
                </c:pt>
                <c:pt idx="414">
                  <c:v>12.303492131723672</c:v>
                </c:pt>
                <c:pt idx="415">
                  <c:v>12.263517437751432</c:v>
                </c:pt>
                <c:pt idx="416">
                  <c:v>12.174230129167768</c:v>
                </c:pt>
                <c:pt idx="417">
                  <c:v>11.953792249809037</c:v>
                </c:pt>
                <c:pt idx="418">
                  <c:v>11.953792249809037</c:v>
                </c:pt>
                <c:pt idx="419">
                  <c:v>11.953792249809037</c:v>
                </c:pt>
                <c:pt idx="420">
                  <c:v>11.953792249809037</c:v>
                </c:pt>
                <c:pt idx="421">
                  <c:v>11.953792249809037</c:v>
                </c:pt>
                <c:pt idx="422">
                  <c:v>11.953792249809037</c:v>
                </c:pt>
                <c:pt idx="423">
                  <c:v>12.000481853004962</c:v>
                </c:pt>
                <c:pt idx="424">
                  <c:v>12.131967908536296</c:v>
                </c:pt>
                <c:pt idx="425">
                  <c:v>11.822016849077563</c:v>
                </c:pt>
                <c:pt idx="426">
                  <c:v>11.698101756861799</c:v>
                </c:pt>
                <c:pt idx="427">
                  <c:v>11.490230184472907</c:v>
                </c:pt>
                <c:pt idx="428">
                  <c:v>11.490230184472907</c:v>
                </c:pt>
                <c:pt idx="429">
                  <c:v>11.490230184472907</c:v>
                </c:pt>
                <c:pt idx="430">
                  <c:v>11.490230184472907</c:v>
                </c:pt>
                <c:pt idx="431">
                  <c:v>11.490230184472907</c:v>
                </c:pt>
                <c:pt idx="432">
                  <c:v>11.743080844059126</c:v>
                </c:pt>
                <c:pt idx="433">
                  <c:v>11.844030036866201</c:v>
                </c:pt>
                <c:pt idx="434">
                  <c:v>11.844030036866201</c:v>
                </c:pt>
                <c:pt idx="435">
                  <c:v>11.844030036866201</c:v>
                </c:pt>
                <c:pt idx="436">
                  <c:v>11.844030036866201</c:v>
                </c:pt>
                <c:pt idx="437">
                  <c:v>11.821510026296401</c:v>
                </c:pt>
                <c:pt idx="438">
                  <c:v>11.241017186364678</c:v>
                </c:pt>
                <c:pt idx="439">
                  <c:v>10.421516476681331</c:v>
                </c:pt>
                <c:pt idx="440">
                  <c:v>10.556530286795047</c:v>
                </c:pt>
                <c:pt idx="441">
                  <c:v>10.658219795423822</c:v>
                </c:pt>
                <c:pt idx="442">
                  <c:v>10.958563571173267</c:v>
                </c:pt>
                <c:pt idx="443">
                  <c:v>11.045864068021421</c:v>
                </c:pt>
                <c:pt idx="444">
                  <c:v>11.045864068021421</c:v>
                </c:pt>
                <c:pt idx="445">
                  <c:v>11.045864068021421</c:v>
                </c:pt>
                <c:pt idx="446">
                  <c:v>11.045864068021421</c:v>
                </c:pt>
                <c:pt idx="447">
                  <c:v>11.045864068021421</c:v>
                </c:pt>
                <c:pt idx="448">
                  <c:v>11.045864068021421</c:v>
                </c:pt>
                <c:pt idx="449">
                  <c:v>11.045864068021421</c:v>
                </c:pt>
                <c:pt idx="450">
                  <c:v>11.045864068021421</c:v>
                </c:pt>
                <c:pt idx="451">
                  <c:v>11.045864068021421</c:v>
                </c:pt>
                <c:pt idx="452">
                  <c:v>11.045864068021421</c:v>
                </c:pt>
                <c:pt idx="453">
                  <c:v>10.021051500325726</c:v>
                </c:pt>
                <c:pt idx="454">
                  <c:v>9.6133287389403321</c:v>
                </c:pt>
                <c:pt idx="455">
                  <c:v>9.8581374800781276</c:v>
                </c:pt>
                <c:pt idx="456">
                  <c:v>9.8965857029542459</c:v>
                </c:pt>
                <c:pt idx="457">
                  <c:v>10.02941671023533</c:v>
                </c:pt>
                <c:pt idx="458">
                  <c:v>10.367196295389965</c:v>
                </c:pt>
                <c:pt idx="459">
                  <c:v>10.62069390045458</c:v>
                </c:pt>
                <c:pt idx="460">
                  <c:v>10.62069390045458</c:v>
                </c:pt>
                <c:pt idx="461">
                  <c:v>10.62069390045458</c:v>
                </c:pt>
                <c:pt idx="462">
                  <c:v>10.62069390045458</c:v>
                </c:pt>
                <c:pt idx="463">
                  <c:v>10.62069390045458</c:v>
                </c:pt>
                <c:pt idx="464">
                  <c:v>10.62069390045458</c:v>
                </c:pt>
                <c:pt idx="465">
                  <c:v>10.613619273907956</c:v>
                </c:pt>
                <c:pt idx="466">
                  <c:v>10.290739731792815</c:v>
                </c:pt>
                <c:pt idx="467">
                  <c:v>9.686603780848829</c:v>
                </c:pt>
                <c:pt idx="468">
                  <c:v>9.8486199179431075</c:v>
                </c:pt>
                <c:pt idx="469">
                  <c:v>9.8486199179431075</c:v>
                </c:pt>
                <c:pt idx="470">
                  <c:v>9.8486199179431075</c:v>
                </c:pt>
                <c:pt idx="471">
                  <c:v>9.8486199179431075</c:v>
                </c:pt>
                <c:pt idx="472">
                  <c:v>9.8486199179431075</c:v>
                </c:pt>
                <c:pt idx="473">
                  <c:v>9.8486199179431075</c:v>
                </c:pt>
                <c:pt idx="474">
                  <c:v>9.8486199179431075</c:v>
                </c:pt>
                <c:pt idx="475">
                  <c:v>9.4734295857247055</c:v>
                </c:pt>
                <c:pt idx="476">
                  <c:v>9.3487411399146474</c:v>
                </c:pt>
                <c:pt idx="477">
                  <c:v>9.2045001281527981</c:v>
                </c:pt>
                <c:pt idx="478">
                  <c:v>8.6217752640968168</c:v>
                </c:pt>
                <c:pt idx="479">
                  <c:v>8.3470314037156772</c:v>
                </c:pt>
                <c:pt idx="480">
                  <c:v>8.3470314037156772</c:v>
                </c:pt>
                <c:pt idx="481">
                  <c:v>8.3470314037156772</c:v>
                </c:pt>
                <c:pt idx="482">
                  <c:v>8.3470314037156772</c:v>
                </c:pt>
                <c:pt idx="483">
                  <c:v>8.5773927145331506</c:v>
                </c:pt>
                <c:pt idx="484">
                  <c:v>8.954487257639844</c:v>
                </c:pt>
                <c:pt idx="485">
                  <c:v>8.6563322396101103</c:v>
                </c:pt>
                <c:pt idx="486">
                  <c:v>8.8069860113383616</c:v>
                </c:pt>
                <c:pt idx="487">
                  <c:v>8.2559850117974705</c:v>
                </c:pt>
                <c:pt idx="488">
                  <c:v>7.9630479707739728</c:v>
                </c:pt>
                <c:pt idx="489">
                  <c:v>7.9937061824171565</c:v>
                </c:pt>
                <c:pt idx="490">
                  <c:v>8.2462714497633982</c:v>
                </c:pt>
                <c:pt idx="491">
                  <c:v>8.3373476755605651</c:v>
                </c:pt>
                <c:pt idx="492">
                  <c:v>8.3424012269303134</c:v>
                </c:pt>
                <c:pt idx="493">
                  <c:v>8.6747003047771667</c:v>
                </c:pt>
                <c:pt idx="494">
                  <c:v>8.2647940972507321</c:v>
                </c:pt>
                <c:pt idx="495">
                  <c:v>8.2149977507302996</c:v>
                </c:pt>
                <c:pt idx="496">
                  <c:v>7.7631907096230748</c:v>
                </c:pt>
                <c:pt idx="497">
                  <c:v>7.5982604867169101</c:v>
                </c:pt>
                <c:pt idx="498">
                  <c:v>7.5982604867169101</c:v>
                </c:pt>
                <c:pt idx="499">
                  <c:v>7.5982604867169101</c:v>
                </c:pt>
                <c:pt idx="500">
                  <c:v>7.5982604867169101</c:v>
                </c:pt>
                <c:pt idx="501">
                  <c:v>7.5982604867169101</c:v>
                </c:pt>
                <c:pt idx="502">
                  <c:v>7.5982604867169101</c:v>
                </c:pt>
                <c:pt idx="503">
                  <c:v>7.5982604867169101</c:v>
                </c:pt>
                <c:pt idx="504">
                  <c:v>7.5982604867169101</c:v>
                </c:pt>
                <c:pt idx="505">
                  <c:v>7.5037502168616435</c:v>
                </c:pt>
                <c:pt idx="506">
                  <c:v>7.1291285012120937</c:v>
                </c:pt>
                <c:pt idx="507">
                  <c:v>6.5112739693425183</c:v>
                </c:pt>
                <c:pt idx="508">
                  <c:v>6.6778292499149394</c:v>
                </c:pt>
                <c:pt idx="509">
                  <c:v>6.8700545444307011</c:v>
                </c:pt>
                <c:pt idx="510">
                  <c:v>6.8700545444307011</c:v>
                </c:pt>
                <c:pt idx="511">
                  <c:v>6.8700545444307011</c:v>
                </c:pt>
                <c:pt idx="512">
                  <c:v>6.8700545444307011</c:v>
                </c:pt>
                <c:pt idx="513">
                  <c:v>6.8700545444307011</c:v>
                </c:pt>
                <c:pt idx="514">
                  <c:v>6.8700545444307011</c:v>
                </c:pt>
                <c:pt idx="515">
                  <c:v>6.8700545444307011</c:v>
                </c:pt>
                <c:pt idx="516">
                  <c:v>7.0891339994937468</c:v>
                </c:pt>
                <c:pt idx="517">
                  <c:v>7.2526689515444964</c:v>
                </c:pt>
                <c:pt idx="518">
                  <c:v>7.2526689515444964</c:v>
                </c:pt>
                <c:pt idx="519">
                  <c:v>7.1724031812878444</c:v>
                </c:pt>
                <c:pt idx="520">
                  <c:v>6.4821789999695447</c:v>
                </c:pt>
                <c:pt idx="521">
                  <c:v>6.152958141327538</c:v>
                </c:pt>
                <c:pt idx="522">
                  <c:v>6.1740685914182905</c:v>
                </c:pt>
                <c:pt idx="523">
                  <c:v>6.4552319486710807</c:v>
                </c:pt>
                <c:pt idx="524">
                  <c:v>6.53955775755011</c:v>
                </c:pt>
                <c:pt idx="525">
                  <c:v>6.53955775755011</c:v>
                </c:pt>
                <c:pt idx="526">
                  <c:v>6.53955775755011</c:v>
                </c:pt>
                <c:pt idx="527">
                  <c:v>6.53955775755011</c:v>
                </c:pt>
                <c:pt idx="528">
                  <c:v>6.53955775755011</c:v>
                </c:pt>
                <c:pt idx="529">
                  <c:v>6.53955775755011</c:v>
                </c:pt>
                <c:pt idx="530">
                  <c:v>6.53955775755011</c:v>
                </c:pt>
                <c:pt idx="531">
                  <c:v>6.53955775755011</c:v>
                </c:pt>
                <c:pt idx="532">
                  <c:v>6.53955775755011</c:v>
                </c:pt>
                <c:pt idx="533">
                  <c:v>6.5377807772744418</c:v>
                </c:pt>
                <c:pt idx="534">
                  <c:v>6.3021138682146471</c:v>
                </c:pt>
                <c:pt idx="535">
                  <c:v>5.244450170009717</c:v>
                </c:pt>
                <c:pt idx="536">
                  <c:v>5.2570759787141625</c:v>
                </c:pt>
                <c:pt idx="537">
                  <c:v>5.7077930236785406</c:v>
                </c:pt>
                <c:pt idx="538">
                  <c:v>5.8375573328529384</c:v>
                </c:pt>
                <c:pt idx="539">
                  <c:v>5.8375573328529384</c:v>
                </c:pt>
                <c:pt idx="540">
                  <c:v>5.8375573328529384</c:v>
                </c:pt>
                <c:pt idx="541">
                  <c:v>5.8375573328529384</c:v>
                </c:pt>
                <c:pt idx="542">
                  <c:v>5.8375573328529384</c:v>
                </c:pt>
                <c:pt idx="543">
                  <c:v>5.9967442631680541</c:v>
                </c:pt>
                <c:pt idx="544">
                  <c:v>6.2282569195541697</c:v>
                </c:pt>
                <c:pt idx="545">
                  <c:v>6.2282569195541697</c:v>
                </c:pt>
                <c:pt idx="546">
                  <c:v>6.2282569195541697</c:v>
                </c:pt>
                <c:pt idx="547">
                  <c:v>5.8439700900228182</c:v>
                </c:pt>
                <c:pt idx="548">
                  <c:v>4.9320723451470911</c:v>
                </c:pt>
                <c:pt idx="549">
                  <c:v>4.7516349071908408</c:v>
                </c:pt>
                <c:pt idx="550">
                  <c:v>4.7516349071908408</c:v>
                </c:pt>
                <c:pt idx="551">
                  <c:v>4.8616765479409558</c:v>
                </c:pt>
                <c:pt idx="552">
                  <c:v>5.1465529160830812</c:v>
                </c:pt>
                <c:pt idx="553">
                  <c:v>5.1465529160830812</c:v>
                </c:pt>
                <c:pt idx="554">
                  <c:v>5.1465529160830812</c:v>
                </c:pt>
                <c:pt idx="555">
                  <c:v>5.1465529160830812</c:v>
                </c:pt>
                <c:pt idx="556">
                  <c:v>5.1465529160830812</c:v>
                </c:pt>
                <c:pt idx="557">
                  <c:v>5.1465529160830812</c:v>
                </c:pt>
                <c:pt idx="558">
                  <c:v>4.8984913801917358</c:v>
                </c:pt>
                <c:pt idx="559">
                  <c:v>4.8452972451637528</c:v>
                </c:pt>
                <c:pt idx="560">
                  <c:v>4.510241115500385</c:v>
                </c:pt>
                <c:pt idx="561">
                  <c:v>4.0805185554372514</c:v>
                </c:pt>
                <c:pt idx="562">
                  <c:v>4.0675252977554983</c:v>
                </c:pt>
                <c:pt idx="563">
                  <c:v>4.0675252977554983</c:v>
                </c:pt>
                <c:pt idx="564">
                  <c:v>4.0675252977554983</c:v>
                </c:pt>
                <c:pt idx="565">
                  <c:v>4.0675252977554983</c:v>
                </c:pt>
                <c:pt idx="566">
                  <c:v>4.0675252977554983</c:v>
                </c:pt>
                <c:pt idx="567">
                  <c:v>4.252314037840943</c:v>
                </c:pt>
                <c:pt idx="568">
                  <c:v>4.0996521471739698</c:v>
                </c:pt>
                <c:pt idx="569">
                  <c:v>4.29588856754388</c:v>
                </c:pt>
                <c:pt idx="570">
                  <c:v>4.3757496301900609</c:v>
                </c:pt>
                <c:pt idx="571">
                  <c:v>4.0237775778515221</c:v>
                </c:pt>
                <c:pt idx="572">
                  <c:v>3.79741119438469</c:v>
                </c:pt>
                <c:pt idx="573">
                  <c:v>3.79741119438469</c:v>
                </c:pt>
                <c:pt idx="574">
                  <c:v>3.8386421661413017</c:v>
                </c:pt>
                <c:pt idx="575">
                  <c:v>4.1817902536640794</c:v>
                </c:pt>
                <c:pt idx="576">
                  <c:v>4.3520022580552897</c:v>
                </c:pt>
                <c:pt idx="577">
                  <c:v>4.2408239990618171</c:v>
                </c:pt>
                <c:pt idx="578">
                  <c:v>3.9346518726478514</c:v>
                </c:pt>
                <c:pt idx="579">
                  <c:v>3.4766239343803882</c:v>
                </c:pt>
                <c:pt idx="580">
                  <c:v>3.4055411086705973</c:v>
                </c:pt>
                <c:pt idx="581">
                  <c:v>3.5464930398985288</c:v>
                </c:pt>
                <c:pt idx="582">
                  <c:v>3.5464930398985288</c:v>
                </c:pt>
                <c:pt idx="583">
                  <c:v>3.5464930398985288</c:v>
                </c:pt>
                <c:pt idx="584">
                  <c:v>3.5464930398985288</c:v>
                </c:pt>
                <c:pt idx="585">
                  <c:v>3.3861441852398109</c:v>
                </c:pt>
                <c:pt idx="586">
                  <c:v>3.0586612634405412</c:v>
                </c:pt>
                <c:pt idx="587">
                  <c:v>2.9926048912443903</c:v>
                </c:pt>
                <c:pt idx="588">
                  <c:v>2.1507800312763443</c:v>
                </c:pt>
                <c:pt idx="589">
                  <c:v>2.0810491448444424</c:v>
                </c:pt>
                <c:pt idx="590">
                  <c:v>2.0810491448444424</c:v>
                </c:pt>
                <c:pt idx="591">
                  <c:v>2.3166899875298874</c:v>
                </c:pt>
                <c:pt idx="592">
                  <c:v>2.4922485839389772</c:v>
                </c:pt>
                <c:pt idx="593">
                  <c:v>2.4922485839389772</c:v>
                </c:pt>
                <c:pt idx="594">
                  <c:v>2.4697016176439455</c:v>
                </c:pt>
                <c:pt idx="595">
                  <c:v>1.8190312743418993</c:v>
                </c:pt>
                <c:pt idx="596">
                  <c:v>1.5232665942753236</c:v>
                </c:pt>
                <c:pt idx="597">
                  <c:v>1.5793554735286328</c:v>
                </c:pt>
                <c:pt idx="598">
                  <c:v>1.756539920097218</c:v>
                </c:pt>
                <c:pt idx="599">
                  <c:v>1.5828443374554482</c:v>
                </c:pt>
                <c:pt idx="600">
                  <c:v>1.6954848013780826</c:v>
                </c:pt>
                <c:pt idx="601">
                  <c:v>1.8562217465774324</c:v>
                </c:pt>
                <c:pt idx="602">
                  <c:v>1.9573988004548468</c:v>
                </c:pt>
                <c:pt idx="603">
                  <c:v>2.2461022903981771</c:v>
                </c:pt>
                <c:pt idx="604">
                  <c:v>2.220080312123617</c:v>
                </c:pt>
                <c:pt idx="605">
                  <c:v>1.7376954014985984</c:v>
                </c:pt>
                <c:pt idx="606">
                  <c:v>0.81166570469408938</c:v>
                </c:pt>
                <c:pt idx="607">
                  <c:v>0.81166570469408938</c:v>
                </c:pt>
                <c:pt idx="608">
                  <c:v>0.81166570469408938</c:v>
                </c:pt>
                <c:pt idx="609">
                  <c:v>0.81166570469408938</c:v>
                </c:pt>
                <c:pt idx="610">
                  <c:v>0.81166570469408938</c:v>
                </c:pt>
                <c:pt idx="611">
                  <c:v>1.4544175898740797</c:v>
                </c:pt>
                <c:pt idx="612">
                  <c:v>1.6505902971950732</c:v>
                </c:pt>
                <c:pt idx="613">
                  <c:v>1.7171556353431043</c:v>
                </c:pt>
                <c:pt idx="614">
                  <c:v>1.8960893042401246</c:v>
                </c:pt>
                <c:pt idx="615">
                  <c:v>2.0586775044655248</c:v>
                </c:pt>
                <c:pt idx="616">
                  <c:v>1.6459936437850402</c:v>
                </c:pt>
                <c:pt idx="617">
                  <c:v>1.1831639217846934</c:v>
                </c:pt>
                <c:pt idx="618">
                  <c:v>0.61877582580580182</c:v>
                </c:pt>
                <c:pt idx="619">
                  <c:v>0.61702903312488644</c:v>
                </c:pt>
                <c:pt idx="620">
                  <c:v>0.96962750228846417</c:v>
                </c:pt>
                <c:pt idx="621">
                  <c:v>1.0406554461668378</c:v>
                </c:pt>
                <c:pt idx="622">
                  <c:v>1.0406554461668378</c:v>
                </c:pt>
                <c:pt idx="623">
                  <c:v>1.0406554461668378</c:v>
                </c:pt>
                <c:pt idx="624">
                  <c:v>1.3982093532753979</c:v>
                </c:pt>
                <c:pt idx="625">
                  <c:v>1.5731615280660343</c:v>
                </c:pt>
                <c:pt idx="626">
                  <c:v>0.92416272760516449</c:v>
                </c:pt>
                <c:pt idx="627">
                  <c:v>0.80433532150430764</c:v>
                </c:pt>
                <c:pt idx="628">
                  <c:v>0.44158831044033775</c:v>
                </c:pt>
                <c:pt idx="629">
                  <c:v>0.44158831044033775</c:v>
                </c:pt>
                <c:pt idx="630">
                  <c:v>0.44158831044033775</c:v>
                </c:pt>
                <c:pt idx="631">
                  <c:v>0.44158831044033775</c:v>
                </c:pt>
                <c:pt idx="632">
                  <c:v>0.44158831044033775</c:v>
                </c:pt>
                <c:pt idx="633">
                  <c:v>0.44158831044033775</c:v>
                </c:pt>
                <c:pt idx="634">
                  <c:v>0.38884953711025361</c:v>
                </c:pt>
                <c:pt idx="635">
                  <c:v>-0.24776740372622186</c:v>
                </c:pt>
                <c:pt idx="636">
                  <c:v>-0.52550751220391589</c:v>
                </c:pt>
                <c:pt idx="637">
                  <c:v>-0.55227563175954231</c:v>
                </c:pt>
                <c:pt idx="638">
                  <c:v>-0.57805504633523697</c:v>
                </c:pt>
                <c:pt idx="639">
                  <c:v>-0.57805504633523697</c:v>
                </c:pt>
                <c:pt idx="640">
                  <c:v>-0.19194775922895957</c:v>
                </c:pt>
                <c:pt idx="641">
                  <c:v>-0.14635575484740571</c:v>
                </c:pt>
                <c:pt idx="642">
                  <c:v>-0.14635575484740571</c:v>
                </c:pt>
                <c:pt idx="643">
                  <c:v>-0.70707664201123777</c:v>
                </c:pt>
                <c:pt idx="644">
                  <c:v>-0.80788940335185799</c:v>
                </c:pt>
                <c:pt idx="645">
                  <c:v>-0.6581622234844815</c:v>
                </c:pt>
                <c:pt idx="646">
                  <c:v>-0.72330381220782414</c:v>
                </c:pt>
                <c:pt idx="647">
                  <c:v>-0.72330381220782414</c:v>
                </c:pt>
                <c:pt idx="648">
                  <c:v>-0.72330381220782414</c:v>
                </c:pt>
                <c:pt idx="649">
                  <c:v>-0.72330381220782414</c:v>
                </c:pt>
                <c:pt idx="650">
                  <c:v>-0.72330381220782414</c:v>
                </c:pt>
                <c:pt idx="651">
                  <c:v>-1.5917756191914307</c:v>
                </c:pt>
                <c:pt idx="652">
                  <c:v>-1.9738212956338756</c:v>
                </c:pt>
                <c:pt idx="653">
                  <c:v>-2.169186309499274</c:v>
                </c:pt>
                <c:pt idx="654">
                  <c:v>-2.169186309499274</c:v>
                </c:pt>
                <c:pt idx="655">
                  <c:v>-2.169186309499274</c:v>
                </c:pt>
                <c:pt idx="656">
                  <c:v>-2.0882807500966862</c:v>
                </c:pt>
                <c:pt idx="657">
                  <c:v>-1.7523840964594299</c:v>
                </c:pt>
                <c:pt idx="658">
                  <c:v>-1.7292870770541242</c:v>
                </c:pt>
                <c:pt idx="659">
                  <c:v>-1.7017026367357815</c:v>
                </c:pt>
                <c:pt idx="660">
                  <c:v>-1.2945351803621392</c:v>
                </c:pt>
                <c:pt idx="661">
                  <c:v>-2.4159779211293682</c:v>
                </c:pt>
                <c:pt idx="662">
                  <c:v>-2.7324767351587269</c:v>
                </c:pt>
                <c:pt idx="663">
                  <c:v>-2.7324767351587269</c:v>
                </c:pt>
                <c:pt idx="664">
                  <c:v>-2.7324767351587269</c:v>
                </c:pt>
                <c:pt idx="665">
                  <c:v>-2.4326140871594575</c:v>
                </c:pt>
                <c:pt idx="666">
                  <c:v>-2.2883443191527064</c:v>
                </c:pt>
                <c:pt idx="667">
                  <c:v>-2.2883443191527064</c:v>
                </c:pt>
                <c:pt idx="668">
                  <c:v>-2.2883443191527064</c:v>
                </c:pt>
                <c:pt idx="669">
                  <c:v>-2.2883443191527064</c:v>
                </c:pt>
                <c:pt idx="670">
                  <c:v>-2.2883443191527064</c:v>
                </c:pt>
                <c:pt idx="671">
                  <c:v>-2.2883443191527064</c:v>
                </c:pt>
                <c:pt idx="672">
                  <c:v>-2.6837148742085333</c:v>
                </c:pt>
                <c:pt idx="673">
                  <c:v>-3.5527612852141317</c:v>
                </c:pt>
                <c:pt idx="674">
                  <c:v>-3.7327383433252805</c:v>
                </c:pt>
                <c:pt idx="675">
                  <c:v>-3.7327383433252805</c:v>
                </c:pt>
                <c:pt idx="676">
                  <c:v>-3.7260161835082641</c:v>
                </c:pt>
                <c:pt idx="677">
                  <c:v>-3.4392488457142321</c:v>
                </c:pt>
                <c:pt idx="678">
                  <c:v>-3.1788323744029299</c:v>
                </c:pt>
                <c:pt idx="679">
                  <c:v>-2.8365399965203295</c:v>
                </c:pt>
                <c:pt idx="680">
                  <c:v>-2.8365399965203295</c:v>
                </c:pt>
                <c:pt idx="681">
                  <c:v>-2.8365399965203295</c:v>
                </c:pt>
                <c:pt idx="682">
                  <c:v>-2.8365399965203295</c:v>
                </c:pt>
                <c:pt idx="683">
                  <c:v>-3.9792853999591031</c:v>
                </c:pt>
                <c:pt idx="684">
                  <c:v>-4.2781404139512063</c:v>
                </c:pt>
                <c:pt idx="685">
                  <c:v>-4.0422045269997113</c:v>
                </c:pt>
                <c:pt idx="686">
                  <c:v>-3.6908106528166513</c:v>
                </c:pt>
                <c:pt idx="687">
                  <c:v>-3.3137745229499558</c:v>
                </c:pt>
                <c:pt idx="688">
                  <c:v>-2.9214073089972814</c:v>
                </c:pt>
                <c:pt idx="689">
                  <c:v>-2.9214073089972814</c:v>
                </c:pt>
                <c:pt idx="690">
                  <c:v>-2.9214073089972814</c:v>
                </c:pt>
                <c:pt idx="691">
                  <c:v>-2.9214073089972814</c:v>
                </c:pt>
                <c:pt idx="692">
                  <c:v>-2.9214073089972814</c:v>
                </c:pt>
                <c:pt idx="693">
                  <c:v>-2.9214073089972814</c:v>
                </c:pt>
                <c:pt idx="694">
                  <c:v>-2.9214073089972814</c:v>
                </c:pt>
                <c:pt idx="695">
                  <c:v>-2.985987279425558</c:v>
                </c:pt>
                <c:pt idx="696">
                  <c:v>-3.3655777204722881</c:v>
                </c:pt>
                <c:pt idx="697">
                  <c:v>-3.8926537590868406</c:v>
                </c:pt>
                <c:pt idx="698">
                  <c:v>-3.8996769013091921</c:v>
                </c:pt>
                <c:pt idx="699">
                  <c:v>-3.8996769013091921</c:v>
                </c:pt>
                <c:pt idx="700">
                  <c:v>-3.8996769013091921</c:v>
                </c:pt>
                <c:pt idx="701">
                  <c:v>-3.8996769013091921</c:v>
                </c:pt>
                <c:pt idx="702">
                  <c:v>-3.8996769013091921</c:v>
                </c:pt>
                <c:pt idx="703">
                  <c:v>-3.678851677348085</c:v>
                </c:pt>
                <c:pt idx="704">
                  <c:v>-3.4455682417437927</c:v>
                </c:pt>
                <c:pt idx="705">
                  <c:v>-3.443377786949398</c:v>
                </c:pt>
                <c:pt idx="706">
                  <c:v>-3.443377786949398</c:v>
                </c:pt>
                <c:pt idx="707">
                  <c:v>-3.8105765639111198</c:v>
                </c:pt>
                <c:pt idx="708">
                  <c:v>-4.2367836666947696</c:v>
                </c:pt>
                <c:pt idx="709">
                  <c:v>-4.4148894753514512</c:v>
                </c:pt>
                <c:pt idx="710">
                  <c:v>-4.4148894753514512</c:v>
                </c:pt>
                <c:pt idx="711">
                  <c:v>-4.4148894753514512</c:v>
                </c:pt>
                <c:pt idx="712">
                  <c:v>-4.4148894753514512</c:v>
                </c:pt>
                <c:pt idx="713">
                  <c:v>-4.4148894753514512</c:v>
                </c:pt>
                <c:pt idx="714">
                  <c:v>-4.3220637372742203</c:v>
                </c:pt>
                <c:pt idx="715">
                  <c:v>-3.9949635173829847</c:v>
                </c:pt>
                <c:pt idx="716">
                  <c:v>-3.9543522569741754</c:v>
                </c:pt>
                <c:pt idx="717">
                  <c:v>-3.9543522569741754</c:v>
                </c:pt>
                <c:pt idx="718">
                  <c:v>-3.9543522569741754</c:v>
                </c:pt>
                <c:pt idx="719">
                  <c:v>-3.7814090663898057</c:v>
                </c:pt>
                <c:pt idx="720">
                  <c:v>-3.5849831742084888</c:v>
                </c:pt>
                <c:pt idx="721">
                  <c:v>-3.4939531721357184</c:v>
                </c:pt>
                <c:pt idx="722">
                  <c:v>-3.4742000760865324</c:v>
                </c:pt>
                <c:pt idx="723">
                  <c:v>-3.1215831052818004</c:v>
                </c:pt>
                <c:pt idx="724">
                  <c:v>-4.1325857395967986</c:v>
                </c:pt>
                <c:pt idx="725">
                  <c:v>-4.4237211700035033</c:v>
                </c:pt>
                <c:pt idx="726">
                  <c:v>-4.4544700827246189</c:v>
                </c:pt>
                <c:pt idx="727">
                  <c:v>-4.4544700827246189</c:v>
                </c:pt>
                <c:pt idx="728">
                  <c:v>-4.4544700827246189</c:v>
                </c:pt>
                <c:pt idx="729">
                  <c:v>-4.3361503413612041</c:v>
                </c:pt>
                <c:pt idx="730">
                  <c:v>-3.9898316637545221</c:v>
                </c:pt>
                <c:pt idx="731">
                  <c:v>-3.9898316637545221</c:v>
                </c:pt>
                <c:pt idx="732">
                  <c:v>-3.9425873854009481</c:v>
                </c:pt>
                <c:pt idx="733">
                  <c:v>-3.5183644257893931</c:v>
                </c:pt>
                <c:pt idx="734">
                  <c:v>-3.0981830121136795</c:v>
                </c:pt>
                <c:pt idx="735">
                  <c:v>-3.0608335531202897</c:v>
                </c:pt>
                <c:pt idx="736">
                  <c:v>-3.0608335531202897</c:v>
                </c:pt>
                <c:pt idx="737">
                  <c:v>-3.1117856564722572</c:v>
                </c:pt>
                <c:pt idx="738">
                  <c:v>-3.8984128008874066</c:v>
                </c:pt>
                <c:pt idx="739">
                  <c:v>-4.4310805396484199</c:v>
                </c:pt>
                <c:pt idx="740">
                  <c:v>-4.474854741213143</c:v>
                </c:pt>
                <c:pt idx="741">
                  <c:v>-4.474854741213143</c:v>
                </c:pt>
                <c:pt idx="742">
                  <c:v>-4.474854741213143</c:v>
                </c:pt>
                <c:pt idx="743">
                  <c:v>-4.4574211140908275</c:v>
                </c:pt>
                <c:pt idx="744">
                  <c:v>-4.0220022173342755</c:v>
                </c:pt>
                <c:pt idx="745">
                  <c:v>-4.0061151216502182</c:v>
                </c:pt>
                <c:pt idx="746">
                  <c:v>-4.0061151216502182</c:v>
                </c:pt>
                <c:pt idx="747">
                  <c:v>-4.0061151216502182</c:v>
                </c:pt>
                <c:pt idx="748">
                  <c:v>-4.0061151216502182</c:v>
                </c:pt>
                <c:pt idx="749">
                  <c:v>-4.5888576779671837</c:v>
                </c:pt>
                <c:pt idx="750">
                  <c:v>-5.3064570311200256</c:v>
                </c:pt>
                <c:pt idx="751">
                  <c:v>-5.2726681919131622</c:v>
                </c:pt>
                <c:pt idx="752">
                  <c:v>-4.9487424470914476</c:v>
                </c:pt>
                <c:pt idx="753">
                  <c:v>-4.9487424470914476</c:v>
                </c:pt>
                <c:pt idx="754">
                  <c:v>-4.9487424470914476</c:v>
                </c:pt>
                <c:pt idx="755">
                  <c:v>-4.9487424470914476</c:v>
                </c:pt>
                <c:pt idx="756">
                  <c:v>-4.547948158621125</c:v>
                </c:pt>
                <c:pt idx="757">
                  <c:v>-4.275646306581848</c:v>
                </c:pt>
                <c:pt idx="758">
                  <c:v>-4.0032026306612849</c:v>
                </c:pt>
                <c:pt idx="759">
                  <c:v>-4.0032026306612849</c:v>
                </c:pt>
                <c:pt idx="760">
                  <c:v>-4.5355172944687823</c:v>
                </c:pt>
                <c:pt idx="761">
                  <c:v>-5.4116341450424272</c:v>
                </c:pt>
                <c:pt idx="762">
                  <c:v>-5.4116341450424272</c:v>
                </c:pt>
                <c:pt idx="763">
                  <c:v>-5.4011912033763636</c:v>
                </c:pt>
                <c:pt idx="764">
                  <c:v>-5.1278150181183051</c:v>
                </c:pt>
                <c:pt idx="765">
                  <c:v>-4.9348351782893332</c:v>
                </c:pt>
                <c:pt idx="766">
                  <c:v>-4.5226966174685401</c:v>
                </c:pt>
                <c:pt idx="767">
                  <c:v>-4.4580362115362391</c:v>
                </c:pt>
                <c:pt idx="768">
                  <c:v>-4.4580362115362391</c:v>
                </c:pt>
                <c:pt idx="769">
                  <c:v>-4.2637688857484477</c:v>
                </c:pt>
                <c:pt idx="770">
                  <c:v>-4.7516908881545632</c:v>
                </c:pt>
                <c:pt idx="771">
                  <c:v>-5.382630897834332</c:v>
                </c:pt>
                <c:pt idx="772">
                  <c:v>-5.382630897834332</c:v>
                </c:pt>
                <c:pt idx="773">
                  <c:v>-5.382630897834332</c:v>
                </c:pt>
                <c:pt idx="774">
                  <c:v>-5.382630897834332</c:v>
                </c:pt>
                <c:pt idx="775">
                  <c:v>-5.2539294720885508</c:v>
                </c:pt>
                <c:pt idx="776">
                  <c:v>-4.9151503827935557</c:v>
                </c:pt>
                <c:pt idx="777">
                  <c:v>-4.8558496137559786</c:v>
                </c:pt>
                <c:pt idx="778">
                  <c:v>-4.4825866222712705</c:v>
                </c:pt>
                <c:pt idx="779">
                  <c:v>-4.4208330233708253</c:v>
                </c:pt>
                <c:pt idx="780">
                  <c:v>-4.4208330233708253</c:v>
                </c:pt>
                <c:pt idx="781">
                  <c:v>-4.7462411278875791</c:v>
                </c:pt>
                <c:pt idx="782">
                  <c:v>-5.3344317017415861</c:v>
                </c:pt>
                <c:pt idx="783">
                  <c:v>-5.3344317017415861</c:v>
                </c:pt>
                <c:pt idx="784">
                  <c:v>-5.3344317017415861</c:v>
                </c:pt>
                <c:pt idx="785">
                  <c:v>-5.3344317017415861</c:v>
                </c:pt>
                <c:pt idx="786">
                  <c:v>-5.3344317017415861</c:v>
                </c:pt>
                <c:pt idx="787">
                  <c:v>-5.3344317017415861</c:v>
                </c:pt>
                <c:pt idx="788">
                  <c:v>-5.3344317017415861</c:v>
                </c:pt>
                <c:pt idx="789">
                  <c:v>-5.3344317017415861</c:v>
                </c:pt>
                <c:pt idx="790">
                  <c:v>-5.0566450486305214</c:v>
                </c:pt>
                <c:pt idx="791">
                  <c:v>-4.8494327940311734</c:v>
                </c:pt>
                <c:pt idx="792">
                  <c:v>-4.8494327940311734</c:v>
                </c:pt>
                <c:pt idx="793">
                  <c:v>-5.225806030925483</c:v>
                </c:pt>
                <c:pt idx="794">
                  <c:v>-6.0058942980429393</c:v>
                </c:pt>
                <c:pt idx="795">
                  <c:v>-5.7562821792911905</c:v>
                </c:pt>
                <c:pt idx="796">
                  <c:v>-5.7562821792911905</c:v>
                </c:pt>
                <c:pt idx="797">
                  <c:v>-5.7562821792911905</c:v>
                </c:pt>
                <c:pt idx="798">
                  <c:v>-5.7263463343615228</c:v>
                </c:pt>
                <c:pt idx="799">
                  <c:v>-5.3368868616000924</c:v>
                </c:pt>
                <c:pt idx="800">
                  <c:v>-5.2670365567642108</c:v>
                </c:pt>
                <c:pt idx="801">
                  <c:v>-5.2670365567642108</c:v>
                </c:pt>
                <c:pt idx="802">
                  <c:v>-5.2670365567642108</c:v>
                </c:pt>
                <c:pt idx="803">
                  <c:v>-5.2670365567642108</c:v>
                </c:pt>
                <c:pt idx="804">
                  <c:v>-5.2670365567642108</c:v>
                </c:pt>
                <c:pt idx="805">
                  <c:v>-5.2789946289220211</c:v>
                </c:pt>
                <c:pt idx="806">
                  <c:v>-5.9785411357470011</c:v>
                </c:pt>
                <c:pt idx="807">
                  <c:v>-6.6541878499860942</c:v>
                </c:pt>
                <c:pt idx="808">
                  <c:v>-6.9377900553948564</c:v>
                </c:pt>
                <c:pt idx="809">
                  <c:v>-6.4875037978203238</c:v>
                </c:pt>
                <c:pt idx="810">
                  <c:v>-6.1669911346897095</c:v>
                </c:pt>
                <c:pt idx="811">
                  <c:v>-6.1669911346897095</c:v>
                </c:pt>
                <c:pt idx="812">
                  <c:v>-6.1669911346897095</c:v>
                </c:pt>
                <c:pt idx="813">
                  <c:v>-6.1669911346897095</c:v>
                </c:pt>
                <c:pt idx="814">
                  <c:v>-6.1669911346897095</c:v>
                </c:pt>
                <c:pt idx="815">
                  <c:v>-6.2516199300172914</c:v>
                </c:pt>
                <c:pt idx="816">
                  <c:v>-7.248622056666612</c:v>
                </c:pt>
                <c:pt idx="817">
                  <c:v>-7.5614509250199191</c:v>
                </c:pt>
                <c:pt idx="818">
                  <c:v>-7.5614509250199191</c:v>
                </c:pt>
                <c:pt idx="819">
                  <c:v>-7.5614509250199191</c:v>
                </c:pt>
                <c:pt idx="820">
                  <c:v>-7.5614509250199191</c:v>
                </c:pt>
                <c:pt idx="821">
                  <c:v>-7.5614509250199191</c:v>
                </c:pt>
                <c:pt idx="822">
                  <c:v>-7.1427829122611968</c:v>
                </c:pt>
                <c:pt idx="823">
                  <c:v>-6.2189082383474528</c:v>
                </c:pt>
                <c:pt idx="824">
                  <c:v>-6.5219894723231633</c:v>
                </c:pt>
                <c:pt idx="825">
                  <c:v>-7.4569702460102221</c:v>
                </c:pt>
                <c:pt idx="826">
                  <c:v>-7.4569702460102221</c:v>
                </c:pt>
                <c:pt idx="827">
                  <c:v>-7.4569702460102221</c:v>
                </c:pt>
                <c:pt idx="828">
                  <c:v>-7.4569702460102221</c:v>
                </c:pt>
                <c:pt idx="829">
                  <c:v>-7.4569702460102221</c:v>
                </c:pt>
                <c:pt idx="830">
                  <c:v>-7.4569702460102221</c:v>
                </c:pt>
                <c:pt idx="831">
                  <c:v>-7.1007409229282672</c:v>
                </c:pt>
                <c:pt idx="832">
                  <c:v>-6.9555714563851652</c:v>
                </c:pt>
                <c:pt idx="833">
                  <c:v>-7.6080842434132521</c:v>
                </c:pt>
                <c:pt idx="834">
                  <c:v>-8.3444428031178219</c:v>
                </c:pt>
                <c:pt idx="835">
                  <c:v>-8.3444428031178219</c:v>
                </c:pt>
                <c:pt idx="836">
                  <c:v>-8.3444428031178219</c:v>
                </c:pt>
                <c:pt idx="837">
                  <c:v>-8.3444428031178219</c:v>
                </c:pt>
                <c:pt idx="838">
                  <c:v>-8.3444428031178219</c:v>
                </c:pt>
                <c:pt idx="839">
                  <c:v>-8.0888876243675156</c:v>
                </c:pt>
                <c:pt idx="840">
                  <c:v>-7.839702366986657</c:v>
                </c:pt>
                <c:pt idx="841">
                  <c:v>-7.838792378219587</c:v>
                </c:pt>
                <c:pt idx="842">
                  <c:v>-8.2915187942504502</c:v>
                </c:pt>
                <c:pt idx="843">
                  <c:v>-8.7193701279926827</c:v>
                </c:pt>
                <c:pt idx="844">
                  <c:v>-8.7193701279926827</c:v>
                </c:pt>
                <c:pt idx="845">
                  <c:v>-8.5123504216594839</c:v>
                </c:pt>
                <c:pt idx="846">
                  <c:v>-8.0944886362764663</c:v>
                </c:pt>
                <c:pt idx="847">
                  <c:v>-7.7000197719192442</c:v>
                </c:pt>
                <c:pt idx="848">
                  <c:v>-7.7000197719192442</c:v>
                </c:pt>
                <c:pt idx="849">
                  <c:v>-7.7000197719192442</c:v>
                </c:pt>
                <c:pt idx="850">
                  <c:v>-7.7000197719192442</c:v>
                </c:pt>
                <c:pt idx="851">
                  <c:v>-8.0246784196067296</c:v>
                </c:pt>
                <c:pt idx="852">
                  <c:v>-8.5696027438791802</c:v>
                </c:pt>
                <c:pt idx="853">
                  <c:v>-8.283084326455679</c:v>
                </c:pt>
                <c:pt idx="854">
                  <c:v>-8.0559040428181419</c:v>
                </c:pt>
                <c:pt idx="855">
                  <c:v>-8.0559040428181419</c:v>
                </c:pt>
                <c:pt idx="856">
                  <c:v>-8.0559040428181419</c:v>
                </c:pt>
                <c:pt idx="857">
                  <c:v>-7.9654326544224574</c:v>
                </c:pt>
                <c:pt idx="858">
                  <c:v>-7.5144628376493756</c:v>
                </c:pt>
                <c:pt idx="859">
                  <c:v>-7.0352881417001498</c:v>
                </c:pt>
                <c:pt idx="860">
                  <c:v>-7.0283525156732267</c:v>
                </c:pt>
                <c:pt idx="861">
                  <c:v>-8.062692806449526</c:v>
                </c:pt>
                <c:pt idx="862">
                  <c:v>-8.4006394108810269</c:v>
                </c:pt>
                <c:pt idx="863">
                  <c:v>-8.4006394108810269</c:v>
                </c:pt>
                <c:pt idx="864">
                  <c:v>-8.4006394108810269</c:v>
                </c:pt>
                <c:pt idx="865">
                  <c:v>-8.4006394108810269</c:v>
                </c:pt>
                <c:pt idx="866">
                  <c:v>-8.4006394108810269</c:v>
                </c:pt>
                <c:pt idx="867">
                  <c:v>-8.4006394108810269</c:v>
                </c:pt>
                <c:pt idx="868">
                  <c:v>-8.4006394108810269</c:v>
                </c:pt>
                <c:pt idx="869">
                  <c:v>-8.2129704054144952</c:v>
                </c:pt>
                <c:pt idx="870">
                  <c:v>-7.9920554006351736</c:v>
                </c:pt>
                <c:pt idx="871">
                  <c:v>-8.2236899098658043</c:v>
                </c:pt>
                <c:pt idx="872">
                  <c:v>-8.0681794177532282</c:v>
                </c:pt>
                <c:pt idx="873">
                  <c:v>-8.4961687275091009</c:v>
                </c:pt>
                <c:pt idx="874">
                  <c:v>-9.152951793565073</c:v>
                </c:pt>
                <c:pt idx="875">
                  <c:v>-9.2564339982860986</c:v>
                </c:pt>
                <c:pt idx="876">
                  <c:v>-9.0744819364723099</c:v>
                </c:pt>
                <c:pt idx="877">
                  <c:v>-8.8206572443895723</c:v>
                </c:pt>
                <c:pt idx="878">
                  <c:v>-8.7343787710165941</c:v>
                </c:pt>
                <c:pt idx="879">
                  <c:v>-8.7343787710165941</c:v>
                </c:pt>
                <c:pt idx="880">
                  <c:v>-8.7343787710165941</c:v>
                </c:pt>
                <c:pt idx="881">
                  <c:v>-8.7343787710165941</c:v>
                </c:pt>
                <c:pt idx="882">
                  <c:v>-8.7343787710165941</c:v>
                </c:pt>
                <c:pt idx="883">
                  <c:v>-8.613338371892624</c:v>
                </c:pt>
                <c:pt idx="884">
                  <c:v>-8.2625874093600302</c:v>
                </c:pt>
                <c:pt idx="885">
                  <c:v>-7.6392215246090203</c:v>
                </c:pt>
                <c:pt idx="886">
                  <c:v>-7.3952957215115163</c:v>
                </c:pt>
                <c:pt idx="887">
                  <c:v>-8.2307518409528484</c:v>
                </c:pt>
                <c:pt idx="888">
                  <c:v>-8.5311235107278236</c:v>
                </c:pt>
                <c:pt idx="889">
                  <c:v>-8.5311235107278236</c:v>
                </c:pt>
                <c:pt idx="890">
                  <c:v>-8.518024835409129</c:v>
                </c:pt>
                <c:pt idx="891">
                  <c:v>-8.0422115090729278</c:v>
                </c:pt>
                <c:pt idx="892">
                  <c:v>-8.0051248982308039</c:v>
                </c:pt>
                <c:pt idx="893">
                  <c:v>-8.0051248982308039</c:v>
                </c:pt>
                <c:pt idx="894">
                  <c:v>-8.0051248982308039</c:v>
                </c:pt>
                <c:pt idx="895">
                  <c:v>-8.0051248982308039</c:v>
                </c:pt>
                <c:pt idx="896">
                  <c:v>-8.2431104690815431</c:v>
                </c:pt>
                <c:pt idx="897">
                  <c:v>-8.6306682769474534</c:v>
                </c:pt>
                <c:pt idx="898">
                  <c:v>-9.3500452141545551</c:v>
                </c:pt>
                <c:pt idx="899">
                  <c:v>-9.8711350915793545</c:v>
                </c:pt>
                <c:pt idx="900">
                  <c:v>-9.2621499508010956</c:v>
                </c:pt>
                <c:pt idx="901">
                  <c:v>-8.8389299300095345</c:v>
                </c:pt>
                <c:pt idx="902">
                  <c:v>-9.3050922302500751</c:v>
                </c:pt>
                <c:pt idx="903">
                  <c:v>-9.36902851298521</c:v>
                </c:pt>
                <c:pt idx="904">
                  <c:v>-9.36902851298521</c:v>
                </c:pt>
                <c:pt idx="905">
                  <c:v>-9.36902851298521</c:v>
                </c:pt>
                <c:pt idx="906">
                  <c:v>-9.36902851298521</c:v>
                </c:pt>
                <c:pt idx="907">
                  <c:v>-9.36902851298521</c:v>
                </c:pt>
                <c:pt idx="908">
                  <c:v>-9.2064840329968689</c:v>
                </c:pt>
                <c:pt idx="909">
                  <c:v>-9.0451655066371401</c:v>
                </c:pt>
                <c:pt idx="910">
                  <c:v>-9.2155228500158159</c:v>
                </c:pt>
                <c:pt idx="911">
                  <c:v>-9.2150968562054061</c:v>
                </c:pt>
                <c:pt idx="912">
                  <c:v>-9.1636464751802791</c:v>
                </c:pt>
                <c:pt idx="913">
                  <c:v>-9.1355825259986148</c:v>
                </c:pt>
                <c:pt idx="914">
                  <c:v>-9.1355825259986148</c:v>
                </c:pt>
                <c:pt idx="915">
                  <c:v>-9.1355825259986148</c:v>
                </c:pt>
                <c:pt idx="916">
                  <c:v>-8.7451511799995885</c:v>
                </c:pt>
                <c:pt idx="917">
                  <c:v>-8.7395914762653106</c:v>
                </c:pt>
                <c:pt idx="918">
                  <c:v>-8.9692789239078436</c:v>
                </c:pt>
                <c:pt idx="919">
                  <c:v>-8.9692789239078436</c:v>
                </c:pt>
                <c:pt idx="920">
                  <c:v>-8.9692789239078436</c:v>
                </c:pt>
                <c:pt idx="921">
                  <c:v>-8.9692789239078436</c:v>
                </c:pt>
                <c:pt idx="922">
                  <c:v>-8.9692789239078436</c:v>
                </c:pt>
                <c:pt idx="923">
                  <c:v>-9.1488791462436936</c:v>
                </c:pt>
                <c:pt idx="924">
                  <c:v>-8.9843723446776593</c:v>
                </c:pt>
                <c:pt idx="925">
                  <c:v>-8.8829405901273901</c:v>
                </c:pt>
                <c:pt idx="926">
                  <c:v>-8.92511278094711</c:v>
                </c:pt>
                <c:pt idx="927">
                  <c:v>-9.245033348991214</c:v>
                </c:pt>
                <c:pt idx="928">
                  <c:v>-9.245033348991214</c:v>
                </c:pt>
                <c:pt idx="929">
                  <c:v>-9.245033348991214</c:v>
                </c:pt>
                <c:pt idx="930">
                  <c:v>-9.1335155073138736</c:v>
                </c:pt>
                <c:pt idx="931">
                  <c:v>-8.7038390489152135</c:v>
                </c:pt>
                <c:pt idx="932">
                  <c:v>-8.6973405522370157</c:v>
                </c:pt>
                <c:pt idx="933">
                  <c:v>-8.4797488252075581</c:v>
                </c:pt>
                <c:pt idx="934">
                  <c:v>-8.6111027053715077</c:v>
                </c:pt>
                <c:pt idx="935">
                  <c:v>-8.215817393962574</c:v>
                </c:pt>
                <c:pt idx="936">
                  <c:v>-8.6033121118537252</c:v>
                </c:pt>
                <c:pt idx="937">
                  <c:v>-8.9644987257067612</c:v>
                </c:pt>
                <c:pt idx="938">
                  <c:v>-8.9644987257067612</c:v>
                </c:pt>
                <c:pt idx="939">
                  <c:v>-8.8429766630202167</c:v>
                </c:pt>
                <c:pt idx="940">
                  <c:v>-8.56231467167418</c:v>
                </c:pt>
                <c:pt idx="941">
                  <c:v>-8.4192032250379469</c:v>
                </c:pt>
                <c:pt idx="942">
                  <c:v>-8.4192032250379469</c:v>
                </c:pt>
                <c:pt idx="943">
                  <c:v>-8.4192032250379469</c:v>
                </c:pt>
                <c:pt idx="944">
                  <c:v>-8.8288275876727056</c:v>
                </c:pt>
                <c:pt idx="945">
                  <c:v>-8.8665673366213014</c:v>
                </c:pt>
                <c:pt idx="946">
                  <c:v>-8.7524470451230698</c:v>
                </c:pt>
                <c:pt idx="947">
                  <c:v>-8.40319960131378</c:v>
                </c:pt>
                <c:pt idx="948">
                  <c:v>-8.7838301070992912</c:v>
                </c:pt>
                <c:pt idx="949">
                  <c:v>-9.2140000687460955</c:v>
                </c:pt>
                <c:pt idx="950">
                  <c:v>-9.2140000687460955</c:v>
                </c:pt>
                <c:pt idx="951">
                  <c:v>-9.1762640625706524</c:v>
                </c:pt>
                <c:pt idx="952">
                  <c:v>-8.7784705302234656</c:v>
                </c:pt>
                <c:pt idx="953">
                  <c:v>-8.7552652685531243</c:v>
                </c:pt>
                <c:pt idx="954">
                  <c:v>-9.096725864995804</c:v>
                </c:pt>
                <c:pt idx="955">
                  <c:v>-9.11120115599401</c:v>
                </c:pt>
                <c:pt idx="956">
                  <c:v>-9.11120115599401</c:v>
                </c:pt>
                <c:pt idx="957">
                  <c:v>-8.4535556800852518</c:v>
                </c:pt>
                <c:pt idx="958">
                  <c:v>-8.0098390892058262</c:v>
                </c:pt>
                <c:pt idx="959">
                  <c:v>-8.0098390892058262</c:v>
                </c:pt>
                <c:pt idx="960">
                  <c:v>-8.4193253713818805</c:v>
                </c:pt>
                <c:pt idx="961">
                  <c:v>-8.8991735181710183</c:v>
                </c:pt>
                <c:pt idx="962">
                  <c:v>-8.8986219687403434</c:v>
                </c:pt>
                <c:pt idx="963">
                  <c:v>-8.845873532878386</c:v>
                </c:pt>
                <c:pt idx="964">
                  <c:v>-8.7904728078624004</c:v>
                </c:pt>
                <c:pt idx="965">
                  <c:v>-8.7899765956556735</c:v>
                </c:pt>
                <c:pt idx="966">
                  <c:v>-8.7899765956556735</c:v>
                </c:pt>
                <c:pt idx="967">
                  <c:v>-8.7899765956556735</c:v>
                </c:pt>
                <c:pt idx="968">
                  <c:v>-8.7899765956556735</c:v>
                </c:pt>
                <c:pt idx="969">
                  <c:v>-8.7899765956556735</c:v>
                </c:pt>
                <c:pt idx="970">
                  <c:v>-8.7899765956556735</c:v>
                </c:pt>
                <c:pt idx="971">
                  <c:v>-9.0368351530035511</c:v>
                </c:pt>
                <c:pt idx="972">
                  <c:v>-9.9187446590488548</c:v>
                </c:pt>
                <c:pt idx="973">
                  <c:v>-9.8167930378101431</c:v>
                </c:pt>
                <c:pt idx="974">
                  <c:v>-9.0083544627590015</c:v>
                </c:pt>
                <c:pt idx="975">
                  <c:v>-9.0083544627590015</c:v>
                </c:pt>
                <c:pt idx="976">
                  <c:v>-9.0083544627590015</c:v>
                </c:pt>
                <c:pt idx="977">
                  <c:v>-9.0083544627590015</c:v>
                </c:pt>
                <c:pt idx="978">
                  <c:v>-9.0083544627590015</c:v>
                </c:pt>
                <c:pt idx="979">
                  <c:v>-8.9240233546605623</c:v>
                </c:pt>
                <c:pt idx="980">
                  <c:v>-8.5407611019507073</c:v>
                </c:pt>
                <c:pt idx="981">
                  <c:v>-8.2718134778804</c:v>
                </c:pt>
                <c:pt idx="982">
                  <c:v>-8.7783708097825723</c:v>
                </c:pt>
                <c:pt idx="983">
                  <c:v>-9.1343330806628558</c:v>
                </c:pt>
                <c:pt idx="984">
                  <c:v>-8.6528379751300406</c:v>
                </c:pt>
                <c:pt idx="985">
                  <c:v>-8.6528379751300406</c:v>
                </c:pt>
                <c:pt idx="986">
                  <c:v>-8.6528379751300406</c:v>
                </c:pt>
                <c:pt idx="987">
                  <c:v>-8.6528379751300406</c:v>
                </c:pt>
                <c:pt idx="988">
                  <c:v>-8.6528379751300406</c:v>
                </c:pt>
                <c:pt idx="989">
                  <c:v>-8.4750006036371985</c:v>
                </c:pt>
                <c:pt idx="990">
                  <c:v>-8.1020994485980964</c:v>
                </c:pt>
                <c:pt idx="991">
                  <c:v>-7.8505342102395588</c:v>
                </c:pt>
                <c:pt idx="992">
                  <c:v>-8.1879044219739257</c:v>
                </c:pt>
                <c:pt idx="993">
                  <c:v>-8.2781255386164219</c:v>
                </c:pt>
                <c:pt idx="994">
                  <c:v>-8.2781255386164219</c:v>
                </c:pt>
                <c:pt idx="995">
                  <c:v>-8.2781255386164219</c:v>
                </c:pt>
                <c:pt idx="996">
                  <c:v>-8.2781255386164219</c:v>
                </c:pt>
                <c:pt idx="997">
                  <c:v>-7.8358226208434161</c:v>
                </c:pt>
                <c:pt idx="998">
                  <c:v>-7.7111272213328164</c:v>
                </c:pt>
                <c:pt idx="999">
                  <c:v>-7.7111272213328164</c:v>
                </c:pt>
                <c:pt idx="1000">
                  <c:v>-8.0316003006989831</c:v>
                </c:pt>
                <c:pt idx="1001">
                  <c:v>-8.7779443442112495</c:v>
                </c:pt>
                <c:pt idx="1002">
                  <c:v>-9.008079640296728</c:v>
                </c:pt>
                <c:pt idx="1003">
                  <c:v>-8.6631588922422793</c:v>
                </c:pt>
                <c:pt idx="1004">
                  <c:v>-8.4553154409804563</c:v>
                </c:pt>
                <c:pt idx="1005">
                  <c:v>-8.4553154409804563</c:v>
                </c:pt>
                <c:pt idx="1006">
                  <c:v>-8.4553154409804563</c:v>
                </c:pt>
                <c:pt idx="1007">
                  <c:v>-7.9483007894687319</c:v>
                </c:pt>
                <c:pt idx="1008">
                  <c:v>-7.8842171532181737</c:v>
                </c:pt>
                <c:pt idx="1009">
                  <c:v>-7.8842171532181737</c:v>
                </c:pt>
                <c:pt idx="1010">
                  <c:v>-8.2636770829237491</c:v>
                </c:pt>
                <c:pt idx="1011">
                  <c:v>-9.1526869183688859</c:v>
                </c:pt>
                <c:pt idx="1012">
                  <c:v>-8.9801237910501186</c:v>
                </c:pt>
                <c:pt idx="1013">
                  <c:v>-8.6216819121523258</c:v>
                </c:pt>
                <c:pt idx="1014">
                  <c:v>-8.6216819121523258</c:v>
                </c:pt>
                <c:pt idx="1015">
                  <c:v>-8.6216819121523258</c:v>
                </c:pt>
                <c:pt idx="1016">
                  <c:v>-8.5819892630687775</c:v>
                </c:pt>
                <c:pt idx="1017">
                  <c:v>-8.3364125689563195</c:v>
                </c:pt>
                <c:pt idx="1018">
                  <c:v>-8.0551124906686482</c:v>
                </c:pt>
                <c:pt idx="1019">
                  <c:v>-8.0463110771762132</c:v>
                </c:pt>
                <c:pt idx="1020">
                  <c:v>-8.6684792277170999</c:v>
                </c:pt>
                <c:pt idx="1021">
                  <c:v>-8.9998752164287765</c:v>
                </c:pt>
                <c:pt idx="1022">
                  <c:v>-8.776881028775847</c:v>
                </c:pt>
                <c:pt idx="1023">
                  <c:v>-8.5876053698872568</c:v>
                </c:pt>
                <c:pt idx="1024">
                  <c:v>-8.1975828000562529</c:v>
                </c:pt>
                <c:pt idx="1025">
                  <c:v>-8.1261481849936104</c:v>
                </c:pt>
                <c:pt idx="1026">
                  <c:v>-7.6181107644873265</c:v>
                </c:pt>
                <c:pt idx="1027">
                  <c:v>-7.6181107644873265</c:v>
                </c:pt>
                <c:pt idx="1028">
                  <c:v>-7.7566202014103425</c:v>
                </c:pt>
                <c:pt idx="1029">
                  <c:v>-8.1514154540352308</c:v>
                </c:pt>
                <c:pt idx="1030">
                  <c:v>-8.4822201055601454</c:v>
                </c:pt>
                <c:pt idx="1031">
                  <c:v>-8.2423558499812515</c:v>
                </c:pt>
                <c:pt idx="1032">
                  <c:v>-8.3133474016925106</c:v>
                </c:pt>
                <c:pt idx="1033">
                  <c:v>-8.3376859382738076</c:v>
                </c:pt>
                <c:pt idx="1034">
                  <c:v>-8.3376859382738076</c:v>
                </c:pt>
                <c:pt idx="1035">
                  <c:v>-8.3376859382738076</c:v>
                </c:pt>
                <c:pt idx="1036">
                  <c:v>-8.3077546175228605</c:v>
                </c:pt>
                <c:pt idx="1037">
                  <c:v>-7.7677492661879342</c:v>
                </c:pt>
                <c:pt idx="1038">
                  <c:v>-8.0181648605537674</c:v>
                </c:pt>
                <c:pt idx="1039">
                  <c:v>-8.0342094088692733</c:v>
                </c:pt>
                <c:pt idx="1040">
                  <c:v>-8.1276059678001502</c:v>
                </c:pt>
                <c:pt idx="1041">
                  <c:v>-8.3514825663571486</c:v>
                </c:pt>
                <c:pt idx="1042">
                  <c:v>-8.1197231927482818</c:v>
                </c:pt>
                <c:pt idx="1043">
                  <c:v>-7.8792948988871103</c:v>
                </c:pt>
                <c:pt idx="1044">
                  <c:v>-7.8792948988871103</c:v>
                </c:pt>
                <c:pt idx="1045">
                  <c:v>-7.9651441820108602</c:v>
                </c:pt>
                <c:pt idx="1046">
                  <c:v>-8.6431896023770918</c:v>
                </c:pt>
                <c:pt idx="1047">
                  <c:v>-8.7436607575459959</c:v>
                </c:pt>
                <c:pt idx="1048">
                  <c:v>-8.7436607575459959</c:v>
                </c:pt>
                <c:pt idx="1049">
                  <c:v>-8.7436607575459959</c:v>
                </c:pt>
                <c:pt idx="1050">
                  <c:v>-8.9292410503481392</c:v>
                </c:pt>
                <c:pt idx="1051">
                  <c:v>-9.1765498194916688</c:v>
                </c:pt>
                <c:pt idx="1052">
                  <c:v>-9.382681606735602</c:v>
                </c:pt>
                <c:pt idx="1053">
                  <c:v>-9.6823731829705224</c:v>
                </c:pt>
                <c:pt idx="1054">
                  <c:v>-9.4503184994810425</c:v>
                </c:pt>
                <c:pt idx="1055">
                  <c:v>-9.4503184994810425</c:v>
                </c:pt>
                <c:pt idx="1056">
                  <c:v>-9.4364097493889432</c:v>
                </c:pt>
                <c:pt idx="1057">
                  <c:v>-9.1374437354936333</c:v>
                </c:pt>
                <c:pt idx="1058">
                  <c:v>-9.2839399762597026</c:v>
                </c:pt>
                <c:pt idx="1059">
                  <c:v>-9.2878961433026745</c:v>
                </c:pt>
                <c:pt idx="1060">
                  <c:v>-8.8913002514642869</c:v>
                </c:pt>
                <c:pt idx="1061">
                  <c:v>-9.2055341676501712</c:v>
                </c:pt>
                <c:pt idx="1062">
                  <c:v>-9.0303953139420372</c:v>
                </c:pt>
                <c:pt idx="1063">
                  <c:v>-8.9571399653466131</c:v>
                </c:pt>
                <c:pt idx="1064">
                  <c:v>-8.9571399653466131</c:v>
                </c:pt>
                <c:pt idx="1065">
                  <c:v>-9.0896698819706359</c:v>
                </c:pt>
                <c:pt idx="1066">
                  <c:v>-9.1494929113831489</c:v>
                </c:pt>
                <c:pt idx="1067">
                  <c:v>-8.8802766109496361</c:v>
                </c:pt>
                <c:pt idx="1068">
                  <c:v>-9.0240352577337859</c:v>
                </c:pt>
                <c:pt idx="1069">
                  <c:v>-9.6315836423461434</c:v>
                </c:pt>
                <c:pt idx="1070">
                  <c:v>-9.1340702316064295</c:v>
                </c:pt>
                <c:pt idx="1071">
                  <c:v>-9.2170950483662466</c:v>
                </c:pt>
                <c:pt idx="1072">
                  <c:v>-9.4710634806107237</c:v>
                </c:pt>
                <c:pt idx="1073">
                  <c:v>-9.2454207057619584</c:v>
                </c:pt>
                <c:pt idx="1074">
                  <c:v>-8.711642229917743</c:v>
                </c:pt>
                <c:pt idx="1075">
                  <c:v>-8.2911301407434195</c:v>
                </c:pt>
                <c:pt idx="1076">
                  <c:v>-8.5125951549003958</c:v>
                </c:pt>
                <c:pt idx="1077">
                  <c:v>-8.5263699638382207</c:v>
                </c:pt>
                <c:pt idx="1078">
                  <c:v>-8.7409690937948596</c:v>
                </c:pt>
                <c:pt idx="1079">
                  <c:v>-8.9235999636457848</c:v>
                </c:pt>
                <c:pt idx="1080">
                  <c:v>-8.9477534364020954</c:v>
                </c:pt>
                <c:pt idx="1081">
                  <c:v>-8.9477534364020954</c:v>
                </c:pt>
                <c:pt idx="1082">
                  <c:v>-8.9477534364020954</c:v>
                </c:pt>
                <c:pt idx="1083">
                  <c:v>-8.9477534364020954</c:v>
                </c:pt>
                <c:pt idx="1084">
                  <c:v>-9.3343538932445966</c:v>
                </c:pt>
                <c:pt idx="1085">
                  <c:v>-9.1591269661492589</c:v>
                </c:pt>
                <c:pt idx="1086">
                  <c:v>-8.9902472357778294</c:v>
                </c:pt>
                <c:pt idx="1087">
                  <c:v>-9.0108869793566839</c:v>
                </c:pt>
                <c:pt idx="1088">
                  <c:v>-9.0108869793566839</c:v>
                </c:pt>
                <c:pt idx="1089">
                  <c:v>-9.0108869793566839</c:v>
                </c:pt>
                <c:pt idx="1090">
                  <c:v>-9.0108869793566839</c:v>
                </c:pt>
                <c:pt idx="1091">
                  <c:v>-8.9917637530124068</c:v>
                </c:pt>
                <c:pt idx="1092">
                  <c:v>-8.5977066422577479</c:v>
                </c:pt>
                <c:pt idx="1093">
                  <c:v>-8.9142067794936537</c:v>
                </c:pt>
                <c:pt idx="1094">
                  <c:v>-8.6302254050388001</c:v>
                </c:pt>
                <c:pt idx="1095">
                  <c:v>-8.4468265513564091</c:v>
                </c:pt>
                <c:pt idx="1096">
                  <c:v>-8.4039348839629895</c:v>
                </c:pt>
                <c:pt idx="1097">
                  <c:v>-8.0635747129657744</c:v>
                </c:pt>
                <c:pt idx="1098">
                  <c:v>-7.7034326091620926</c:v>
                </c:pt>
                <c:pt idx="1099">
                  <c:v>-7.2144306253013468</c:v>
                </c:pt>
                <c:pt idx="1100">
                  <c:v>-7.2144306253013468</c:v>
                </c:pt>
                <c:pt idx="1101">
                  <c:v>-7.03639323004316</c:v>
                </c:pt>
                <c:pt idx="1102">
                  <c:v>-7.4979709094967717</c:v>
                </c:pt>
                <c:pt idx="1103">
                  <c:v>-7.8635701744714908</c:v>
                </c:pt>
                <c:pt idx="1104">
                  <c:v>-7.8635701744714908</c:v>
                </c:pt>
                <c:pt idx="1105">
                  <c:v>-7.5336007066927948</c:v>
                </c:pt>
                <c:pt idx="1106">
                  <c:v>-6.9572242590273987</c:v>
                </c:pt>
                <c:pt idx="1107">
                  <c:v>-6.6711762770895007</c:v>
                </c:pt>
                <c:pt idx="1108">
                  <c:v>-6.6229743074591028</c:v>
                </c:pt>
                <c:pt idx="1109">
                  <c:v>-6.6229743074591028</c:v>
                </c:pt>
                <c:pt idx="1110">
                  <c:v>-6.834104438908966</c:v>
                </c:pt>
                <c:pt idx="1111">
                  <c:v>-7.3725096218912682</c:v>
                </c:pt>
                <c:pt idx="1112">
                  <c:v>-7.8750248188064802</c:v>
                </c:pt>
                <c:pt idx="1113">
                  <c:v>-7.3531008582598787</c:v>
                </c:pt>
                <c:pt idx="1114">
                  <c:v>-7.2611178487019288</c:v>
                </c:pt>
                <c:pt idx="1115">
                  <c:v>-6.8364223646534441</c:v>
                </c:pt>
                <c:pt idx="1116">
                  <c:v>-6.4336454388906219</c:v>
                </c:pt>
                <c:pt idx="1117">
                  <c:v>-6.0123220407322435</c:v>
                </c:pt>
                <c:pt idx="1118">
                  <c:v>-6.0123220407322435</c:v>
                </c:pt>
                <c:pt idx="1119">
                  <c:v>-6.2209178552175217</c:v>
                </c:pt>
                <c:pt idx="1120">
                  <c:v>-7.2502420359101478</c:v>
                </c:pt>
                <c:pt idx="1121">
                  <c:v>-6.743936367462922</c:v>
                </c:pt>
                <c:pt idx="1122">
                  <c:v>-6.6394695740477374</c:v>
                </c:pt>
                <c:pt idx="1123">
                  <c:v>-6.6394695740477374</c:v>
                </c:pt>
                <c:pt idx="1124">
                  <c:v>-6.6394695740477374</c:v>
                </c:pt>
                <c:pt idx="1125">
                  <c:v>-6.7787452693886365</c:v>
                </c:pt>
                <c:pt idx="1126">
                  <c:v>-7.0548584101942424</c:v>
                </c:pt>
                <c:pt idx="1127">
                  <c:v>-7.2327828422620684</c:v>
                </c:pt>
                <c:pt idx="1128">
                  <c:v>-6.7969171404359372</c:v>
                </c:pt>
                <c:pt idx="1129">
                  <c:v>-6.6314129937844086</c:v>
                </c:pt>
                <c:pt idx="1130">
                  <c:v>-6.6314129937844086</c:v>
                </c:pt>
                <c:pt idx="1131">
                  <c:v>-6.6893698286829277</c:v>
                </c:pt>
                <c:pt idx="1132">
                  <c:v>-7.0338447341830346</c:v>
                </c:pt>
                <c:pt idx="1133">
                  <c:v>-7.3861322979893345</c:v>
                </c:pt>
                <c:pt idx="1134">
                  <c:v>-7.3019660937818998</c:v>
                </c:pt>
                <c:pt idx="1135">
                  <c:v>-6.6906845292851642</c:v>
                </c:pt>
                <c:pt idx="1136">
                  <c:v>-6.6699992713266738</c:v>
                </c:pt>
                <c:pt idx="1137">
                  <c:v>-6.7622791121796695</c:v>
                </c:pt>
                <c:pt idx="1138">
                  <c:v>-6.1692621461890411</c:v>
                </c:pt>
                <c:pt idx="1139">
                  <c:v>-6.0795925326152229</c:v>
                </c:pt>
                <c:pt idx="1140">
                  <c:v>-6.4732835784889744</c:v>
                </c:pt>
                <c:pt idx="1141">
                  <c:v>-5.9357592880233483</c:v>
                </c:pt>
                <c:pt idx="1142">
                  <c:v>-5.7613979774112352</c:v>
                </c:pt>
                <c:pt idx="1143">
                  <c:v>-5.8011208081706513</c:v>
                </c:pt>
                <c:pt idx="1144">
                  <c:v>-5.9906617217845337</c:v>
                </c:pt>
                <c:pt idx="1145">
                  <c:v>-6.1115781648410774</c:v>
                </c:pt>
                <c:pt idx="1146">
                  <c:v>-5.6303354960482892</c:v>
                </c:pt>
                <c:pt idx="1147">
                  <c:v>-5.4476737897931713</c:v>
                </c:pt>
                <c:pt idx="1148">
                  <c:v>-5.2610930225680477</c:v>
                </c:pt>
                <c:pt idx="1149">
                  <c:v>-5.0165867961308095</c:v>
                </c:pt>
                <c:pt idx="1150">
                  <c:v>-5.1750410715795141</c:v>
                </c:pt>
                <c:pt idx="1151">
                  <c:v>-5.4564092324496443</c:v>
                </c:pt>
                <c:pt idx="1152">
                  <c:v>-5.8394560645549944</c:v>
                </c:pt>
                <c:pt idx="1153">
                  <c:v>-5.7288327723455268</c:v>
                </c:pt>
                <c:pt idx="1154">
                  <c:v>-5.6042157407883479</c:v>
                </c:pt>
                <c:pt idx="1155">
                  <c:v>-5.1734235948772636</c:v>
                </c:pt>
                <c:pt idx="1156">
                  <c:v>-5.0059814523739874</c:v>
                </c:pt>
                <c:pt idx="1157">
                  <c:v>-4.7569122323054529</c:v>
                </c:pt>
                <c:pt idx="1158">
                  <c:v>-5.037008279437444</c:v>
                </c:pt>
                <c:pt idx="1159">
                  <c:v>-5.1289606639809193</c:v>
                </c:pt>
                <c:pt idx="1160">
                  <c:v>-5.2137118885805194</c:v>
                </c:pt>
                <c:pt idx="1161">
                  <c:v>-4.3702592160872058</c:v>
                </c:pt>
                <c:pt idx="1162">
                  <c:v>-4.6282774261946997</c:v>
                </c:pt>
                <c:pt idx="1163">
                  <c:v>-4.6282774261946997</c:v>
                </c:pt>
                <c:pt idx="1164">
                  <c:v>-4.3953396913951224</c:v>
                </c:pt>
                <c:pt idx="1165">
                  <c:v>-4.379630111991375</c:v>
                </c:pt>
                <c:pt idx="1166">
                  <c:v>-4.3547855556923452</c:v>
                </c:pt>
                <c:pt idx="1167">
                  <c:v>-3.979281589174704</c:v>
                </c:pt>
                <c:pt idx="1168">
                  <c:v>-3.8208457598538388</c:v>
                </c:pt>
                <c:pt idx="1169">
                  <c:v>-3.7105103691012573</c:v>
                </c:pt>
                <c:pt idx="1170">
                  <c:v>-3.8758619123695581</c:v>
                </c:pt>
                <c:pt idx="1171">
                  <c:v>-4.0170618580838919</c:v>
                </c:pt>
                <c:pt idx="1172">
                  <c:v>-4.2821142266957679</c:v>
                </c:pt>
                <c:pt idx="1173">
                  <c:v>-4.2821142266957679</c:v>
                </c:pt>
                <c:pt idx="1174">
                  <c:v>-4.2821142266957679</c:v>
                </c:pt>
                <c:pt idx="1175">
                  <c:v>-4.2821142266957679</c:v>
                </c:pt>
                <c:pt idx="1176">
                  <c:v>-4.4404784622151254</c:v>
                </c:pt>
                <c:pt idx="1177">
                  <c:v>-3.8943936532094057</c:v>
                </c:pt>
                <c:pt idx="1178">
                  <c:v>-3.9819942577744598</c:v>
                </c:pt>
                <c:pt idx="1179">
                  <c:v>-4.1736023334728429</c:v>
                </c:pt>
                <c:pt idx="1180">
                  <c:v>-4.1736023334728429</c:v>
                </c:pt>
                <c:pt idx="1181">
                  <c:v>-4.1736023334728429</c:v>
                </c:pt>
                <c:pt idx="1182">
                  <c:v>-4.1736023334728429</c:v>
                </c:pt>
                <c:pt idx="1183">
                  <c:v>-3.5025294024457594</c:v>
                </c:pt>
                <c:pt idx="1184">
                  <c:v>-2.7649748083170067</c:v>
                </c:pt>
                <c:pt idx="1185">
                  <c:v>-3.0371610752259244</c:v>
                </c:pt>
                <c:pt idx="1186">
                  <c:v>-3.3452717783439994</c:v>
                </c:pt>
                <c:pt idx="1187">
                  <c:v>-3.3845968530724662</c:v>
                </c:pt>
                <c:pt idx="1188">
                  <c:v>-3.3845968530724662</c:v>
                </c:pt>
                <c:pt idx="1189">
                  <c:v>-2.7878139823997543</c:v>
                </c:pt>
                <c:pt idx="1190">
                  <c:v>-1.6683690351567577</c:v>
                </c:pt>
                <c:pt idx="1191">
                  <c:v>-1.5406503416882913</c:v>
                </c:pt>
                <c:pt idx="1192">
                  <c:v>-2.175670707154481</c:v>
                </c:pt>
                <c:pt idx="1193">
                  <c:v>-2.2138777512621033</c:v>
                </c:pt>
                <c:pt idx="1194">
                  <c:v>-2.57639542378746</c:v>
                </c:pt>
                <c:pt idx="1195">
                  <c:v>23.557241716521467</c:v>
                </c:pt>
                <c:pt idx="1196">
                  <c:v>23.301406113754688</c:v>
                </c:pt>
                <c:pt idx="1197">
                  <c:v>22.723184839801174</c:v>
                </c:pt>
                <c:pt idx="1198">
                  <c:v>22.943628914189951</c:v>
                </c:pt>
                <c:pt idx="1199">
                  <c:v>22.943628914189951</c:v>
                </c:pt>
                <c:pt idx="1200">
                  <c:v>22.943628914189951</c:v>
                </c:pt>
                <c:pt idx="1201">
                  <c:v>22.943628914189951</c:v>
                </c:pt>
                <c:pt idx="1202">
                  <c:v>22.943628914189951</c:v>
                </c:pt>
                <c:pt idx="1203">
                  <c:v>22.943628914189951</c:v>
                </c:pt>
                <c:pt idx="1204">
                  <c:v>22.862374861983444</c:v>
                </c:pt>
                <c:pt idx="1205">
                  <c:v>22.43347795688841</c:v>
                </c:pt>
                <c:pt idx="1206">
                  <c:v>22.91298606551095</c:v>
                </c:pt>
                <c:pt idx="1207">
                  <c:v>23.022141296066625</c:v>
                </c:pt>
                <c:pt idx="1208">
                  <c:v>22.783824655883521</c:v>
                </c:pt>
                <c:pt idx="1209">
                  <c:v>22.720778420885235</c:v>
                </c:pt>
                <c:pt idx="1210">
                  <c:v>23.06459060375234</c:v>
                </c:pt>
                <c:pt idx="1211">
                  <c:v>23.06459060375234</c:v>
                </c:pt>
                <c:pt idx="1212">
                  <c:v>23.06459060375234</c:v>
                </c:pt>
                <c:pt idx="1213">
                  <c:v>22.831071356009875</c:v>
                </c:pt>
                <c:pt idx="1214">
                  <c:v>22.725788231628606</c:v>
                </c:pt>
                <c:pt idx="1215">
                  <c:v>22.455598752996046</c:v>
                </c:pt>
                <c:pt idx="1216">
                  <c:v>22.199998535639985</c:v>
                </c:pt>
                <c:pt idx="1217">
                  <c:v>22.404322541246046</c:v>
                </c:pt>
                <c:pt idx="1218">
                  <c:v>22.404322541246046</c:v>
                </c:pt>
                <c:pt idx="1219">
                  <c:v>22.450365378689213</c:v>
                </c:pt>
                <c:pt idx="1220">
                  <c:v>22.306541693759399</c:v>
                </c:pt>
                <c:pt idx="1221">
                  <c:v>22.296518318150383</c:v>
                </c:pt>
                <c:pt idx="1222">
                  <c:v>22.511495466624382</c:v>
                </c:pt>
                <c:pt idx="1223">
                  <c:v>22.35952597141624</c:v>
                </c:pt>
                <c:pt idx="1224">
                  <c:v>21.831369720054226</c:v>
                </c:pt>
                <c:pt idx="1225">
                  <c:v>21.912033879781788</c:v>
                </c:pt>
                <c:pt idx="1226">
                  <c:v>22.164343408281624</c:v>
                </c:pt>
                <c:pt idx="1227">
                  <c:v>22.264083730613507</c:v>
                </c:pt>
                <c:pt idx="1228">
                  <c:v>22.291020116055421</c:v>
                </c:pt>
                <c:pt idx="1229">
                  <c:v>22.291020116055421</c:v>
                </c:pt>
                <c:pt idx="1230">
                  <c:v>22.237940010056576</c:v>
                </c:pt>
                <c:pt idx="1231">
                  <c:v>21.919951174422181</c:v>
                </c:pt>
                <c:pt idx="1232">
                  <c:v>22.222236784968047</c:v>
                </c:pt>
                <c:pt idx="1233">
                  <c:v>22.354961492315489</c:v>
                </c:pt>
                <c:pt idx="1234">
                  <c:v>22.354961492315489</c:v>
                </c:pt>
                <c:pt idx="1235">
                  <c:v>22.266381287096259</c:v>
                </c:pt>
                <c:pt idx="1236">
                  <c:v>21.574909196776403</c:v>
                </c:pt>
                <c:pt idx="1237">
                  <c:v>21.973845651571402</c:v>
                </c:pt>
                <c:pt idx="1238">
                  <c:v>22.093736209273317</c:v>
                </c:pt>
                <c:pt idx="1239">
                  <c:v>22.093736209273317</c:v>
                </c:pt>
                <c:pt idx="1240">
                  <c:v>22.093736209273317</c:v>
                </c:pt>
                <c:pt idx="1241">
                  <c:v>22.015224157305049</c:v>
                </c:pt>
                <c:pt idx="1242">
                  <c:v>21.803230333914442</c:v>
                </c:pt>
                <c:pt idx="1243">
                  <c:v>21.507271688331286</c:v>
                </c:pt>
                <c:pt idx="1244">
                  <c:v>21.592108872035539</c:v>
                </c:pt>
                <c:pt idx="1245">
                  <c:v>21.761707600925831</c:v>
                </c:pt>
                <c:pt idx="1246">
                  <c:v>21.919525495718268</c:v>
                </c:pt>
                <c:pt idx="1247">
                  <c:v>21.919525495718268</c:v>
                </c:pt>
                <c:pt idx="1248">
                  <c:v>21.887438346181739</c:v>
                </c:pt>
                <c:pt idx="1249">
                  <c:v>21.597258660738262</c:v>
                </c:pt>
                <c:pt idx="1250">
                  <c:v>21.563348878924955</c:v>
                </c:pt>
                <c:pt idx="1251">
                  <c:v>21.421186503294145</c:v>
                </c:pt>
                <c:pt idx="1252">
                  <c:v>21.685181353618731</c:v>
                </c:pt>
                <c:pt idx="1253">
                  <c:v>21.685181353618731</c:v>
                </c:pt>
                <c:pt idx="1254">
                  <c:v>21.685181353618731</c:v>
                </c:pt>
                <c:pt idx="1255">
                  <c:v>21.685181353618731</c:v>
                </c:pt>
                <c:pt idx="1256">
                  <c:v>21.450455396382367</c:v>
                </c:pt>
                <c:pt idx="1257">
                  <c:v>21.461974633330776</c:v>
                </c:pt>
                <c:pt idx="1258">
                  <c:v>21.389819437540048</c:v>
                </c:pt>
                <c:pt idx="1259">
                  <c:v>21.173869459221272</c:v>
                </c:pt>
                <c:pt idx="1260">
                  <c:v>21.550306701116753</c:v>
                </c:pt>
                <c:pt idx="1261">
                  <c:v>21.550306701116753</c:v>
                </c:pt>
                <c:pt idx="1262">
                  <c:v>21.599577554648747</c:v>
                </c:pt>
                <c:pt idx="1263">
                  <c:v>21.733396308520014</c:v>
                </c:pt>
                <c:pt idx="1264">
                  <c:v>21.733396308520014</c:v>
                </c:pt>
                <c:pt idx="1265">
                  <c:v>21.357268256230029</c:v>
                </c:pt>
                <c:pt idx="1266">
                  <c:v>21.367996169542472</c:v>
                </c:pt>
                <c:pt idx="1267">
                  <c:v>21.438623492401625</c:v>
                </c:pt>
                <c:pt idx="1268">
                  <c:v>20.622502280785582</c:v>
                </c:pt>
                <c:pt idx="1269">
                  <c:v>20.789233168175627</c:v>
                </c:pt>
                <c:pt idx="1270">
                  <c:v>21.174890599035756</c:v>
                </c:pt>
                <c:pt idx="1271">
                  <c:v>20.942653843957729</c:v>
                </c:pt>
                <c:pt idx="1272">
                  <c:v>20.961478074074165</c:v>
                </c:pt>
                <c:pt idx="1273">
                  <c:v>21.337029612043224</c:v>
                </c:pt>
                <c:pt idx="1274">
                  <c:v>21.081053574262249</c:v>
                </c:pt>
                <c:pt idx="1275">
                  <c:v>20.897942362794453</c:v>
                </c:pt>
                <c:pt idx="1276">
                  <c:v>21.174891335868857</c:v>
                </c:pt>
                <c:pt idx="1277">
                  <c:v>21.090425869062024</c:v>
                </c:pt>
                <c:pt idx="1278">
                  <c:v>21.006448956265181</c:v>
                </c:pt>
                <c:pt idx="1279">
                  <c:v>21.279791721544576</c:v>
                </c:pt>
                <c:pt idx="1280">
                  <c:v>21.284715472229188</c:v>
                </c:pt>
                <c:pt idx="1281">
                  <c:v>21.222176547388905</c:v>
                </c:pt>
                <c:pt idx="1282">
                  <c:v>21.125619021545063</c:v>
                </c:pt>
                <c:pt idx="1283">
                  <c:v>21.125619021545063</c:v>
                </c:pt>
                <c:pt idx="1284">
                  <c:v>21.125619021545063</c:v>
                </c:pt>
                <c:pt idx="1285">
                  <c:v>21.125619021545063</c:v>
                </c:pt>
                <c:pt idx="1286">
                  <c:v>21.123537229157627</c:v>
                </c:pt>
                <c:pt idx="1287">
                  <c:v>21.094952455587325</c:v>
                </c:pt>
                <c:pt idx="1288">
                  <c:v>20.959773797830529</c:v>
                </c:pt>
                <c:pt idx="1289">
                  <c:v>21.145772503654463</c:v>
                </c:pt>
                <c:pt idx="1290">
                  <c:v>20.715343053878684</c:v>
                </c:pt>
                <c:pt idx="1291">
                  <c:v>20.715343053878684</c:v>
                </c:pt>
                <c:pt idx="1292">
                  <c:v>20.825797238489571</c:v>
                </c:pt>
                <c:pt idx="1293">
                  <c:v>20.662143351373444</c:v>
                </c:pt>
                <c:pt idx="1294">
                  <c:v>20.755904435896802</c:v>
                </c:pt>
                <c:pt idx="1295">
                  <c:v>21.009787824592372</c:v>
                </c:pt>
                <c:pt idx="1296">
                  <c:v>21.081057718646406</c:v>
                </c:pt>
                <c:pt idx="1297">
                  <c:v>20.427976410137994</c:v>
                </c:pt>
                <c:pt idx="1298">
                  <c:v>20.788283101011373</c:v>
                </c:pt>
                <c:pt idx="1299">
                  <c:v>20.809907092109498</c:v>
                </c:pt>
                <c:pt idx="1300">
                  <c:v>20.917972424339062</c:v>
                </c:pt>
                <c:pt idx="1301">
                  <c:v>20.829132847174584</c:v>
                </c:pt>
                <c:pt idx="1302">
                  <c:v>20.926060506278482</c:v>
                </c:pt>
                <c:pt idx="1303">
                  <c:v>20.989209022863996</c:v>
                </c:pt>
                <c:pt idx="1304">
                  <c:v>21.052489519605111</c:v>
                </c:pt>
                <c:pt idx="1305">
                  <c:v>21.147902320213014</c:v>
                </c:pt>
                <c:pt idx="1306">
                  <c:v>20.971096050471388</c:v>
                </c:pt>
                <c:pt idx="1307">
                  <c:v>21.016818943801525</c:v>
                </c:pt>
                <c:pt idx="1308">
                  <c:v>21.011126508542318</c:v>
                </c:pt>
                <c:pt idx="1309">
                  <c:v>20.551643625128953</c:v>
                </c:pt>
                <c:pt idx="1310">
                  <c:v>20.092640383586989</c:v>
                </c:pt>
                <c:pt idx="1311">
                  <c:v>20.361212360153743</c:v>
                </c:pt>
                <c:pt idx="1312">
                  <c:v>20.698170827389561</c:v>
                </c:pt>
                <c:pt idx="1313">
                  <c:v>20.817781981113697</c:v>
                </c:pt>
                <c:pt idx="1314">
                  <c:v>21.045973578122684</c:v>
                </c:pt>
                <c:pt idx="1315">
                  <c:v>20.851634413497408</c:v>
                </c:pt>
                <c:pt idx="1316">
                  <c:v>21.138834113920467</c:v>
                </c:pt>
                <c:pt idx="1317">
                  <c:v>21.137518504128053</c:v>
                </c:pt>
                <c:pt idx="1318">
                  <c:v>21.280731251150115</c:v>
                </c:pt>
                <c:pt idx="1319">
                  <c:v>21.3167802571772</c:v>
                </c:pt>
                <c:pt idx="1320">
                  <c:v>21.451684281737016</c:v>
                </c:pt>
                <c:pt idx="1321">
                  <c:v>21.359154563394043</c:v>
                </c:pt>
                <c:pt idx="1322">
                  <c:v>21.171163257651067</c:v>
                </c:pt>
                <c:pt idx="1323">
                  <c:v>21.055841399744082</c:v>
                </c:pt>
                <c:pt idx="1324">
                  <c:v>21.055841399744082</c:v>
                </c:pt>
                <c:pt idx="1325">
                  <c:v>21.178245344739402</c:v>
                </c:pt>
                <c:pt idx="1326">
                  <c:v>21.193799619195502</c:v>
                </c:pt>
                <c:pt idx="1327">
                  <c:v>21.193799619195502</c:v>
                </c:pt>
                <c:pt idx="1328">
                  <c:v>21.102584888417994</c:v>
                </c:pt>
                <c:pt idx="1329">
                  <c:v>21.411414377407311</c:v>
                </c:pt>
                <c:pt idx="1330">
                  <c:v>21.513427654555279</c:v>
                </c:pt>
                <c:pt idx="1331">
                  <c:v>21.396258299720856</c:v>
                </c:pt>
                <c:pt idx="1332">
                  <c:v>21.537068485631565</c:v>
                </c:pt>
                <c:pt idx="1333">
                  <c:v>21.585379190322513</c:v>
                </c:pt>
                <c:pt idx="1334">
                  <c:v>21.689861346375459</c:v>
                </c:pt>
                <c:pt idx="1335">
                  <c:v>21.62841863389297</c:v>
                </c:pt>
                <c:pt idx="1336">
                  <c:v>21.728574048201097</c:v>
                </c:pt>
                <c:pt idx="1337">
                  <c:v>21.848703428587449</c:v>
                </c:pt>
                <c:pt idx="1338">
                  <c:v>22.162594963384123</c:v>
                </c:pt>
                <c:pt idx="1339">
                  <c:v>21.651964500889775</c:v>
                </c:pt>
                <c:pt idx="1340">
                  <c:v>21.576220287928912</c:v>
                </c:pt>
                <c:pt idx="1341">
                  <c:v>21.730348600196052</c:v>
                </c:pt>
                <c:pt idx="1342">
                  <c:v>21.833009130776318</c:v>
                </c:pt>
                <c:pt idx="1343">
                  <c:v>22.106317798093301</c:v>
                </c:pt>
                <c:pt idx="1344">
                  <c:v>22.240039088199524</c:v>
                </c:pt>
                <c:pt idx="1345">
                  <c:v>22.08361018926832</c:v>
                </c:pt>
                <c:pt idx="1346">
                  <c:v>22.259902457102385</c:v>
                </c:pt>
                <c:pt idx="1347">
                  <c:v>22.541832740151058</c:v>
                </c:pt>
                <c:pt idx="1348">
                  <c:v>22.743763983373825</c:v>
                </c:pt>
                <c:pt idx="1349">
                  <c:v>22.488718939987741</c:v>
                </c:pt>
                <c:pt idx="1350">
                  <c:v>22.381042287925332</c:v>
                </c:pt>
                <c:pt idx="1351">
                  <c:v>22.726793034727699</c:v>
                </c:pt>
                <c:pt idx="1352">
                  <c:v>22.840288158896804</c:v>
                </c:pt>
                <c:pt idx="1353">
                  <c:v>22.808651189904666</c:v>
                </c:pt>
                <c:pt idx="1354">
                  <c:v>22.86105582585413</c:v>
                </c:pt>
                <c:pt idx="1355">
                  <c:v>22.692053467325508</c:v>
                </c:pt>
                <c:pt idx="1356">
                  <c:v>22.932288153486404</c:v>
                </c:pt>
                <c:pt idx="1357">
                  <c:v>23.492140068450482</c:v>
                </c:pt>
                <c:pt idx="1358">
                  <c:v>23.201197374127496</c:v>
                </c:pt>
                <c:pt idx="1359">
                  <c:v>23.447789128022499</c:v>
                </c:pt>
                <c:pt idx="1360">
                  <c:v>23.746497821713987</c:v>
                </c:pt>
                <c:pt idx="1361">
                  <c:v>24.32603175904363</c:v>
                </c:pt>
                <c:pt idx="1362">
                  <c:v>24.223815241873531</c:v>
                </c:pt>
                <c:pt idx="1363">
                  <c:v>24.461207712689031</c:v>
                </c:pt>
                <c:pt idx="1364">
                  <c:v>23.842488628638705</c:v>
                </c:pt>
                <c:pt idx="1365">
                  <c:v>23.787991464183534</c:v>
                </c:pt>
                <c:pt idx="1366">
                  <c:v>24.786925644244299</c:v>
                </c:pt>
                <c:pt idx="1367">
                  <c:v>24.81455633804385</c:v>
                </c:pt>
                <c:pt idx="1368">
                  <c:v>24.886387099879634</c:v>
                </c:pt>
                <c:pt idx="1369">
                  <c:v>25.796920553822495</c:v>
                </c:pt>
                <c:pt idx="1370">
                  <c:v>24.887605551044587</c:v>
                </c:pt>
                <c:pt idx="1371">
                  <c:v>25.33769900547545</c:v>
                </c:pt>
                <c:pt idx="1372">
                  <c:v>25.258755736908746</c:v>
                </c:pt>
                <c:pt idx="1373">
                  <c:v>24.861122093836066</c:v>
                </c:pt>
                <c:pt idx="1374">
                  <c:v>25.267417898898593</c:v>
                </c:pt>
                <c:pt idx="1375">
                  <c:v>25.175815208639698</c:v>
                </c:pt>
                <c:pt idx="1376">
                  <c:v>25.770258517763551</c:v>
                </c:pt>
                <c:pt idx="1377">
                  <c:v>26.10841273276418</c:v>
                </c:pt>
                <c:pt idx="1378">
                  <c:v>26.249174845695862</c:v>
                </c:pt>
                <c:pt idx="1379">
                  <c:v>26.802259668847086</c:v>
                </c:pt>
                <c:pt idx="1380">
                  <c:v>26.378350281932356</c:v>
                </c:pt>
                <c:pt idx="1381">
                  <c:v>27.209928409876859</c:v>
                </c:pt>
                <c:pt idx="1382">
                  <c:v>26.879093503690811</c:v>
                </c:pt>
                <c:pt idx="1383">
                  <c:v>26.947475044280978</c:v>
                </c:pt>
                <c:pt idx="1384">
                  <c:v>26.954722963763182</c:v>
                </c:pt>
                <c:pt idx="1385">
                  <c:v>27.253101097376749</c:v>
                </c:pt>
                <c:pt idx="1386">
                  <c:v>27.720358270783471</c:v>
                </c:pt>
                <c:pt idx="1387">
                  <c:v>27.657063481562773</c:v>
                </c:pt>
                <c:pt idx="1388">
                  <c:v>28.122768882539006</c:v>
                </c:pt>
                <c:pt idx="1389">
                  <c:v>28.074756496610547</c:v>
                </c:pt>
                <c:pt idx="1390">
                  <c:v>28.833406686169923</c:v>
                </c:pt>
              </c:numCache>
            </c:numRef>
          </c:yVal>
        </c:ser>
        <c:axId val="206040064"/>
        <c:axId val="206599296"/>
      </c:scatterChart>
      <c:valAx>
        <c:axId val="206040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layout/>
        </c:title>
        <c:numFmt formatCode="General" sourceLinked="1"/>
        <c:tickLblPos val="nextTo"/>
        <c:crossAx val="206599296"/>
        <c:crosses val="autoZero"/>
        <c:crossBetween val="midCat"/>
      </c:valAx>
      <c:valAx>
        <c:axId val="2065992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</c:title>
        <c:numFmt formatCode="General" sourceLinked="1"/>
        <c:tickLblPos val="nextTo"/>
        <c:crossAx val="20604006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200"/>
              <a:t>Original</a:t>
            </a:r>
            <a:r>
              <a:rPr lang="en-US" sz="1200" baseline="0"/>
              <a:t> and </a:t>
            </a:r>
            <a:r>
              <a:rPr lang="en-US" sz="1200"/>
              <a:t>Vignette</a:t>
            </a:r>
            <a:r>
              <a:rPr lang="en-US" sz="1200" baseline="0"/>
              <a:t> Corrected Frame Compared</a:t>
            </a:r>
            <a:endParaRPr lang="en-US" sz="1200"/>
          </a:p>
        </c:rich>
      </c:tx>
      <c:overlay val="1"/>
    </c:title>
    <c:plotArea>
      <c:layout>
        <c:manualLayout>
          <c:layoutTarget val="inner"/>
          <c:xMode val="edge"/>
          <c:yMode val="edge"/>
          <c:x val="0.1221828521434821"/>
          <c:y val="0.13010425780110821"/>
          <c:w val="0.80625459317585302"/>
          <c:h val="0.69836030912802549"/>
        </c:manualLayout>
      </c:layout>
      <c:scatterChart>
        <c:scatterStyle val="smoothMarker"/>
        <c:ser>
          <c:idx val="0"/>
          <c:order val="0"/>
          <c:tx>
            <c:strRef>
              <c:f>'orig-corr frame analysis'!$B$1</c:f>
              <c:strCache>
                <c:ptCount val="1"/>
                <c:pt idx="0">
                  <c:v>slice 13 orig</c:v>
                </c:pt>
              </c:strCache>
            </c:strRef>
          </c:tx>
          <c:marker>
            <c:symbol val="none"/>
          </c:marker>
          <c:xVal>
            <c:numRef>
              <c:f>'orig-corr frame analysis'!$A$2:$A$1921</c:f>
              <c:numCache>
                <c:formatCode>General</c:formatCode>
                <c:ptCount val="19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</c:numCache>
            </c:numRef>
          </c:xVal>
          <c:yVal>
            <c:numRef>
              <c:f>'orig-corr frame analysis'!$B$2:$B$1921</c:f>
              <c:numCache>
                <c:formatCode>General</c:formatCode>
                <c:ptCount val="1920"/>
                <c:pt idx="0">
                  <c:v>11.833299999999999</c:v>
                </c:pt>
                <c:pt idx="1">
                  <c:v>11.791700000000001</c:v>
                </c:pt>
                <c:pt idx="2">
                  <c:v>12.625</c:v>
                </c:pt>
                <c:pt idx="3">
                  <c:v>12.395799999999999</c:v>
                </c:pt>
                <c:pt idx="4">
                  <c:v>12.541700000000001</c:v>
                </c:pt>
                <c:pt idx="5">
                  <c:v>12.416700000000001</c:v>
                </c:pt>
                <c:pt idx="6">
                  <c:v>12.5</c:v>
                </c:pt>
                <c:pt idx="7">
                  <c:v>12.604200000000001</c:v>
                </c:pt>
                <c:pt idx="8">
                  <c:v>12.895799999999999</c:v>
                </c:pt>
                <c:pt idx="9">
                  <c:v>13.395799999999999</c:v>
                </c:pt>
                <c:pt idx="10">
                  <c:v>13.791700000000001</c:v>
                </c:pt>
                <c:pt idx="11">
                  <c:v>13.479200000000001</c:v>
                </c:pt>
                <c:pt idx="12">
                  <c:v>13.541700000000001</c:v>
                </c:pt>
                <c:pt idx="13">
                  <c:v>13.145799999999999</c:v>
                </c:pt>
                <c:pt idx="14">
                  <c:v>13.395799999999999</c:v>
                </c:pt>
                <c:pt idx="15">
                  <c:v>13.270799999999999</c:v>
                </c:pt>
                <c:pt idx="16">
                  <c:v>13.541700000000001</c:v>
                </c:pt>
                <c:pt idx="17">
                  <c:v>13.041700000000001</c:v>
                </c:pt>
                <c:pt idx="18">
                  <c:v>13.1875</c:v>
                </c:pt>
                <c:pt idx="19">
                  <c:v>12.9375</c:v>
                </c:pt>
                <c:pt idx="20">
                  <c:v>12.833299999999999</c:v>
                </c:pt>
                <c:pt idx="21">
                  <c:v>12.4375</c:v>
                </c:pt>
                <c:pt idx="22">
                  <c:v>12.75</c:v>
                </c:pt>
                <c:pt idx="23">
                  <c:v>12.708299999999999</c:v>
                </c:pt>
                <c:pt idx="24">
                  <c:v>13.0625</c:v>
                </c:pt>
                <c:pt idx="25">
                  <c:v>12.958299999999999</c:v>
                </c:pt>
                <c:pt idx="26">
                  <c:v>13.208299999999999</c:v>
                </c:pt>
                <c:pt idx="27">
                  <c:v>12.979200000000001</c:v>
                </c:pt>
                <c:pt idx="28">
                  <c:v>13.375</c:v>
                </c:pt>
                <c:pt idx="29">
                  <c:v>13.229200000000001</c:v>
                </c:pt>
                <c:pt idx="30">
                  <c:v>13.3125</c:v>
                </c:pt>
                <c:pt idx="31">
                  <c:v>13.333299999999999</c:v>
                </c:pt>
                <c:pt idx="32">
                  <c:v>13.625</c:v>
                </c:pt>
                <c:pt idx="33">
                  <c:v>13.625</c:v>
                </c:pt>
                <c:pt idx="34">
                  <c:v>13.708299999999999</c:v>
                </c:pt>
                <c:pt idx="35">
                  <c:v>13.645799999999999</c:v>
                </c:pt>
                <c:pt idx="36">
                  <c:v>13.833299999999999</c:v>
                </c:pt>
                <c:pt idx="37">
                  <c:v>14.041700000000001</c:v>
                </c:pt>
                <c:pt idx="38">
                  <c:v>14.020799999999999</c:v>
                </c:pt>
                <c:pt idx="39">
                  <c:v>13.166700000000001</c:v>
                </c:pt>
                <c:pt idx="40">
                  <c:v>13.083299999999999</c:v>
                </c:pt>
                <c:pt idx="41">
                  <c:v>12.833299999999999</c:v>
                </c:pt>
                <c:pt idx="42">
                  <c:v>13.0625</c:v>
                </c:pt>
                <c:pt idx="43">
                  <c:v>12.270799999999999</c:v>
                </c:pt>
                <c:pt idx="44">
                  <c:v>12.166700000000001</c:v>
                </c:pt>
                <c:pt idx="45">
                  <c:v>12.291700000000001</c:v>
                </c:pt>
                <c:pt idx="46">
                  <c:v>12.791700000000001</c:v>
                </c:pt>
                <c:pt idx="47">
                  <c:v>12.5625</c:v>
                </c:pt>
                <c:pt idx="48">
                  <c:v>12.479200000000001</c:v>
                </c:pt>
                <c:pt idx="49">
                  <c:v>12.3125</c:v>
                </c:pt>
                <c:pt idx="50">
                  <c:v>12.895799999999999</c:v>
                </c:pt>
                <c:pt idx="51">
                  <c:v>12.666700000000001</c:v>
                </c:pt>
                <c:pt idx="52">
                  <c:v>13</c:v>
                </c:pt>
                <c:pt idx="53">
                  <c:v>12.645799999999999</c:v>
                </c:pt>
                <c:pt idx="54">
                  <c:v>12.895799999999999</c:v>
                </c:pt>
                <c:pt idx="55">
                  <c:v>12.583299999999999</c:v>
                </c:pt>
                <c:pt idx="56">
                  <c:v>12.9375</c:v>
                </c:pt>
                <c:pt idx="57">
                  <c:v>12.6875</c:v>
                </c:pt>
                <c:pt idx="58">
                  <c:v>12.770799999999999</c:v>
                </c:pt>
                <c:pt idx="59">
                  <c:v>12.4375</c:v>
                </c:pt>
                <c:pt idx="60">
                  <c:v>12.854200000000001</c:v>
                </c:pt>
                <c:pt idx="61">
                  <c:v>12.791700000000001</c:v>
                </c:pt>
                <c:pt idx="62">
                  <c:v>12.333299999999999</c:v>
                </c:pt>
                <c:pt idx="63">
                  <c:v>11.833299999999999</c:v>
                </c:pt>
                <c:pt idx="64">
                  <c:v>12.083299999999999</c:v>
                </c:pt>
                <c:pt idx="65">
                  <c:v>12.4375</c:v>
                </c:pt>
                <c:pt idx="66">
                  <c:v>12.645799999999999</c:v>
                </c:pt>
                <c:pt idx="67">
                  <c:v>11.833299999999999</c:v>
                </c:pt>
                <c:pt idx="68">
                  <c:v>11.541700000000001</c:v>
                </c:pt>
                <c:pt idx="69">
                  <c:v>11.104200000000001</c:v>
                </c:pt>
                <c:pt idx="70">
                  <c:v>11.604200000000001</c:v>
                </c:pt>
                <c:pt idx="71">
                  <c:v>12.083299999999999</c:v>
                </c:pt>
                <c:pt idx="72">
                  <c:v>12.875</c:v>
                </c:pt>
                <c:pt idx="73">
                  <c:v>13.333299999999999</c:v>
                </c:pt>
                <c:pt idx="74">
                  <c:v>13.791700000000001</c:v>
                </c:pt>
                <c:pt idx="75">
                  <c:v>13.583299999999999</c:v>
                </c:pt>
                <c:pt idx="76">
                  <c:v>13.916700000000001</c:v>
                </c:pt>
                <c:pt idx="77">
                  <c:v>13.6875</c:v>
                </c:pt>
                <c:pt idx="78">
                  <c:v>13.541700000000001</c:v>
                </c:pt>
                <c:pt idx="79">
                  <c:v>13.1875</c:v>
                </c:pt>
                <c:pt idx="80">
                  <c:v>13</c:v>
                </c:pt>
                <c:pt idx="81">
                  <c:v>12.854200000000001</c:v>
                </c:pt>
                <c:pt idx="82">
                  <c:v>13.125</c:v>
                </c:pt>
                <c:pt idx="83">
                  <c:v>12.75</c:v>
                </c:pt>
                <c:pt idx="84">
                  <c:v>12.625</c:v>
                </c:pt>
                <c:pt idx="85">
                  <c:v>12.5</c:v>
                </c:pt>
                <c:pt idx="86">
                  <c:v>12.875</c:v>
                </c:pt>
                <c:pt idx="87">
                  <c:v>12.958299999999999</c:v>
                </c:pt>
                <c:pt idx="88">
                  <c:v>13.333299999999999</c:v>
                </c:pt>
                <c:pt idx="89">
                  <c:v>13.333299999999999</c:v>
                </c:pt>
                <c:pt idx="90">
                  <c:v>13.770799999999999</c:v>
                </c:pt>
                <c:pt idx="91">
                  <c:v>13.958299999999999</c:v>
                </c:pt>
                <c:pt idx="92">
                  <c:v>14.229200000000001</c:v>
                </c:pt>
                <c:pt idx="93">
                  <c:v>14.770799999999999</c:v>
                </c:pt>
                <c:pt idx="94">
                  <c:v>14.6875</c:v>
                </c:pt>
                <c:pt idx="95">
                  <c:v>13.333299999999999</c:v>
                </c:pt>
                <c:pt idx="96">
                  <c:v>12.875</c:v>
                </c:pt>
                <c:pt idx="97">
                  <c:v>12.791700000000001</c:v>
                </c:pt>
                <c:pt idx="98">
                  <c:v>12.833299999999999</c:v>
                </c:pt>
                <c:pt idx="99">
                  <c:v>13.145799999999999</c:v>
                </c:pt>
                <c:pt idx="100">
                  <c:v>13.6875</c:v>
                </c:pt>
                <c:pt idx="101">
                  <c:v>13.666700000000001</c:v>
                </c:pt>
                <c:pt idx="102">
                  <c:v>13.416700000000001</c:v>
                </c:pt>
                <c:pt idx="103">
                  <c:v>12.5625</c:v>
                </c:pt>
                <c:pt idx="104">
                  <c:v>12.583299999999999</c:v>
                </c:pt>
                <c:pt idx="105">
                  <c:v>12.395799999999999</c:v>
                </c:pt>
                <c:pt idx="106">
                  <c:v>12.270799999999999</c:v>
                </c:pt>
                <c:pt idx="107">
                  <c:v>11.708299999999999</c:v>
                </c:pt>
                <c:pt idx="108">
                  <c:v>11.604200000000001</c:v>
                </c:pt>
                <c:pt idx="109">
                  <c:v>11.479200000000001</c:v>
                </c:pt>
                <c:pt idx="110">
                  <c:v>12.020799999999999</c:v>
                </c:pt>
                <c:pt idx="111">
                  <c:v>12.104200000000001</c:v>
                </c:pt>
                <c:pt idx="112">
                  <c:v>12.166700000000001</c:v>
                </c:pt>
                <c:pt idx="113">
                  <c:v>12.125</c:v>
                </c:pt>
                <c:pt idx="114">
                  <c:v>12.354200000000001</c:v>
                </c:pt>
                <c:pt idx="115">
                  <c:v>12.166700000000001</c:v>
                </c:pt>
                <c:pt idx="116">
                  <c:v>12.166700000000001</c:v>
                </c:pt>
                <c:pt idx="117">
                  <c:v>12.354200000000001</c:v>
                </c:pt>
                <c:pt idx="118">
                  <c:v>12.166700000000001</c:v>
                </c:pt>
                <c:pt idx="119">
                  <c:v>11.729200000000001</c:v>
                </c:pt>
                <c:pt idx="120">
                  <c:v>12.229200000000001</c:v>
                </c:pt>
                <c:pt idx="121">
                  <c:v>11.979200000000001</c:v>
                </c:pt>
                <c:pt idx="122">
                  <c:v>12.166700000000001</c:v>
                </c:pt>
                <c:pt idx="123">
                  <c:v>12.208299999999999</c:v>
                </c:pt>
                <c:pt idx="124">
                  <c:v>12.645799999999999</c:v>
                </c:pt>
                <c:pt idx="125">
                  <c:v>12.729200000000001</c:v>
                </c:pt>
                <c:pt idx="126">
                  <c:v>12.833299999999999</c:v>
                </c:pt>
                <c:pt idx="127">
                  <c:v>13.041700000000001</c:v>
                </c:pt>
                <c:pt idx="128">
                  <c:v>12.854200000000001</c:v>
                </c:pt>
                <c:pt idx="129">
                  <c:v>12.541700000000001</c:v>
                </c:pt>
                <c:pt idx="130">
                  <c:v>13.041700000000001</c:v>
                </c:pt>
                <c:pt idx="131">
                  <c:v>13.3125</c:v>
                </c:pt>
                <c:pt idx="132">
                  <c:v>13.708299999999999</c:v>
                </c:pt>
                <c:pt idx="133">
                  <c:v>14.020799999999999</c:v>
                </c:pt>
                <c:pt idx="134">
                  <c:v>15.479200000000001</c:v>
                </c:pt>
                <c:pt idx="135">
                  <c:v>16.729199999999999</c:v>
                </c:pt>
                <c:pt idx="136">
                  <c:v>18.375</c:v>
                </c:pt>
                <c:pt idx="137">
                  <c:v>19.291699999999999</c:v>
                </c:pt>
                <c:pt idx="138">
                  <c:v>20.395800000000001</c:v>
                </c:pt>
                <c:pt idx="139">
                  <c:v>21.229199999999999</c:v>
                </c:pt>
                <c:pt idx="140">
                  <c:v>22.4375</c:v>
                </c:pt>
                <c:pt idx="141">
                  <c:v>23.6875</c:v>
                </c:pt>
                <c:pt idx="142">
                  <c:v>25.166699999999999</c:v>
                </c:pt>
                <c:pt idx="143">
                  <c:v>26.5625</c:v>
                </c:pt>
                <c:pt idx="144">
                  <c:v>27.791699999999999</c:v>
                </c:pt>
                <c:pt idx="145">
                  <c:v>27.854199999999999</c:v>
                </c:pt>
                <c:pt idx="146">
                  <c:v>27.770800000000001</c:v>
                </c:pt>
                <c:pt idx="147">
                  <c:v>27.208300000000001</c:v>
                </c:pt>
                <c:pt idx="148">
                  <c:v>27.625</c:v>
                </c:pt>
                <c:pt idx="149">
                  <c:v>28.125</c:v>
                </c:pt>
                <c:pt idx="150">
                  <c:v>28.625</c:v>
                </c:pt>
                <c:pt idx="151">
                  <c:v>28.875</c:v>
                </c:pt>
                <c:pt idx="152">
                  <c:v>29.229199999999999</c:v>
                </c:pt>
                <c:pt idx="153">
                  <c:v>29.604199999999999</c:v>
                </c:pt>
                <c:pt idx="154">
                  <c:v>30.1875</c:v>
                </c:pt>
                <c:pt idx="155">
                  <c:v>29.958300000000001</c:v>
                </c:pt>
                <c:pt idx="156">
                  <c:v>30.1875</c:v>
                </c:pt>
                <c:pt idx="157">
                  <c:v>30.458300000000001</c:v>
                </c:pt>
                <c:pt idx="158">
                  <c:v>30.916699999999999</c:v>
                </c:pt>
                <c:pt idx="159">
                  <c:v>31.166699999999999</c:v>
                </c:pt>
                <c:pt idx="160">
                  <c:v>32.229199999999999</c:v>
                </c:pt>
                <c:pt idx="161">
                  <c:v>33.041699999999999</c:v>
                </c:pt>
                <c:pt idx="162">
                  <c:v>33.6875</c:v>
                </c:pt>
                <c:pt idx="163">
                  <c:v>33.958300000000001</c:v>
                </c:pt>
                <c:pt idx="164">
                  <c:v>34.5625</c:v>
                </c:pt>
                <c:pt idx="165">
                  <c:v>35.041699999999999</c:v>
                </c:pt>
                <c:pt idx="166">
                  <c:v>36.166699999999999</c:v>
                </c:pt>
                <c:pt idx="167">
                  <c:v>36.604199999999999</c:v>
                </c:pt>
                <c:pt idx="168">
                  <c:v>36.6875</c:v>
                </c:pt>
                <c:pt idx="169">
                  <c:v>36.958300000000001</c:v>
                </c:pt>
                <c:pt idx="170">
                  <c:v>37.583300000000001</c:v>
                </c:pt>
                <c:pt idx="171">
                  <c:v>38.208300000000001</c:v>
                </c:pt>
                <c:pt idx="172">
                  <c:v>39.4375</c:v>
                </c:pt>
                <c:pt idx="173">
                  <c:v>40.270800000000001</c:v>
                </c:pt>
                <c:pt idx="174">
                  <c:v>41.291699999999999</c:v>
                </c:pt>
                <c:pt idx="175">
                  <c:v>41.583300000000001</c:v>
                </c:pt>
                <c:pt idx="176">
                  <c:v>42.375</c:v>
                </c:pt>
                <c:pt idx="177">
                  <c:v>43.083300000000001</c:v>
                </c:pt>
                <c:pt idx="178">
                  <c:v>44.416699999999999</c:v>
                </c:pt>
                <c:pt idx="179">
                  <c:v>45.520800000000001</c:v>
                </c:pt>
                <c:pt idx="180">
                  <c:v>46.875</c:v>
                </c:pt>
                <c:pt idx="181">
                  <c:v>48.083300000000001</c:v>
                </c:pt>
                <c:pt idx="182">
                  <c:v>49.229199999999999</c:v>
                </c:pt>
                <c:pt idx="183">
                  <c:v>49.979199999999999</c:v>
                </c:pt>
                <c:pt idx="184">
                  <c:v>50.895800000000001</c:v>
                </c:pt>
                <c:pt idx="185">
                  <c:v>51.104199999999999</c:v>
                </c:pt>
                <c:pt idx="186">
                  <c:v>51.333300000000001</c:v>
                </c:pt>
                <c:pt idx="187">
                  <c:v>51.0625</c:v>
                </c:pt>
                <c:pt idx="188">
                  <c:v>51.729199999999999</c:v>
                </c:pt>
                <c:pt idx="189">
                  <c:v>52.104199999999999</c:v>
                </c:pt>
                <c:pt idx="190">
                  <c:v>53.270800000000001</c:v>
                </c:pt>
                <c:pt idx="191">
                  <c:v>54.25</c:v>
                </c:pt>
                <c:pt idx="192">
                  <c:v>55.416699999999999</c:v>
                </c:pt>
                <c:pt idx="193">
                  <c:v>56.229199999999999</c:v>
                </c:pt>
                <c:pt idx="194">
                  <c:v>56.979199999999999</c:v>
                </c:pt>
                <c:pt idx="195">
                  <c:v>57.166699999999999</c:v>
                </c:pt>
                <c:pt idx="196">
                  <c:v>58.479199999999999</c:v>
                </c:pt>
                <c:pt idx="197">
                  <c:v>59.416699999999999</c:v>
                </c:pt>
                <c:pt idx="198">
                  <c:v>60.8125</c:v>
                </c:pt>
                <c:pt idx="199">
                  <c:v>61.875</c:v>
                </c:pt>
                <c:pt idx="200">
                  <c:v>62.770800000000001</c:v>
                </c:pt>
                <c:pt idx="201">
                  <c:v>63.291699999999999</c:v>
                </c:pt>
                <c:pt idx="202">
                  <c:v>64.3125</c:v>
                </c:pt>
                <c:pt idx="203">
                  <c:v>65.583299999999994</c:v>
                </c:pt>
                <c:pt idx="204">
                  <c:v>66.520799999999994</c:v>
                </c:pt>
                <c:pt idx="205">
                  <c:v>67.375</c:v>
                </c:pt>
                <c:pt idx="206">
                  <c:v>68.416700000000006</c:v>
                </c:pt>
                <c:pt idx="207">
                  <c:v>69.5625</c:v>
                </c:pt>
                <c:pt idx="208">
                  <c:v>70.416700000000006</c:v>
                </c:pt>
                <c:pt idx="209">
                  <c:v>70.5625</c:v>
                </c:pt>
                <c:pt idx="210">
                  <c:v>71.020799999999994</c:v>
                </c:pt>
                <c:pt idx="211">
                  <c:v>71.375</c:v>
                </c:pt>
                <c:pt idx="212">
                  <c:v>72.479200000000006</c:v>
                </c:pt>
                <c:pt idx="213">
                  <c:v>73.166700000000006</c:v>
                </c:pt>
                <c:pt idx="214">
                  <c:v>74.791700000000006</c:v>
                </c:pt>
                <c:pt idx="215">
                  <c:v>75.729200000000006</c:v>
                </c:pt>
                <c:pt idx="216">
                  <c:v>76.5625</c:v>
                </c:pt>
                <c:pt idx="217">
                  <c:v>77.458299999999994</c:v>
                </c:pt>
                <c:pt idx="218">
                  <c:v>78.395799999999994</c:v>
                </c:pt>
                <c:pt idx="219">
                  <c:v>78.458299999999994</c:v>
                </c:pt>
                <c:pt idx="220">
                  <c:v>78.875</c:v>
                </c:pt>
                <c:pt idx="221">
                  <c:v>79.875</c:v>
                </c:pt>
                <c:pt idx="222">
                  <c:v>80.520799999999994</c:v>
                </c:pt>
                <c:pt idx="223">
                  <c:v>81.5625</c:v>
                </c:pt>
                <c:pt idx="224">
                  <c:v>81.75</c:v>
                </c:pt>
                <c:pt idx="225">
                  <c:v>81.625</c:v>
                </c:pt>
                <c:pt idx="226">
                  <c:v>82</c:v>
                </c:pt>
                <c:pt idx="227">
                  <c:v>82.708299999999994</c:v>
                </c:pt>
                <c:pt idx="228">
                  <c:v>83.895799999999994</c:v>
                </c:pt>
                <c:pt idx="229">
                  <c:v>84.895799999999994</c:v>
                </c:pt>
                <c:pt idx="230">
                  <c:v>84.895799999999994</c:v>
                </c:pt>
                <c:pt idx="231">
                  <c:v>84.708299999999994</c:v>
                </c:pt>
                <c:pt idx="232">
                  <c:v>85.020799999999994</c:v>
                </c:pt>
                <c:pt idx="233">
                  <c:v>86.145799999999994</c:v>
                </c:pt>
                <c:pt idx="234">
                  <c:v>88.041700000000006</c:v>
                </c:pt>
                <c:pt idx="235">
                  <c:v>89.583299999999994</c:v>
                </c:pt>
                <c:pt idx="236">
                  <c:v>90.270799999999994</c:v>
                </c:pt>
                <c:pt idx="237">
                  <c:v>91.229200000000006</c:v>
                </c:pt>
                <c:pt idx="238">
                  <c:v>91.666700000000006</c:v>
                </c:pt>
                <c:pt idx="239">
                  <c:v>91.854200000000006</c:v>
                </c:pt>
                <c:pt idx="240">
                  <c:v>92.416700000000006</c:v>
                </c:pt>
                <c:pt idx="241">
                  <c:v>92.708299999999994</c:v>
                </c:pt>
                <c:pt idx="242">
                  <c:v>94</c:v>
                </c:pt>
                <c:pt idx="243">
                  <c:v>94.083299999999994</c:v>
                </c:pt>
                <c:pt idx="244">
                  <c:v>94.416700000000006</c:v>
                </c:pt>
                <c:pt idx="245">
                  <c:v>95.4375</c:v>
                </c:pt>
                <c:pt idx="246">
                  <c:v>96.5</c:v>
                </c:pt>
                <c:pt idx="247">
                  <c:v>97.708299999999994</c:v>
                </c:pt>
                <c:pt idx="248">
                  <c:v>99.4375</c:v>
                </c:pt>
                <c:pt idx="249">
                  <c:v>100.75</c:v>
                </c:pt>
                <c:pt idx="250">
                  <c:v>101.1875</c:v>
                </c:pt>
                <c:pt idx="251">
                  <c:v>100.5</c:v>
                </c:pt>
                <c:pt idx="252">
                  <c:v>100.0625</c:v>
                </c:pt>
                <c:pt idx="253">
                  <c:v>100.14579999999999</c:v>
                </c:pt>
                <c:pt idx="254">
                  <c:v>100.125</c:v>
                </c:pt>
                <c:pt idx="255">
                  <c:v>100.25</c:v>
                </c:pt>
                <c:pt idx="256">
                  <c:v>100.375</c:v>
                </c:pt>
                <c:pt idx="257">
                  <c:v>100.77079999999999</c:v>
                </c:pt>
                <c:pt idx="258">
                  <c:v>101.47920000000001</c:v>
                </c:pt>
                <c:pt idx="259">
                  <c:v>101.54170000000001</c:v>
                </c:pt>
                <c:pt idx="260">
                  <c:v>102.60420000000001</c:v>
                </c:pt>
                <c:pt idx="261">
                  <c:v>103.29170000000001</c:v>
                </c:pt>
                <c:pt idx="262">
                  <c:v>104.29170000000001</c:v>
                </c:pt>
                <c:pt idx="263">
                  <c:v>104.95829999999999</c:v>
                </c:pt>
                <c:pt idx="264">
                  <c:v>105.20829999999999</c:v>
                </c:pt>
                <c:pt idx="265">
                  <c:v>105.625</c:v>
                </c:pt>
                <c:pt idx="266">
                  <c:v>105.77079999999999</c:v>
                </c:pt>
                <c:pt idx="267">
                  <c:v>106.08329999999999</c:v>
                </c:pt>
                <c:pt idx="268">
                  <c:v>106.75</c:v>
                </c:pt>
                <c:pt idx="269">
                  <c:v>107.4375</c:v>
                </c:pt>
                <c:pt idx="270">
                  <c:v>108.125</c:v>
                </c:pt>
                <c:pt idx="271">
                  <c:v>109.04170000000001</c:v>
                </c:pt>
                <c:pt idx="272">
                  <c:v>109.60420000000001</c:v>
                </c:pt>
                <c:pt idx="273">
                  <c:v>109.125</c:v>
                </c:pt>
                <c:pt idx="274">
                  <c:v>108.58329999999999</c:v>
                </c:pt>
                <c:pt idx="275">
                  <c:v>108.0625</c:v>
                </c:pt>
                <c:pt idx="276">
                  <c:v>107.6875</c:v>
                </c:pt>
                <c:pt idx="277">
                  <c:v>107.72920000000001</c:v>
                </c:pt>
                <c:pt idx="278">
                  <c:v>108.14579999999999</c:v>
                </c:pt>
                <c:pt idx="279">
                  <c:v>108.70829999999999</c:v>
                </c:pt>
                <c:pt idx="280">
                  <c:v>109.54170000000001</c:v>
                </c:pt>
                <c:pt idx="281">
                  <c:v>110.3125</c:v>
                </c:pt>
                <c:pt idx="282">
                  <c:v>110.52079999999999</c:v>
                </c:pt>
                <c:pt idx="283">
                  <c:v>110.64579999999999</c:v>
                </c:pt>
                <c:pt idx="284">
                  <c:v>110.41670000000001</c:v>
                </c:pt>
                <c:pt idx="285">
                  <c:v>109.54170000000001</c:v>
                </c:pt>
                <c:pt idx="286">
                  <c:v>108.9375</c:v>
                </c:pt>
                <c:pt idx="287">
                  <c:v>108.875</c:v>
                </c:pt>
                <c:pt idx="288">
                  <c:v>110.25</c:v>
                </c:pt>
                <c:pt idx="289">
                  <c:v>112</c:v>
                </c:pt>
                <c:pt idx="290">
                  <c:v>113.3125</c:v>
                </c:pt>
                <c:pt idx="291">
                  <c:v>113.125</c:v>
                </c:pt>
                <c:pt idx="292">
                  <c:v>113.16670000000001</c:v>
                </c:pt>
                <c:pt idx="293">
                  <c:v>113.125</c:v>
                </c:pt>
                <c:pt idx="294">
                  <c:v>112.95829999999999</c:v>
                </c:pt>
                <c:pt idx="295">
                  <c:v>112.54170000000001</c:v>
                </c:pt>
                <c:pt idx="296">
                  <c:v>112.54170000000001</c:v>
                </c:pt>
                <c:pt idx="297">
                  <c:v>112.35420000000001</c:v>
                </c:pt>
                <c:pt idx="298">
                  <c:v>112.54170000000001</c:v>
                </c:pt>
                <c:pt idx="299">
                  <c:v>112.1875</c:v>
                </c:pt>
                <c:pt idx="300">
                  <c:v>112.33329999999999</c:v>
                </c:pt>
                <c:pt idx="301">
                  <c:v>112.4375</c:v>
                </c:pt>
                <c:pt idx="302">
                  <c:v>112.58329999999999</c:v>
                </c:pt>
                <c:pt idx="303">
                  <c:v>112.5</c:v>
                </c:pt>
                <c:pt idx="304">
                  <c:v>113.10420000000001</c:v>
                </c:pt>
                <c:pt idx="305">
                  <c:v>113.33329999999999</c:v>
                </c:pt>
                <c:pt idx="306">
                  <c:v>113.25</c:v>
                </c:pt>
                <c:pt idx="307">
                  <c:v>113.1875</c:v>
                </c:pt>
                <c:pt idx="308">
                  <c:v>113.08329999999999</c:v>
                </c:pt>
                <c:pt idx="309">
                  <c:v>113.45829999999999</c:v>
                </c:pt>
                <c:pt idx="310">
                  <c:v>113.72920000000001</c:v>
                </c:pt>
                <c:pt idx="311">
                  <c:v>114.54170000000001</c:v>
                </c:pt>
                <c:pt idx="312">
                  <c:v>115.29170000000001</c:v>
                </c:pt>
                <c:pt idx="313">
                  <c:v>115.83329999999999</c:v>
                </c:pt>
                <c:pt idx="314">
                  <c:v>115.79170000000001</c:v>
                </c:pt>
                <c:pt idx="315">
                  <c:v>115.89579999999999</c:v>
                </c:pt>
                <c:pt idx="316">
                  <c:v>115.83329999999999</c:v>
                </c:pt>
                <c:pt idx="317">
                  <c:v>116</c:v>
                </c:pt>
                <c:pt idx="318">
                  <c:v>116.54170000000001</c:v>
                </c:pt>
                <c:pt idx="319">
                  <c:v>116.625</c:v>
                </c:pt>
                <c:pt idx="320">
                  <c:v>116.89579999999999</c:v>
                </c:pt>
                <c:pt idx="321">
                  <c:v>116.875</c:v>
                </c:pt>
                <c:pt idx="322">
                  <c:v>116.9375</c:v>
                </c:pt>
                <c:pt idx="323">
                  <c:v>116.6875</c:v>
                </c:pt>
                <c:pt idx="324">
                  <c:v>116.72920000000001</c:v>
                </c:pt>
                <c:pt idx="325">
                  <c:v>116.8125</c:v>
                </c:pt>
                <c:pt idx="326">
                  <c:v>117.14579999999999</c:v>
                </c:pt>
                <c:pt idx="327">
                  <c:v>117.52079999999999</c:v>
                </c:pt>
                <c:pt idx="328">
                  <c:v>118.39579999999999</c:v>
                </c:pt>
                <c:pt idx="329">
                  <c:v>118.5</c:v>
                </c:pt>
                <c:pt idx="330">
                  <c:v>118.4375</c:v>
                </c:pt>
                <c:pt idx="331">
                  <c:v>118.375</c:v>
                </c:pt>
                <c:pt idx="332">
                  <c:v>118.35420000000001</c:v>
                </c:pt>
                <c:pt idx="333">
                  <c:v>118.52079999999999</c:v>
                </c:pt>
                <c:pt idx="334">
                  <c:v>119.0625</c:v>
                </c:pt>
                <c:pt idx="335">
                  <c:v>119.27079999999999</c:v>
                </c:pt>
                <c:pt idx="336">
                  <c:v>119.3125</c:v>
                </c:pt>
                <c:pt idx="337">
                  <c:v>119.16670000000001</c:v>
                </c:pt>
                <c:pt idx="338">
                  <c:v>119</c:v>
                </c:pt>
                <c:pt idx="339">
                  <c:v>118.08329999999999</c:v>
                </c:pt>
                <c:pt idx="340">
                  <c:v>117.91670000000001</c:v>
                </c:pt>
                <c:pt idx="341">
                  <c:v>117.72920000000001</c:v>
                </c:pt>
                <c:pt idx="342">
                  <c:v>117.89579999999999</c:v>
                </c:pt>
                <c:pt idx="343">
                  <c:v>118.0625</c:v>
                </c:pt>
                <c:pt idx="344">
                  <c:v>118.5625</c:v>
                </c:pt>
                <c:pt idx="345">
                  <c:v>118.64579999999999</c:v>
                </c:pt>
                <c:pt idx="346">
                  <c:v>118.83329999999999</c:v>
                </c:pt>
                <c:pt idx="347">
                  <c:v>118.77079999999999</c:v>
                </c:pt>
                <c:pt idx="348">
                  <c:v>118.97920000000001</c:v>
                </c:pt>
                <c:pt idx="349">
                  <c:v>119.1875</c:v>
                </c:pt>
                <c:pt idx="350">
                  <c:v>119.1875</c:v>
                </c:pt>
                <c:pt idx="351">
                  <c:v>119.29170000000001</c:v>
                </c:pt>
                <c:pt idx="352">
                  <c:v>119.72920000000001</c:v>
                </c:pt>
                <c:pt idx="353">
                  <c:v>119.72920000000001</c:v>
                </c:pt>
                <c:pt idx="354">
                  <c:v>119.4375</c:v>
                </c:pt>
                <c:pt idx="355">
                  <c:v>118.85420000000001</c:v>
                </c:pt>
                <c:pt idx="356">
                  <c:v>118.89579999999999</c:v>
                </c:pt>
                <c:pt idx="357">
                  <c:v>118.22920000000001</c:v>
                </c:pt>
                <c:pt idx="358">
                  <c:v>118.1875</c:v>
                </c:pt>
                <c:pt idx="359">
                  <c:v>118.0625</c:v>
                </c:pt>
                <c:pt idx="360">
                  <c:v>118.625</c:v>
                </c:pt>
                <c:pt idx="361">
                  <c:v>118.6875</c:v>
                </c:pt>
                <c:pt idx="362">
                  <c:v>118.625</c:v>
                </c:pt>
                <c:pt idx="363">
                  <c:v>117.875</c:v>
                </c:pt>
                <c:pt idx="364">
                  <c:v>118.0625</c:v>
                </c:pt>
                <c:pt idx="365">
                  <c:v>117.6875</c:v>
                </c:pt>
                <c:pt idx="366">
                  <c:v>117.375</c:v>
                </c:pt>
                <c:pt idx="367">
                  <c:v>117.58329999999999</c:v>
                </c:pt>
                <c:pt idx="368">
                  <c:v>118.20829999999999</c:v>
                </c:pt>
                <c:pt idx="369">
                  <c:v>118.85420000000001</c:v>
                </c:pt>
                <c:pt idx="370">
                  <c:v>119.27079999999999</c:v>
                </c:pt>
                <c:pt idx="371">
                  <c:v>119.5625</c:v>
                </c:pt>
                <c:pt idx="372">
                  <c:v>120.25</c:v>
                </c:pt>
                <c:pt idx="373">
                  <c:v>121.47920000000001</c:v>
                </c:pt>
                <c:pt idx="374">
                  <c:v>121.91670000000001</c:v>
                </c:pt>
                <c:pt idx="375">
                  <c:v>121.95829999999999</c:v>
                </c:pt>
                <c:pt idx="376">
                  <c:v>121.6875</c:v>
                </c:pt>
                <c:pt idx="377">
                  <c:v>120.85420000000001</c:v>
                </c:pt>
                <c:pt idx="378">
                  <c:v>120.5625</c:v>
                </c:pt>
                <c:pt idx="379">
                  <c:v>119.97920000000001</c:v>
                </c:pt>
                <c:pt idx="380">
                  <c:v>119.47920000000001</c:v>
                </c:pt>
                <c:pt idx="381">
                  <c:v>118.77079999999999</c:v>
                </c:pt>
                <c:pt idx="382">
                  <c:v>118.625</c:v>
                </c:pt>
                <c:pt idx="383">
                  <c:v>118.9375</c:v>
                </c:pt>
                <c:pt idx="384">
                  <c:v>119.70829999999999</c:v>
                </c:pt>
                <c:pt idx="385">
                  <c:v>120.08329999999999</c:v>
                </c:pt>
                <c:pt idx="386">
                  <c:v>120.4375</c:v>
                </c:pt>
                <c:pt idx="387">
                  <c:v>119.5</c:v>
                </c:pt>
                <c:pt idx="388">
                  <c:v>119.5625</c:v>
                </c:pt>
                <c:pt idx="389">
                  <c:v>119.45829999999999</c:v>
                </c:pt>
                <c:pt idx="390">
                  <c:v>120.3125</c:v>
                </c:pt>
                <c:pt idx="391">
                  <c:v>120.64579999999999</c:v>
                </c:pt>
                <c:pt idx="392">
                  <c:v>121.16670000000001</c:v>
                </c:pt>
                <c:pt idx="393">
                  <c:v>121.41670000000001</c:v>
                </c:pt>
                <c:pt idx="394">
                  <c:v>121.375</c:v>
                </c:pt>
                <c:pt idx="395">
                  <c:v>120.77079999999999</c:v>
                </c:pt>
                <c:pt idx="396">
                  <c:v>120.375</c:v>
                </c:pt>
                <c:pt idx="397">
                  <c:v>120.04170000000001</c:v>
                </c:pt>
                <c:pt idx="398">
                  <c:v>120.04170000000001</c:v>
                </c:pt>
                <c:pt idx="399">
                  <c:v>120.125</c:v>
                </c:pt>
                <c:pt idx="400">
                  <c:v>120.52079999999999</c:v>
                </c:pt>
                <c:pt idx="401">
                  <c:v>120.375</c:v>
                </c:pt>
                <c:pt idx="402">
                  <c:v>120.52079999999999</c:v>
                </c:pt>
                <c:pt idx="403">
                  <c:v>119.91670000000001</c:v>
                </c:pt>
                <c:pt idx="404">
                  <c:v>119.95829999999999</c:v>
                </c:pt>
                <c:pt idx="405">
                  <c:v>120.08329999999999</c:v>
                </c:pt>
                <c:pt idx="406">
                  <c:v>120.4375</c:v>
                </c:pt>
                <c:pt idx="407">
                  <c:v>120.375</c:v>
                </c:pt>
                <c:pt idx="408">
                  <c:v>120.625</c:v>
                </c:pt>
                <c:pt idx="409">
                  <c:v>120.6875</c:v>
                </c:pt>
                <c:pt idx="410">
                  <c:v>120.52079999999999</c:v>
                </c:pt>
                <c:pt idx="411">
                  <c:v>120.16670000000001</c:v>
                </c:pt>
                <c:pt idx="412">
                  <c:v>119.85420000000001</c:v>
                </c:pt>
                <c:pt idx="413">
                  <c:v>118.95829999999999</c:v>
                </c:pt>
                <c:pt idx="414">
                  <c:v>118.52079999999999</c:v>
                </c:pt>
                <c:pt idx="415">
                  <c:v>118.58329999999999</c:v>
                </c:pt>
                <c:pt idx="416">
                  <c:v>119.66670000000001</c:v>
                </c:pt>
                <c:pt idx="417">
                  <c:v>120.125</c:v>
                </c:pt>
                <c:pt idx="418">
                  <c:v>121.10420000000001</c:v>
                </c:pt>
                <c:pt idx="419">
                  <c:v>120.97920000000001</c:v>
                </c:pt>
                <c:pt idx="420">
                  <c:v>121.375</c:v>
                </c:pt>
                <c:pt idx="421">
                  <c:v>121.6875</c:v>
                </c:pt>
                <c:pt idx="422">
                  <c:v>122.4375</c:v>
                </c:pt>
                <c:pt idx="423">
                  <c:v>122.4375</c:v>
                </c:pt>
                <c:pt idx="424">
                  <c:v>122.39579999999999</c:v>
                </c:pt>
                <c:pt idx="425">
                  <c:v>122.22920000000001</c:v>
                </c:pt>
                <c:pt idx="426">
                  <c:v>122.1875</c:v>
                </c:pt>
                <c:pt idx="427">
                  <c:v>121.70829999999999</c:v>
                </c:pt>
                <c:pt idx="428">
                  <c:v>121.85420000000001</c:v>
                </c:pt>
                <c:pt idx="429">
                  <c:v>121.29170000000001</c:v>
                </c:pt>
                <c:pt idx="430">
                  <c:v>121.29170000000001</c:v>
                </c:pt>
                <c:pt idx="431">
                  <c:v>121.14579999999999</c:v>
                </c:pt>
                <c:pt idx="432">
                  <c:v>121.4375</c:v>
                </c:pt>
                <c:pt idx="433">
                  <c:v>121.35420000000001</c:v>
                </c:pt>
                <c:pt idx="434">
                  <c:v>121.33329999999999</c:v>
                </c:pt>
                <c:pt idx="435">
                  <c:v>120.95829999999999</c:v>
                </c:pt>
                <c:pt idx="436">
                  <c:v>121.0625</c:v>
                </c:pt>
                <c:pt idx="437">
                  <c:v>121.16670000000001</c:v>
                </c:pt>
                <c:pt idx="438">
                  <c:v>121.33329999999999</c:v>
                </c:pt>
                <c:pt idx="439">
                  <c:v>121.4375</c:v>
                </c:pt>
                <c:pt idx="440">
                  <c:v>121.66670000000001</c:v>
                </c:pt>
                <c:pt idx="441">
                  <c:v>121.33329999999999</c:v>
                </c:pt>
                <c:pt idx="442">
                  <c:v>121.08329999999999</c:v>
                </c:pt>
                <c:pt idx="443">
                  <c:v>120.45829999999999</c:v>
                </c:pt>
                <c:pt idx="444">
                  <c:v>120.14579999999999</c:v>
                </c:pt>
                <c:pt idx="445">
                  <c:v>120.14579999999999</c:v>
                </c:pt>
                <c:pt idx="446">
                  <c:v>120.14579999999999</c:v>
                </c:pt>
                <c:pt idx="447">
                  <c:v>120.08329999999999</c:v>
                </c:pt>
                <c:pt idx="448">
                  <c:v>120.3125</c:v>
                </c:pt>
                <c:pt idx="449">
                  <c:v>120.10420000000001</c:v>
                </c:pt>
                <c:pt idx="450">
                  <c:v>120.10420000000001</c:v>
                </c:pt>
                <c:pt idx="451">
                  <c:v>119.70829999999999</c:v>
                </c:pt>
                <c:pt idx="452">
                  <c:v>120.08329999999999</c:v>
                </c:pt>
                <c:pt idx="453">
                  <c:v>120.29170000000001</c:v>
                </c:pt>
                <c:pt idx="454">
                  <c:v>120.5</c:v>
                </c:pt>
                <c:pt idx="455">
                  <c:v>120.5625</c:v>
                </c:pt>
                <c:pt idx="456">
                  <c:v>120.75</c:v>
                </c:pt>
                <c:pt idx="457">
                  <c:v>120.72920000000001</c:v>
                </c:pt>
                <c:pt idx="458">
                  <c:v>121.41670000000001</c:v>
                </c:pt>
                <c:pt idx="459">
                  <c:v>121.33329999999999</c:v>
                </c:pt>
                <c:pt idx="460">
                  <c:v>121.4375</c:v>
                </c:pt>
                <c:pt idx="461">
                  <c:v>121.6875</c:v>
                </c:pt>
                <c:pt idx="462">
                  <c:v>121.9375</c:v>
                </c:pt>
                <c:pt idx="463">
                  <c:v>121.95829999999999</c:v>
                </c:pt>
                <c:pt idx="464">
                  <c:v>122.10420000000001</c:v>
                </c:pt>
                <c:pt idx="465">
                  <c:v>121.91670000000001</c:v>
                </c:pt>
                <c:pt idx="466">
                  <c:v>122.22920000000001</c:v>
                </c:pt>
                <c:pt idx="467">
                  <c:v>121.66670000000001</c:v>
                </c:pt>
                <c:pt idx="468">
                  <c:v>121.79170000000001</c:v>
                </c:pt>
                <c:pt idx="469">
                  <c:v>122.02079999999999</c:v>
                </c:pt>
                <c:pt idx="470">
                  <c:v>121.85420000000001</c:v>
                </c:pt>
                <c:pt idx="471">
                  <c:v>121.875</c:v>
                </c:pt>
                <c:pt idx="472">
                  <c:v>121.625</c:v>
                </c:pt>
                <c:pt idx="473">
                  <c:v>121.4375</c:v>
                </c:pt>
                <c:pt idx="474">
                  <c:v>120.9375</c:v>
                </c:pt>
                <c:pt idx="475">
                  <c:v>120.1875</c:v>
                </c:pt>
                <c:pt idx="476">
                  <c:v>120.125</c:v>
                </c:pt>
                <c:pt idx="477">
                  <c:v>120.20829999999999</c:v>
                </c:pt>
                <c:pt idx="478">
                  <c:v>120.20829999999999</c:v>
                </c:pt>
                <c:pt idx="479">
                  <c:v>120.3125</c:v>
                </c:pt>
                <c:pt idx="480">
                  <c:v>120.375</c:v>
                </c:pt>
                <c:pt idx="481">
                  <c:v>120.3125</c:v>
                </c:pt>
                <c:pt idx="482">
                  <c:v>120.47920000000001</c:v>
                </c:pt>
                <c:pt idx="483">
                  <c:v>119.89579999999999</c:v>
                </c:pt>
                <c:pt idx="484">
                  <c:v>120.60420000000001</c:v>
                </c:pt>
                <c:pt idx="485">
                  <c:v>121.6875</c:v>
                </c:pt>
                <c:pt idx="486">
                  <c:v>122.70829999999999</c:v>
                </c:pt>
                <c:pt idx="487">
                  <c:v>122.60420000000001</c:v>
                </c:pt>
                <c:pt idx="488">
                  <c:v>121.625</c:v>
                </c:pt>
                <c:pt idx="489">
                  <c:v>120.39579999999999</c:v>
                </c:pt>
                <c:pt idx="490">
                  <c:v>119.60420000000001</c:v>
                </c:pt>
                <c:pt idx="491">
                  <c:v>119.10420000000001</c:v>
                </c:pt>
                <c:pt idx="492">
                  <c:v>119.02079999999999</c:v>
                </c:pt>
                <c:pt idx="493">
                  <c:v>119.16670000000001</c:v>
                </c:pt>
                <c:pt idx="494">
                  <c:v>120</c:v>
                </c:pt>
                <c:pt idx="495">
                  <c:v>121.04170000000001</c:v>
                </c:pt>
                <c:pt idx="496">
                  <c:v>121.8125</c:v>
                </c:pt>
                <c:pt idx="497">
                  <c:v>121.95829999999999</c:v>
                </c:pt>
                <c:pt idx="498">
                  <c:v>122.47920000000001</c:v>
                </c:pt>
                <c:pt idx="499">
                  <c:v>122.125</c:v>
                </c:pt>
                <c:pt idx="500">
                  <c:v>122</c:v>
                </c:pt>
                <c:pt idx="501">
                  <c:v>122.33329999999999</c:v>
                </c:pt>
                <c:pt idx="502">
                  <c:v>122.75</c:v>
                </c:pt>
                <c:pt idx="503">
                  <c:v>123.5625</c:v>
                </c:pt>
                <c:pt idx="504">
                  <c:v>124.45829999999999</c:v>
                </c:pt>
                <c:pt idx="505">
                  <c:v>124.9375</c:v>
                </c:pt>
                <c:pt idx="506">
                  <c:v>125.20829999999999</c:v>
                </c:pt>
                <c:pt idx="507">
                  <c:v>125.10420000000001</c:v>
                </c:pt>
                <c:pt idx="508">
                  <c:v>125.27079999999999</c:v>
                </c:pt>
                <c:pt idx="509">
                  <c:v>125.625</c:v>
                </c:pt>
                <c:pt idx="510">
                  <c:v>126.125</c:v>
                </c:pt>
                <c:pt idx="511">
                  <c:v>125.5</c:v>
                </c:pt>
                <c:pt idx="512">
                  <c:v>126</c:v>
                </c:pt>
                <c:pt idx="513">
                  <c:v>125.54170000000001</c:v>
                </c:pt>
                <c:pt idx="514">
                  <c:v>125.375</c:v>
                </c:pt>
                <c:pt idx="515">
                  <c:v>124.8125</c:v>
                </c:pt>
                <c:pt idx="516">
                  <c:v>125.27079999999999</c:v>
                </c:pt>
                <c:pt idx="517">
                  <c:v>125.375</c:v>
                </c:pt>
                <c:pt idx="518">
                  <c:v>125.22920000000001</c:v>
                </c:pt>
                <c:pt idx="519">
                  <c:v>125.10420000000001</c:v>
                </c:pt>
                <c:pt idx="520">
                  <c:v>124.9375</c:v>
                </c:pt>
                <c:pt idx="521">
                  <c:v>124.16670000000001</c:v>
                </c:pt>
                <c:pt idx="522">
                  <c:v>123.97920000000001</c:v>
                </c:pt>
                <c:pt idx="523">
                  <c:v>123.60420000000001</c:v>
                </c:pt>
                <c:pt idx="524">
                  <c:v>123.66670000000001</c:v>
                </c:pt>
                <c:pt idx="525">
                  <c:v>123.97920000000001</c:v>
                </c:pt>
                <c:pt idx="526">
                  <c:v>124.60420000000001</c:v>
                </c:pt>
                <c:pt idx="527">
                  <c:v>125.1875</c:v>
                </c:pt>
                <c:pt idx="528">
                  <c:v>125.33329999999999</c:v>
                </c:pt>
                <c:pt idx="529">
                  <c:v>124.52079999999999</c:v>
                </c:pt>
                <c:pt idx="530">
                  <c:v>124.5625</c:v>
                </c:pt>
                <c:pt idx="531">
                  <c:v>124.14579999999999</c:v>
                </c:pt>
                <c:pt idx="532">
                  <c:v>123.4375</c:v>
                </c:pt>
                <c:pt idx="533">
                  <c:v>122.8125</c:v>
                </c:pt>
                <c:pt idx="534">
                  <c:v>122.52079999999999</c:v>
                </c:pt>
                <c:pt idx="535">
                  <c:v>122.16670000000001</c:v>
                </c:pt>
                <c:pt idx="536">
                  <c:v>122.29170000000001</c:v>
                </c:pt>
                <c:pt idx="537">
                  <c:v>122</c:v>
                </c:pt>
                <c:pt idx="538">
                  <c:v>122.75</c:v>
                </c:pt>
                <c:pt idx="539">
                  <c:v>122.75</c:v>
                </c:pt>
                <c:pt idx="540">
                  <c:v>123.35420000000001</c:v>
                </c:pt>
                <c:pt idx="541">
                  <c:v>123.41670000000001</c:v>
                </c:pt>
                <c:pt idx="542">
                  <c:v>123.47920000000001</c:v>
                </c:pt>
                <c:pt idx="543">
                  <c:v>123.5625</c:v>
                </c:pt>
                <c:pt idx="544">
                  <c:v>123.625</c:v>
                </c:pt>
                <c:pt idx="545">
                  <c:v>122.89579999999999</c:v>
                </c:pt>
                <c:pt idx="546">
                  <c:v>122.66670000000001</c:v>
                </c:pt>
                <c:pt idx="547">
                  <c:v>121.70829999999999</c:v>
                </c:pt>
                <c:pt idx="548">
                  <c:v>121.64579999999999</c:v>
                </c:pt>
                <c:pt idx="549">
                  <c:v>121.16670000000001</c:v>
                </c:pt>
                <c:pt idx="550">
                  <c:v>121.16670000000001</c:v>
                </c:pt>
                <c:pt idx="551">
                  <c:v>121.14579999999999</c:v>
                </c:pt>
                <c:pt idx="552">
                  <c:v>121.375</c:v>
                </c:pt>
                <c:pt idx="553">
                  <c:v>121.58329999999999</c:v>
                </c:pt>
                <c:pt idx="554">
                  <c:v>121.72920000000001</c:v>
                </c:pt>
                <c:pt idx="555">
                  <c:v>121.77079999999999</c:v>
                </c:pt>
                <c:pt idx="556">
                  <c:v>121.9375</c:v>
                </c:pt>
                <c:pt idx="557">
                  <c:v>122.10420000000001</c:v>
                </c:pt>
                <c:pt idx="558">
                  <c:v>122.10420000000001</c:v>
                </c:pt>
                <c:pt idx="559">
                  <c:v>122.14579999999999</c:v>
                </c:pt>
                <c:pt idx="560">
                  <c:v>122.3125</c:v>
                </c:pt>
                <c:pt idx="561">
                  <c:v>122.5</c:v>
                </c:pt>
                <c:pt idx="562">
                  <c:v>123.22920000000001</c:v>
                </c:pt>
                <c:pt idx="563">
                  <c:v>123.29170000000001</c:v>
                </c:pt>
                <c:pt idx="564">
                  <c:v>123.29170000000001</c:v>
                </c:pt>
                <c:pt idx="565">
                  <c:v>123.66670000000001</c:v>
                </c:pt>
                <c:pt idx="566">
                  <c:v>123.66670000000001</c:v>
                </c:pt>
                <c:pt idx="567">
                  <c:v>124.33329999999999</c:v>
                </c:pt>
                <c:pt idx="568">
                  <c:v>124.35420000000001</c:v>
                </c:pt>
                <c:pt idx="569">
                  <c:v>124.20829999999999</c:v>
                </c:pt>
                <c:pt idx="570">
                  <c:v>123.89579999999999</c:v>
                </c:pt>
                <c:pt idx="571">
                  <c:v>123.14579999999999</c:v>
                </c:pt>
                <c:pt idx="572">
                  <c:v>122.85420000000001</c:v>
                </c:pt>
                <c:pt idx="573">
                  <c:v>122.60420000000001</c:v>
                </c:pt>
                <c:pt idx="574">
                  <c:v>122.60420000000001</c:v>
                </c:pt>
                <c:pt idx="575">
                  <c:v>122.64579999999999</c:v>
                </c:pt>
                <c:pt idx="576">
                  <c:v>123.02079999999999</c:v>
                </c:pt>
                <c:pt idx="577">
                  <c:v>123.14579999999999</c:v>
                </c:pt>
                <c:pt idx="578">
                  <c:v>123.70829999999999</c:v>
                </c:pt>
                <c:pt idx="579">
                  <c:v>123.75</c:v>
                </c:pt>
                <c:pt idx="580">
                  <c:v>124.5</c:v>
                </c:pt>
                <c:pt idx="581">
                  <c:v>124.77079999999999</c:v>
                </c:pt>
                <c:pt idx="582">
                  <c:v>125</c:v>
                </c:pt>
                <c:pt idx="583">
                  <c:v>125.08329999999999</c:v>
                </c:pt>
                <c:pt idx="584">
                  <c:v>125.20829999999999</c:v>
                </c:pt>
                <c:pt idx="585">
                  <c:v>125.125</c:v>
                </c:pt>
                <c:pt idx="586">
                  <c:v>125.08329999999999</c:v>
                </c:pt>
                <c:pt idx="587">
                  <c:v>124.33329999999999</c:v>
                </c:pt>
                <c:pt idx="588">
                  <c:v>123.875</c:v>
                </c:pt>
                <c:pt idx="589">
                  <c:v>123.75</c:v>
                </c:pt>
                <c:pt idx="590">
                  <c:v>123.4375</c:v>
                </c:pt>
                <c:pt idx="591">
                  <c:v>123.25</c:v>
                </c:pt>
                <c:pt idx="592">
                  <c:v>123.1875</c:v>
                </c:pt>
                <c:pt idx="593">
                  <c:v>122.95829999999999</c:v>
                </c:pt>
                <c:pt idx="594">
                  <c:v>123.04170000000001</c:v>
                </c:pt>
                <c:pt idx="595">
                  <c:v>122.79170000000001</c:v>
                </c:pt>
                <c:pt idx="596">
                  <c:v>123.04170000000001</c:v>
                </c:pt>
                <c:pt idx="597">
                  <c:v>123.35420000000001</c:v>
                </c:pt>
                <c:pt idx="598">
                  <c:v>123.77079999999999</c:v>
                </c:pt>
                <c:pt idx="599">
                  <c:v>124.39579999999999</c:v>
                </c:pt>
                <c:pt idx="600">
                  <c:v>124.91670000000001</c:v>
                </c:pt>
                <c:pt idx="601">
                  <c:v>125.0625</c:v>
                </c:pt>
                <c:pt idx="602">
                  <c:v>125.3125</c:v>
                </c:pt>
                <c:pt idx="603">
                  <c:v>124.83329999999999</c:v>
                </c:pt>
                <c:pt idx="604">
                  <c:v>124.5625</c:v>
                </c:pt>
                <c:pt idx="605">
                  <c:v>124.14579999999999</c:v>
                </c:pt>
                <c:pt idx="606">
                  <c:v>123.9375</c:v>
                </c:pt>
                <c:pt idx="607">
                  <c:v>124.5625</c:v>
                </c:pt>
                <c:pt idx="608">
                  <c:v>124.70829999999999</c:v>
                </c:pt>
                <c:pt idx="609">
                  <c:v>124.14579999999999</c:v>
                </c:pt>
                <c:pt idx="610">
                  <c:v>123.8125</c:v>
                </c:pt>
                <c:pt idx="611">
                  <c:v>123.625</c:v>
                </c:pt>
                <c:pt idx="612">
                  <c:v>123.39579999999999</c:v>
                </c:pt>
                <c:pt idx="613">
                  <c:v>123</c:v>
                </c:pt>
                <c:pt idx="614">
                  <c:v>123.25</c:v>
                </c:pt>
                <c:pt idx="615">
                  <c:v>123.16670000000001</c:v>
                </c:pt>
                <c:pt idx="616">
                  <c:v>123.16670000000001</c:v>
                </c:pt>
                <c:pt idx="617">
                  <c:v>122.95829999999999</c:v>
                </c:pt>
                <c:pt idx="618">
                  <c:v>123.16670000000001</c:v>
                </c:pt>
                <c:pt idx="619">
                  <c:v>122.04170000000001</c:v>
                </c:pt>
                <c:pt idx="620">
                  <c:v>121.875</c:v>
                </c:pt>
                <c:pt idx="621">
                  <c:v>121.20829999999999</c:v>
                </c:pt>
                <c:pt idx="622">
                  <c:v>121.20829999999999</c:v>
                </c:pt>
                <c:pt idx="623">
                  <c:v>121.47920000000001</c:v>
                </c:pt>
                <c:pt idx="624">
                  <c:v>122.60420000000001</c:v>
                </c:pt>
                <c:pt idx="625">
                  <c:v>123.0625</c:v>
                </c:pt>
                <c:pt idx="626">
                  <c:v>123.66670000000001</c:v>
                </c:pt>
                <c:pt idx="627">
                  <c:v>123.20829999999999</c:v>
                </c:pt>
                <c:pt idx="628">
                  <c:v>122.72920000000001</c:v>
                </c:pt>
                <c:pt idx="629">
                  <c:v>123.08329999999999</c:v>
                </c:pt>
                <c:pt idx="630">
                  <c:v>123.35420000000001</c:v>
                </c:pt>
                <c:pt idx="631">
                  <c:v>124.04170000000001</c:v>
                </c:pt>
                <c:pt idx="632">
                  <c:v>124.6875</c:v>
                </c:pt>
                <c:pt idx="633">
                  <c:v>124.875</c:v>
                </c:pt>
                <c:pt idx="634">
                  <c:v>125.625</c:v>
                </c:pt>
                <c:pt idx="635">
                  <c:v>125.4375</c:v>
                </c:pt>
                <c:pt idx="636">
                  <c:v>125.79170000000001</c:v>
                </c:pt>
                <c:pt idx="637">
                  <c:v>126.1875</c:v>
                </c:pt>
                <c:pt idx="638">
                  <c:v>126.52079999999999</c:v>
                </c:pt>
                <c:pt idx="639">
                  <c:v>126.70829999999999</c:v>
                </c:pt>
                <c:pt idx="640">
                  <c:v>126.70829999999999</c:v>
                </c:pt>
                <c:pt idx="641">
                  <c:v>126.1875</c:v>
                </c:pt>
                <c:pt idx="642">
                  <c:v>125.83329999999999</c:v>
                </c:pt>
                <c:pt idx="643">
                  <c:v>125.27079999999999</c:v>
                </c:pt>
                <c:pt idx="644">
                  <c:v>125.08329999999999</c:v>
                </c:pt>
                <c:pt idx="645">
                  <c:v>125.04170000000001</c:v>
                </c:pt>
                <c:pt idx="646">
                  <c:v>125.20829999999999</c:v>
                </c:pt>
                <c:pt idx="647">
                  <c:v>125.58329999999999</c:v>
                </c:pt>
                <c:pt idx="648">
                  <c:v>126.125</c:v>
                </c:pt>
                <c:pt idx="649">
                  <c:v>126.22920000000001</c:v>
                </c:pt>
                <c:pt idx="650">
                  <c:v>126.16670000000001</c:v>
                </c:pt>
                <c:pt idx="651">
                  <c:v>125.66670000000001</c:v>
                </c:pt>
                <c:pt idx="652">
                  <c:v>125.4375</c:v>
                </c:pt>
                <c:pt idx="653">
                  <c:v>124.45829999999999</c:v>
                </c:pt>
                <c:pt idx="654">
                  <c:v>124.1875</c:v>
                </c:pt>
                <c:pt idx="655">
                  <c:v>123.375</c:v>
                </c:pt>
                <c:pt idx="656">
                  <c:v>123.14579999999999</c:v>
                </c:pt>
                <c:pt idx="657">
                  <c:v>122.6875</c:v>
                </c:pt>
                <c:pt idx="658">
                  <c:v>122.66670000000001</c:v>
                </c:pt>
                <c:pt idx="659">
                  <c:v>122.47920000000001</c:v>
                </c:pt>
                <c:pt idx="660">
                  <c:v>123.04170000000001</c:v>
                </c:pt>
                <c:pt idx="661">
                  <c:v>123.10420000000001</c:v>
                </c:pt>
                <c:pt idx="662">
                  <c:v>123.1875</c:v>
                </c:pt>
                <c:pt idx="663">
                  <c:v>122.97920000000001</c:v>
                </c:pt>
                <c:pt idx="664">
                  <c:v>123.375</c:v>
                </c:pt>
                <c:pt idx="665">
                  <c:v>123.125</c:v>
                </c:pt>
                <c:pt idx="666">
                  <c:v>122.875</c:v>
                </c:pt>
                <c:pt idx="667">
                  <c:v>122.08329999999999</c:v>
                </c:pt>
                <c:pt idx="668">
                  <c:v>122.04170000000001</c:v>
                </c:pt>
                <c:pt idx="669">
                  <c:v>122.10420000000001</c:v>
                </c:pt>
                <c:pt idx="670">
                  <c:v>122.52079999999999</c:v>
                </c:pt>
                <c:pt idx="671">
                  <c:v>123</c:v>
                </c:pt>
                <c:pt idx="672">
                  <c:v>123.875</c:v>
                </c:pt>
                <c:pt idx="673">
                  <c:v>124</c:v>
                </c:pt>
                <c:pt idx="674">
                  <c:v>124.25</c:v>
                </c:pt>
                <c:pt idx="675">
                  <c:v>123.60420000000001</c:v>
                </c:pt>
                <c:pt idx="676">
                  <c:v>123.25</c:v>
                </c:pt>
                <c:pt idx="677">
                  <c:v>122.75</c:v>
                </c:pt>
                <c:pt idx="678">
                  <c:v>122.83329999999999</c:v>
                </c:pt>
                <c:pt idx="679">
                  <c:v>122.375</c:v>
                </c:pt>
                <c:pt idx="680">
                  <c:v>123.375</c:v>
                </c:pt>
                <c:pt idx="681">
                  <c:v>123.4375</c:v>
                </c:pt>
                <c:pt idx="682">
                  <c:v>123.89579999999999</c:v>
                </c:pt>
                <c:pt idx="683">
                  <c:v>123.35420000000001</c:v>
                </c:pt>
                <c:pt idx="684">
                  <c:v>123.66670000000001</c:v>
                </c:pt>
                <c:pt idx="685">
                  <c:v>123.91670000000001</c:v>
                </c:pt>
                <c:pt idx="686">
                  <c:v>124.25</c:v>
                </c:pt>
                <c:pt idx="687">
                  <c:v>124.125</c:v>
                </c:pt>
                <c:pt idx="688">
                  <c:v>123.375</c:v>
                </c:pt>
                <c:pt idx="689">
                  <c:v>122.4375</c:v>
                </c:pt>
                <c:pt idx="690">
                  <c:v>121.58329999999999</c:v>
                </c:pt>
                <c:pt idx="691">
                  <c:v>120.83329999999999</c:v>
                </c:pt>
                <c:pt idx="692">
                  <c:v>120.27079999999999</c:v>
                </c:pt>
                <c:pt idx="693">
                  <c:v>120.33329999999999</c:v>
                </c:pt>
                <c:pt idx="694">
                  <c:v>121.22920000000001</c:v>
                </c:pt>
                <c:pt idx="695">
                  <c:v>122.6875</c:v>
                </c:pt>
                <c:pt idx="696">
                  <c:v>124.08329999999999</c:v>
                </c:pt>
                <c:pt idx="697">
                  <c:v>124.02079999999999</c:v>
                </c:pt>
                <c:pt idx="698">
                  <c:v>123.97920000000001</c:v>
                </c:pt>
                <c:pt idx="699">
                  <c:v>123.72920000000001</c:v>
                </c:pt>
                <c:pt idx="700">
                  <c:v>123.9375</c:v>
                </c:pt>
                <c:pt idx="701">
                  <c:v>124.125</c:v>
                </c:pt>
                <c:pt idx="702">
                  <c:v>124.20829999999999</c:v>
                </c:pt>
                <c:pt idx="703">
                  <c:v>124.1875</c:v>
                </c:pt>
                <c:pt idx="704">
                  <c:v>124.3125</c:v>
                </c:pt>
                <c:pt idx="705">
                  <c:v>123.97920000000001</c:v>
                </c:pt>
                <c:pt idx="706">
                  <c:v>123.16670000000001</c:v>
                </c:pt>
                <c:pt idx="707">
                  <c:v>121.41670000000001</c:v>
                </c:pt>
                <c:pt idx="708">
                  <c:v>121.58329999999999</c:v>
                </c:pt>
                <c:pt idx="709">
                  <c:v>122.60420000000001</c:v>
                </c:pt>
                <c:pt idx="710">
                  <c:v>122.04170000000001</c:v>
                </c:pt>
                <c:pt idx="711">
                  <c:v>120.16670000000001</c:v>
                </c:pt>
                <c:pt idx="712">
                  <c:v>120.3125</c:v>
                </c:pt>
                <c:pt idx="713">
                  <c:v>121.27079999999999</c:v>
                </c:pt>
                <c:pt idx="714">
                  <c:v>122.375</c:v>
                </c:pt>
                <c:pt idx="715">
                  <c:v>123.08329999999999</c:v>
                </c:pt>
                <c:pt idx="716">
                  <c:v>123.3125</c:v>
                </c:pt>
                <c:pt idx="717">
                  <c:v>123.39579999999999</c:v>
                </c:pt>
                <c:pt idx="718">
                  <c:v>123.66670000000001</c:v>
                </c:pt>
                <c:pt idx="719">
                  <c:v>124.29170000000001</c:v>
                </c:pt>
                <c:pt idx="720">
                  <c:v>124.58329999999999</c:v>
                </c:pt>
                <c:pt idx="721">
                  <c:v>124.58329999999999</c:v>
                </c:pt>
                <c:pt idx="722">
                  <c:v>125.22920000000001</c:v>
                </c:pt>
                <c:pt idx="723">
                  <c:v>124.47920000000001</c:v>
                </c:pt>
                <c:pt idx="724">
                  <c:v>124.20829999999999</c:v>
                </c:pt>
                <c:pt idx="725">
                  <c:v>123.60420000000001</c:v>
                </c:pt>
                <c:pt idx="726">
                  <c:v>123.60420000000001</c:v>
                </c:pt>
                <c:pt idx="727">
                  <c:v>123.25</c:v>
                </c:pt>
                <c:pt idx="728">
                  <c:v>123.35420000000001</c:v>
                </c:pt>
                <c:pt idx="729">
                  <c:v>123.20829999999999</c:v>
                </c:pt>
                <c:pt idx="730">
                  <c:v>122.91670000000001</c:v>
                </c:pt>
                <c:pt idx="731">
                  <c:v>122.33329999999999</c:v>
                </c:pt>
                <c:pt idx="732">
                  <c:v>122.16670000000001</c:v>
                </c:pt>
                <c:pt idx="733">
                  <c:v>122</c:v>
                </c:pt>
                <c:pt idx="734">
                  <c:v>122.10420000000001</c:v>
                </c:pt>
                <c:pt idx="735">
                  <c:v>122.16670000000001</c:v>
                </c:pt>
                <c:pt idx="736">
                  <c:v>122.3125</c:v>
                </c:pt>
                <c:pt idx="737">
                  <c:v>121.85420000000001</c:v>
                </c:pt>
                <c:pt idx="738">
                  <c:v>121.70829999999999</c:v>
                </c:pt>
                <c:pt idx="739">
                  <c:v>121.45829999999999</c:v>
                </c:pt>
                <c:pt idx="740">
                  <c:v>121.3125</c:v>
                </c:pt>
                <c:pt idx="741">
                  <c:v>121.60420000000001</c:v>
                </c:pt>
                <c:pt idx="742">
                  <c:v>122.16670000000001</c:v>
                </c:pt>
                <c:pt idx="743">
                  <c:v>122.66670000000001</c:v>
                </c:pt>
                <c:pt idx="744">
                  <c:v>123.35420000000001</c:v>
                </c:pt>
                <c:pt idx="745">
                  <c:v>123.375</c:v>
                </c:pt>
                <c:pt idx="746">
                  <c:v>122.72920000000001</c:v>
                </c:pt>
                <c:pt idx="747">
                  <c:v>121.625</c:v>
                </c:pt>
                <c:pt idx="748">
                  <c:v>120.875</c:v>
                </c:pt>
                <c:pt idx="749">
                  <c:v>119.97920000000001</c:v>
                </c:pt>
                <c:pt idx="750">
                  <c:v>119.4375</c:v>
                </c:pt>
                <c:pt idx="751">
                  <c:v>119.5625</c:v>
                </c:pt>
                <c:pt idx="752">
                  <c:v>119.66670000000001</c:v>
                </c:pt>
                <c:pt idx="753">
                  <c:v>120.02079999999999</c:v>
                </c:pt>
                <c:pt idx="754">
                  <c:v>120.04170000000001</c:v>
                </c:pt>
                <c:pt idx="755">
                  <c:v>119.45829999999999</c:v>
                </c:pt>
                <c:pt idx="756">
                  <c:v>119.5</c:v>
                </c:pt>
                <c:pt idx="757">
                  <c:v>119.875</c:v>
                </c:pt>
                <c:pt idx="758">
                  <c:v>120.64579999999999</c:v>
                </c:pt>
                <c:pt idx="759">
                  <c:v>121.3125</c:v>
                </c:pt>
                <c:pt idx="760">
                  <c:v>122.125</c:v>
                </c:pt>
                <c:pt idx="761">
                  <c:v>122.10420000000001</c:v>
                </c:pt>
                <c:pt idx="762">
                  <c:v>122.14579999999999</c:v>
                </c:pt>
                <c:pt idx="763">
                  <c:v>121.6875</c:v>
                </c:pt>
                <c:pt idx="764">
                  <c:v>120.91670000000001</c:v>
                </c:pt>
                <c:pt idx="765">
                  <c:v>120.64579999999999</c:v>
                </c:pt>
                <c:pt idx="766">
                  <c:v>121.08329999999999</c:v>
                </c:pt>
                <c:pt idx="767">
                  <c:v>121.39579999999999</c:v>
                </c:pt>
                <c:pt idx="768">
                  <c:v>122.35420000000001</c:v>
                </c:pt>
                <c:pt idx="769">
                  <c:v>122.29170000000001</c:v>
                </c:pt>
                <c:pt idx="770">
                  <c:v>122.375</c:v>
                </c:pt>
                <c:pt idx="771">
                  <c:v>121.47920000000001</c:v>
                </c:pt>
                <c:pt idx="772">
                  <c:v>121.47920000000001</c:v>
                </c:pt>
                <c:pt idx="773">
                  <c:v>121.22920000000001</c:v>
                </c:pt>
                <c:pt idx="774">
                  <c:v>121.375</c:v>
                </c:pt>
                <c:pt idx="775">
                  <c:v>121.52079999999999</c:v>
                </c:pt>
                <c:pt idx="776">
                  <c:v>121.58329999999999</c:v>
                </c:pt>
                <c:pt idx="777">
                  <c:v>121.5</c:v>
                </c:pt>
                <c:pt idx="778">
                  <c:v>121.33329999999999</c:v>
                </c:pt>
                <c:pt idx="779">
                  <c:v>120.64579999999999</c:v>
                </c:pt>
                <c:pt idx="780">
                  <c:v>120.33329999999999</c:v>
                </c:pt>
                <c:pt idx="781">
                  <c:v>120.1875</c:v>
                </c:pt>
                <c:pt idx="782">
                  <c:v>120.45829999999999</c:v>
                </c:pt>
                <c:pt idx="783">
                  <c:v>120.60420000000001</c:v>
                </c:pt>
                <c:pt idx="784">
                  <c:v>120.72920000000001</c:v>
                </c:pt>
                <c:pt idx="785">
                  <c:v>120.72920000000001</c:v>
                </c:pt>
                <c:pt idx="786">
                  <c:v>120.66670000000001</c:v>
                </c:pt>
                <c:pt idx="787">
                  <c:v>120.33329999999999</c:v>
                </c:pt>
                <c:pt idx="788">
                  <c:v>120.875</c:v>
                </c:pt>
                <c:pt idx="789">
                  <c:v>121.45829999999999</c:v>
                </c:pt>
                <c:pt idx="790">
                  <c:v>121.29170000000001</c:v>
                </c:pt>
                <c:pt idx="791">
                  <c:v>120.89579999999999</c:v>
                </c:pt>
                <c:pt idx="792">
                  <c:v>120.70829999999999</c:v>
                </c:pt>
                <c:pt idx="793">
                  <c:v>121.16670000000001</c:v>
                </c:pt>
                <c:pt idx="794">
                  <c:v>121.58329999999999</c:v>
                </c:pt>
                <c:pt idx="795">
                  <c:v>121.4375</c:v>
                </c:pt>
                <c:pt idx="796">
                  <c:v>121.02079999999999</c:v>
                </c:pt>
                <c:pt idx="797">
                  <c:v>120.64579999999999</c:v>
                </c:pt>
                <c:pt idx="798">
                  <c:v>120.875</c:v>
                </c:pt>
                <c:pt idx="799">
                  <c:v>120.64579999999999</c:v>
                </c:pt>
                <c:pt idx="800">
                  <c:v>120.83329999999999</c:v>
                </c:pt>
                <c:pt idx="801">
                  <c:v>120.97920000000001</c:v>
                </c:pt>
                <c:pt idx="802">
                  <c:v>121.14579999999999</c:v>
                </c:pt>
                <c:pt idx="803">
                  <c:v>120.97920000000001</c:v>
                </c:pt>
                <c:pt idx="804">
                  <c:v>121.16670000000001</c:v>
                </c:pt>
                <c:pt idx="805">
                  <c:v>121.25</c:v>
                </c:pt>
                <c:pt idx="806">
                  <c:v>121.4375</c:v>
                </c:pt>
                <c:pt idx="807">
                  <c:v>121</c:v>
                </c:pt>
                <c:pt idx="808">
                  <c:v>120.91670000000001</c:v>
                </c:pt>
                <c:pt idx="809">
                  <c:v>120.70829999999999</c:v>
                </c:pt>
                <c:pt idx="810">
                  <c:v>121.02079999999999</c:v>
                </c:pt>
                <c:pt idx="811">
                  <c:v>121.25</c:v>
                </c:pt>
                <c:pt idx="812">
                  <c:v>121.3125</c:v>
                </c:pt>
                <c:pt idx="813">
                  <c:v>120.9375</c:v>
                </c:pt>
                <c:pt idx="814">
                  <c:v>120.8125</c:v>
                </c:pt>
                <c:pt idx="815">
                  <c:v>120.3125</c:v>
                </c:pt>
                <c:pt idx="816">
                  <c:v>119.97920000000001</c:v>
                </c:pt>
                <c:pt idx="817">
                  <c:v>119.58329999999999</c:v>
                </c:pt>
                <c:pt idx="818">
                  <c:v>119.41670000000001</c:v>
                </c:pt>
                <c:pt idx="819">
                  <c:v>118.83329999999999</c:v>
                </c:pt>
                <c:pt idx="820">
                  <c:v>118.6875</c:v>
                </c:pt>
                <c:pt idx="821">
                  <c:v>118.04170000000001</c:v>
                </c:pt>
                <c:pt idx="822">
                  <c:v>118.0625</c:v>
                </c:pt>
                <c:pt idx="823">
                  <c:v>118.125</c:v>
                </c:pt>
                <c:pt idx="824">
                  <c:v>118.70829999999999</c:v>
                </c:pt>
                <c:pt idx="825">
                  <c:v>118.625</c:v>
                </c:pt>
                <c:pt idx="826">
                  <c:v>118.5</c:v>
                </c:pt>
                <c:pt idx="827">
                  <c:v>117.8125</c:v>
                </c:pt>
                <c:pt idx="828">
                  <c:v>117.625</c:v>
                </c:pt>
                <c:pt idx="829">
                  <c:v>117.5</c:v>
                </c:pt>
                <c:pt idx="830">
                  <c:v>117.70829999999999</c:v>
                </c:pt>
                <c:pt idx="831">
                  <c:v>117.9375</c:v>
                </c:pt>
                <c:pt idx="832">
                  <c:v>119.0625</c:v>
                </c:pt>
                <c:pt idx="833">
                  <c:v>119.6875</c:v>
                </c:pt>
                <c:pt idx="834">
                  <c:v>120.54170000000001</c:v>
                </c:pt>
                <c:pt idx="835">
                  <c:v>120.47920000000001</c:v>
                </c:pt>
                <c:pt idx="836">
                  <c:v>120.58329999999999</c:v>
                </c:pt>
                <c:pt idx="837">
                  <c:v>120.20829999999999</c:v>
                </c:pt>
                <c:pt idx="838">
                  <c:v>119.83329999999999</c:v>
                </c:pt>
                <c:pt idx="839">
                  <c:v>120.16670000000001</c:v>
                </c:pt>
                <c:pt idx="840">
                  <c:v>120.83329999999999</c:v>
                </c:pt>
                <c:pt idx="841">
                  <c:v>121.5</c:v>
                </c:pt>
                <c:pt idx="842">
                  <c:v>121.6875</c:v>
                </c:pt>
                <c:pt idx="843">
                  <c:v>121.41670000000001</c:v>
                </c:pt>
                <c:pt idx="844">
                  <c:v>121.33329999999999</c:v>
                </c:pt>
                <c:pt idx="845">
                  <c:v>120.875</c:v>
                </c:pt>
                <c:pt idx="846">
                  <c:v>120.72920000000001</c:v>
                </c:pt>
                <c:pt idx="847">
                  <c:v>120.5</c:v>
                </c:pt>
                <c:pt idx="848">
                  <c:v>120.29170000000001</c:v>
                </c:pt>
                <c:pt idx="849">
                  <c:v>120.0625</c:v>
                </c:pt>
                <c:pt idx="850">
                  <c:v>120.27079999999999</c:v>
                </c:pt>
                <c:pt idx="851">
                  <c:v>120.0625</c:v>
                </c:pt>
                <c:pt idx="852">
                  <c:v>119.75</c:v>
                </c:pt>
                <c:pt idx="853">
                  <c:v>119.375</c:v>
                </c:pt>
                <c:pt idx="854">
                  <c:v>119.70829999999999</c:v>
                </c:pt>
                <c:pt idx="855">
                  <c:v>119.77079999999999</c:v>
                </c:pt>
                <c:pt idx="856">
                  <c:v>119.77079999999999</c:v>
                </c:pt>
                <c:pt idx="857">
                  <c:v>118.79170000000001</c:v>
                </c:pt>
                <c:pt idx="858">
                  <c:v>117.75</c:v>
                </c:pt>
                <c:pt idx="859">
                  <c:v>117.47920000000001</c:v>
                </c:pt>
                <c:pt idx="860">
                  <c:v>117.27079999999999</c:v>
                </c:pt>
                <c:pt idx="861">
                  <c:v>117.02079999999999</c:v>
                </c:pt>
                <c:pt idx="862">
                  <c:v>117.54170000000001</c:v>
                </c:pt>
                <c:pt idx="863">
                  <c:v>117.95829999999999</c:v>
                </c:pt>
                <c:pt idx="864">
                  <c:v>118.77079999999999</c:v>
                </c:pt>
                <c:pt idx="865">
                  <c:v>119.27079999999999</c:v>
                </c:pt>
                <c:pt idx="866">
                  <c:v>119.375</c:v>
                </c:pt>
                <c:pt idx="867">
                  <c:v>118.45829999999999</c:v>
                </c:pt>
                <c:pt idx="868">
                  <c:v>118.10420000000001</c:v>
                </c:pt>
                <c:pt idx="869">
                  <c:v>118.125</c:v>
                </c:pt>
                <c:pt idx="870">
                  <c:v>118.3125</c:v>
                </c:pt>
                <c:pt idx="871">
                  <c:v>117.95829999999999</c:v>
                </c:pt>
                <c:pt idx="872">
                  <c:v>117.4375</c:v>
                </c:pt>
                <c:pt idx="873">
                  <c:v>116.5625</c:v>
                </c:pt>
                <c:pt idx="874">
                  <c:v>116.4375</c:v>
                </c:pt>
                <c:pt idx="875">
                  <c:v>116.20829999999999</c:v>
                </c:pt>
                <c:pt idx="876">
                  <c:v>116.29170000000001</c:v>
                </c:pt>
                <c:pt idx="877">
                  <c:v>116.33329999999999</c:v>
                </c:pt>
                <c:pt idx="878">
                  <c:v>116.25</c:v>
                </c:pt>
                <c:pt idx="879">
                  <c:v>116.16670000000001</c:v>
                </c:pt>
                <c:pt idx="880">
                  <c:v>116.22920000000001</c:v>
                </c:pt>
                <c:pt idx="881">
                  <c:v>116.22920000000001</c:v>
                </c:pt>
                <c:pt idx="882">
                  <c:v>116.52079999999999</c:v>
                </c:pt>
                <c:pt idx="883">
                  <c:v>116</c:v>
                </c:pt>
                <c:pt idx="884">
                  <c:v>115.89579999999999</c:v>
                </c:pt>
                <c:pt idx="885">
                  <c:v>115.52079999999999</c:v>
                </c:pt>
                <c:pt idx="886">
                  <c:v>115.45829999999999</c:v>
                </c:pt>
                <c:pt idx="887">
                  <c:v>115.72920000000001</c:v>
                </c:pt>
                <c:pt idx="888">
                  <c:v>116.60420000000001</c:v>
                </c:pt>
                <c:pt idx="889">
                  <c:v>117.25</c:v>
                </c:pt>
                <c:pt idx="890">
                  <c:v>117.72920000000001</c:v>
                </c:pt>
                <c:pt idx="891">
                  <c:v>117.27079999999999</c:v>
                </c:pt>
                <c:pt idx="892">
                  <c:v>116.77079999999999</c:v>
                </c:pt>
                <c:pt idx="893">
                  <c:v>115.625</c:v>
                </c:pt>
                <c:pt idx="894">
                  <c:v>115.6875</c:v>
                </c:pt>
                <c:pt idx="895">
                  <c:v>116.1875</c:v>
                </c:pt>
                <c:pt idx="896">
                  <c:v>117.70829999999999</c:v>
                </c:pt>
                <c:pt idx="897">
                  <c:v>119.14579999999999</c:v>
                </c:pt>
                <c:pt idx="898">
                  <c:v>119.83329999999999</c:v>
                </c:pt>
                <c:pt idx="899">
                  <c:v>119.3125</c:v>
                </c:pt>
                <c:pt idx="900">
                  <c:v>118.83329999999999</c:v>
                </c:pt>
                <c:pt idx="901">
                  <c:v>118.77079999999999</c:v>
                </c:pt>
                <c:pt idx="902">
                  <c:v>118.89579999999999</c:v>
                </c:pt>
                <c:pt idx="903">
                  <c:v>119.14579999999999</c:v>
                </c:pt>
                <c:pt idx="904">
                  <c:v>119.22920000000001</c:v>
                </c:pt>
                <c:pt idx="905">
                  <c:v>119.04170000000001</c:v>
                </c:pt>
                <c:pt idx="906">
                  <c:v>118.91670000000001</c:v>
                </c:pt>
                <c:pt idx="907">
                  <c:v>117.52079999999999</c:v>
                </c:pt>
                <c:pt idx="908">
                  <c:v>116.625</c:v>
                </c:pt>
                <c:pt idx="909">
                  <c:v>115.5625</c:v>
                </c:pt>
                <c:pt idx="910">
                  <c:v>114.54170000000001</c:v>
                </c:pt>
                <c:pt idx="911">
                  <c:v>113.5</c:v>
                </c:pt>
                <c:pt idx="912">
                  <c:v>112.89579999999999</c:v>
                </c:pt>
                <c:pt idx="913">
                  <c:v>112.58329999999999</c:v>
                </c:pt>
                <c:pt idx="914">
                  <c:v>112.875</c:v>
                </c:pt>
                <c:pt idx="915">
                  <c:v>113.45829999999999</c:v>
                </c:pt>
                <c:pt idx="916">
                  <c:v>114.91670000000001</c:v>
                </c:pt>
                <c:pt idx="917">
                  <c:v>116.72920000000001</c:v>
                </c:pt>
                <c:pt idx="918">
                  <c:v>117.89579999999999</c:v>
                </c:pt>
                <c:pt idx="919">
                  <c:v>118.52079999999999</c:v>
                </c:pt>
                <c:pt idx="920">
                  <c:v>118.0625</c:v>
                </c:pt>
                <c:pt idx="921">
                  <c:v>117.29170000000001</c:v>
                </c:pt>
                <c:pt idx="922">
                  <c:v>116.95829999999999</c:v>
                </c:pt>
                <c:pt idx="923">
                  <c:v>116.35420000000001</c:v>
                </c:pt>
                <c:pt idx="924">
                  <c:v>116.27079999999999</c:v>
                </c:pt>
                <c:pt idx="925">
                  <c:v>116.77079999999999</c:v>
                </c:pt>
                <c:pt idx="926">
                  <c:v>117.22920000000001</c:v>
                </c:pt>
                <c:pt idx="927">
                  <c:v>117.54170000000001</c:v>
                </c:pt>
                <c:pt idx="928">
                  <c:v>117.4375</c:v>
                </c:pt>
                <c:pt idx="929">
                  <c:v>117.35420000000001</c:v>
                </c:pt>
                <c:pt idx="930">
                  <c:v>117.60420000000001</c:v>
                </c:pt>
                <c:pt idx="931">
                  <c:v>117.70829999999999</c:v>
                </c:pt>
                <c:pt idx="932">
                  <c:v>117.10420000000001</c:v>
                </c:pt>
                <c:pt idx="933">
                  <c:v>116.91670000000001</c:v>
                </c:pt>
                <c:pt idx="934">
                  <c:v>117.27079999999999</c:v>
                </c:pt>
                <c:pt idx="935">
                  <c:v>117.8125</c:v>
                </c:pt>
                <c:pt idx="936">
                  <c:v>117.97920000000001</c:v>
                </c:pt>
                <c:pt idx="937">
                  <c:v>117.54170000000001</c:v>
                </c:pt>
                <c:pt idx="938">
                  <c:v>117.33329999999999</c:v>
                </c:pt>
                <c:pt idx="939">
                  <c:v>116.8125</c:v>
                </c:pt>
                <c:pt idx="940">
                  <c:v>116.47920000000001</c:v>
                </c:pt>
                <c:pt idx="941">
                  <c:v>115.83329999999999</c:v>
                </c:pt>
                <c:pt idx="942">
                  <c:v>115.85420000000001</c:v>
                </c:pt>
                <c:pt idx="943">
                  <c:v>114.95829999999999</c:v>
                </c:pt>
                <c:pt idx="944">
                  <c:v>113.89579999999999</c:v>
                </c:pt>
                <c:pt idx="945">
                  <c:v>113.70829999999999</c:v>
                </c:pt>
                <c:pt idx="946">
                  <c:v>114.8125</c:v>
                </c:pt>
                <c:pt idx="947">
                  <c:v>114.64579999999999</c:v>
                </c:pt>
                <c:pt idx="948">
                  <c:v>114.27079999999999</c:v>
                </c:pt>
                <c:pt idx="949">
                  <c:v>113.70829999999999</c:v>
                </c:pt>
                <c:pt idx="950">
                  <c:v>112.83329999999999</c:v>
                </c:pt>
                <c:pt idx="951">
                  <c:v>112.79170000000001</c:v>
                </c:pt>
                <c:pt idx="952">
                  <c:v>113.5</c:v>
                </c:pt>
                <c:pt idx="953">
                  <c:v>114.35420000000001</c:v>
                </c:pt>
                <c:pt idx="954">
                  <c:v>114.64579999999999</c:v>
                </c:pt>
                <c:pt idx="955">
                  <c:v>114.20829999999999</c:v>
                </c:pt>
                <c:pt idx="956">
                  <c:v>114.02079999999999</c:v>
                </c:pt>
                <c:pt idx="957">
                  <c:v>113.375</c:v>
                </c:pt>
                <c:pt idx="958">
                  <c:v>113.20829999999999</c:v>
                </c:pt>
                <c:pt idx="959">
                  <c:v>113.29170000000001</c:v>
                </c:pt>
                <c:pt idx="960">
                  <c:v>113.875</c:v>
                </c:pt>
                <c:pt idx="961">
                  <c:v>114.33329999999999</c:v>
                </c:pt>
                <c:pt idx="962">
                  <c:v>114.5625</c:v>
                </c:pt>
                <c:pt idx="963">
                  <c:v>113.66670000000001</c:v>
                </c:pt>
                <c:pt idx="964">
                  <c:v>112.41670000000001</c:v>
                </c:pt>
                <c:pt idx="965">
                  <c:v>111.41670000000001</c:v>
                </c:pt>
                <c:pt idx="966">
                  <c:v>110.95829999999999</c:v>
                </c:pt>
                <c:pt idx="967">
                  <c:v>111.02079999999999</c:v>
                </c:pt>
                <c:pt idx="968">
                  <c:v>111.91670000000001</c:v>
                </c:pt>
                <c:pt idx="969">
                  <c:v>112.54170000000001</c:v>
                </c:pt>
                <c:pt idx="970">
                  <c:v>113.16670000000001</c:v>
                </c:pt>
                <c:pt idx="971">
                  <c:v>113.16670000000001</c:v>
                </c:pt>
                <c:pt idx="972">
                  <c:v>113.60420000000001</c:v>
                </c:pt>
                <c:pt idx="973">
                  <c:v>114.04170000000001</c:v>
                </c:pt>
                <c:pt idx="974">
                  <c:v>114.22920000000001</c:v>
                </c:pt>
                <c:pt idx="975">
                  <c:v>113.70829999999999</c:v>
                </c:pt>
                <c:pt idx="976">
                  <c:v>113.1875</c:v>
                </c:pt>
                <c:pt idx="977">
                  <c:v>112.1875</c:v>
                </c:pt>
                <c:pt idx="978">
                  <c:v>112.16670000000001</c:v>
                </c:pt>
                <c:pt idx="979">
                  <c:v>112.45829999999999</c:v>
                </c:pt>
                <c:pt idx="980">
                  <c:v>112.5625</c:v>
                </c:pt>
                <c:pt idx="981">
                  <c:v>112.70829999999999</c:v>
                </c:pt>
                <c:pt idx="982">
                  <c:v>113.14579999999999</c:v>
                </c:pt>
                <c:pt idx="983">
                  <c:v>113.0625</c:v>
                </c:pt>
                <c:pt idx="984">
                  <c:v>113.39579999999999</c:v>
                </c:pt>
                <c:pt idx="985">
                  <c:v>113.5</c:v>
                </c:pt>
                <c:pt idx="986">
                  <c:v>113.27079999999999</c:v>
                </c:pt>
                <c:pt idx="987">
                  <c:v>112.79170000000001</c:v>
                </c:pt>
                <c:pt idx="988">
                  <c:v>112.39579999999999</c:v>
                </c:pt>
                <c:pt idx="989">
                  <c:v>112.02079999999999</c:v>
                </c:pt>
                <c:pt idx="990">
                  <c:v>112.04170000000001</c:v>
                </c:pt>
                <c:pt idx="991">
                  <c:v>112.64579999999999</c:v>
                </c:pt>
                <c:pt idx="992">
                  <c:v>113.60420000000001</c:v>
                </c:pt>
                <c:pt idx="993">
                  <c:v>114.125</c:v>
                </c:pt>
                <c:pt idx="994">
                  <c:v>114.60420000000001</c:v>
                </c:pt>
                <c:pt idx="995">
                  <c:v>114.02079999999999</c:v>
                </c:pt>
                <c:pt idx="996">
                  <c:v>113.45829999999999</c:v>
                </c:pt>
                <c:pt idx="997">
                  <c:v>112.64579999999999</c:v>
                </c:pt>
                <c:pt idx="998">
                  <c:v>112.375</c:v>
                </c:pt>
                <c:pt idx="999">
                  <c:v>112</c:v>
                </c:pt>
                <c:pt idx="1000">
                  <c:v>112.45829999999999</c:v>
                </c:pt>
                <c:pt idx="1001">
                  <c:v>112.72920000000001</c:v>
                </c:pt>
                <c:pt idx="1002">
                  <c:v>112.9375</c:v>
                </c:pt>
                <c:pt idx="1003">
                  <c:v>112.39579999999999</c:v>
                </c:pt>
                <c:pt idx="1004">
                  <c:v>111.66670000000001</c:v>
                </c:pt>
                <c:pt idx="1005">
                  <c:v>110.91670000000001</c:v>
                </c:pt>
                <c:pt idx="1006">
                  <c:v>110.79170000000001</c:v>
                </c:pt>
                <c:pt idx="1007">
                  <c:v>111.04170000000001</c:v>
                </c:pt>
                <c:pt idx="1008">
                  <c:v>112.1875</c:v>
                </c:pt>
                <c:pt idx="1009">
                  <c:v>113.04170000000001</c:v>
                </c:pt>
                <c:pt idx="1010">
                  <c:v>113.95829999999999</c:v>
                </c:pt>
                <c:pt idx="1011">
                  <c:v>113.60420000000001</c:v>
                </c:pt>
                <c:pt idx="1012">
                  <c:v>113.47920000000001</c:v>
                </c:pt>
                <c:pt idx="1013">
                  <c:v>112.79170000000001</c:v>
                </c:pt>
                <c:pt idx="1014">
                  <c:v>112.25</c:v>
                </c:pt>
                <c:pt idx="1015">
                  <c:v>111.95829999999999</c:v>
                </c:pt>
                <c:pt idx="1016">
                  <c:v>111.6875</c:v>
                </c:pt>
                <c:pt idx="1017">
                  <c:v>111.5625</c:v>
                </c:pt>
                <c:pt idx="1018">
                  <c:v>111.41670000000001</c:v>
                </c:pt>
                <c:pt idx="1019">
                  <c:v>110.5625</c:v>
                </c:pt>
                <c:pt idx="1020">
                  <c:v>110.20829999999999</c:v>
                </c:pt>
                <c:pt idx="1021">
                  <c:v>110.0625</c:v>
                </c:pt>
                <c:pt idx="1022">
                  <c:v>110.27079999999999</c:v>
                </c:pt>
                <c:pt idx="1023">
                  <c:v>110.58329999999999</c:v>
                </c:pt>
                <c:pt idx="1024">
                  <c:v>110.9375</c:v>
                </c:pt>
                <c:pt idx="1025">
                  <c:v>111.16670000000001</c:v>
                </c:pt>
                <c:pt idx="1026">
                  <c:v>111.5625</c:v>
                </c:pt>
                <c:pt idx="1027">
                  <c:v>111.5625</c:v>
                </c:pt>
                <c:pt idx="1028">
                  <c:v>111.41670000000001</c:v>
                </c:pt>
                <c:pt idx="1029">
                  <c:v>110.6875</c:v>
                </c:pt>
                <c:pt idx="1030">
                  <c:v>110.6875</c:v>
                </c:pt>
                <c:pt idx="1031">
                  <c:v>110.54170000000001</c:v>
                </c:pt>
                <c:pt idx="1032">
                  <c:v>111.04170000000001</c:v>
                </c:pt>
                <c:pt idx="1033">
                  <c:v>111.52079999999999</c:v>
                </c:pt>
                <c:pt idx="1034">
                  <c:v>111.45829999999999</c:v>
                </c:pt>
                <c:pt idx="1035">
                  <c:v>110.58329999999999</c:v>
                </c:pt>
                <c:pt idx="1036">
                  <c:v>110.60420000000001</c:v>
                </c:pt>
                <c:pt idx="1037">
                  <c:v>110.39579999999999</c:v>
                </c:pt>
                <c:pt idx="1038">
                  <c:v>110.8125</c:v>
                </c:pt>
                <c:pt idx="1039">
                  <c:v>110.83329999999999</c:v>
                </c:pt>
                <c:pt idx="1040">
                  <c:v>111.1875</c:v>
                </c:pt>
                <c:pt idx="1041">
                  <c:v>110.8125</c:v>
                </c:pt>
                <c:pt idx="1042">
                  <c:v>110.52079999999999</c:v>
                </c:pt>
                <c:pt idx="1043">
                  <c:v>109.77079999999999</c:v>
                </c:pt>
                <c:pt idx="1044">
                  <c:v>109.14579999999999</c:v>
                </c:pt>
                <c:pt idx="1045">
                  <c:v>108.72920000000001</c:v>
                </c:pt>
                <c:pt idx="1046">
                  <c:v>108.5625</c:v>
                </c:pt>
                <c:pt idx="1047">
                  <c:v>108.20829999999999</c:v>
                </c:pt>
                <c:pt idx="1048">
                  <c:v>108.08329999999999</c:v>
                </c:pt>
                <c:pt idx="1049">
                  <c:v>107.89579999999999</c:v>
                </c:pt>
                <c:pt idx="1050">
                  <c:v>108.1875</c:v>
                </c:pt>
                <c:pt idx="1051">
                  <c:v>107.95829999999999</c:v>
                </c:pt>
                <c:pt idx="1052">
                  <c:v>108.35420000000001</c:v>
                </c:pt>
                <c:pt idx="1053">
                  <c:v>108.9375</c:v>
                </c:pt>
                <c:pt idx="1054">
                  <c:v>109.5625</c:v>
                </c:pt>
                <c:pt idx="1055">
                  <c:v>110.10420000000001</c:v>
                </c:pt>
                <c:pt idx="1056">
                  <c:v>110.0625</c:v>
                </c:pt>
                <c:pt idx="1057">
                  <c:v>109.0625</c:v>
                </c:pt>
                <c:pt idx="1058">
                  <c:v>108.4375</c:v>
                </c:pt>
                <c:pt idx="1059">
                  <c:v>107.35420000000001</c:v>
                </c:pt>
                <c:pt idx="1060">
                  <c:v>107.0625</c:v>
                </c:pt>
                <c:pt idx="1061">
                  <c:v>106.47920000000001</c:v>
                </c:pt>
                <c:pt idx="1062">
                  <c:v>106.66670000000001</c:v>
                </c:pt>
                <c:pt idx="1063">
                  <c:v>106.6875</c:v>
                </c:pt>
                <c:pt idx="1064">
                  <c:v>107.04170000000001</c:v>
                </c:pt>
                <c:pt idx="1065">
                  <c:v>107.125</c:v>
                </c:pt>
                <c:pt idx="1066">
                  <c:v>107.60420000000001</c:v>
                </c:pt>
                <c:pt idx="1067">
                  <c:v>106.875</c:v>
                </c:pt>
                <c:pt idx="1068">
                  <c:v>106.29170000000001</c:v>
                </c:pt>
                <c:pt idx="1069">
                  <c:v>105.95829999999999</c:v>
                </c:pt>
                <c:pt idx="1070">
                  <c:v>105.83329999999999</c:v>
                </c:pt>
                <c:pt idx="1071">
                  <c:v>105.79170000000001</c:v>
                </c:pt>
                <c:pt idx="1072">
                  <c:v>105.91670000000001</c:v>
                </c:pt>
                <c:pt idx="1073">
                  <c:v>105.875</c:v>
                </c:pt>
                <c:pt idx="1074">
                  <c:v>106.22920000000001</c:v>
                </c:pt>
                <c:pt idx="1075">
                  <c:v>105.70829999999999</c:v>
                </c:pt>
                <c:pt idx="1076">
                  <c:v>105.45829999999999</c:v>
                </c:pt>
                <c:pt idx="1077">
                  <c:v>105.52079999999999</c:v>
                </c:pt>
                <c:pt idx="1078">
                  <c:v>105.52079999999999</c:v>
                </c:pt>
                <c:pt idx="1079">
                  <c:v>105.5</c:v>
                </c:pt>
                <c:pt idx="1080">
                  <c:v>105.625</c:v>
                </c:pt>
                <c:pt idx="1081">
                  <c:v>105.58329999999999</c:v>
                </c:pt>
                <c:pt idx="1082">
                  <c:v>106.20829999999999</c:v>
                </c:pt>
                <c:pt idx="1083">
                  <c:v>106.375</c:v>
                </c:pt>
                <c:pt idx="1084">
                  <c:v>105.5625</c:v>
                </c:pt>
                <c:pt idx="1085">
                  <c:v>104.20829999999999</c:v>
                </c:pt>
                <c:pt idx="1086">
                  <c:v>103.5</c:v>
                </c:pt>
                <c:pt idx="1087">
                  <c:v>103.54170000000001</c:v>
                </c:pt>
                <c:pt idx="1088">
                  <c:v>105.375</c:v>
                </c:pt>
                <c:pt idx="1089">
                  <c:v>106.47920000000001</c:v>
                </c:pt>
                <c:pt idx="1090">
                  <c:v>107.41670000000001</c:v>
                </c:pt>
                <c:pt idx="1091">
                  <c:v>106.72920000000001</c:v>
                </c:pt>
                <c:pt idx="1092">
                  <c:v>105.875</c:v>
                </c:pt>
                <c:pt idx="1093">
                  <c:v>105.83329999999999</c:v>
                </c:pt>
                <c:pt idx="1094">
                  <c:v>106.02079999999999</c:v>
                </c:pt>
                <c:pt idx="1095">
                  <c:v>106.70829999999999</c:v>
                </c:pt>
                <c:pt idx="1096">
                  <c:v>107.4375</c:v>
                </c:pt>
                <c:pt idx="1097">
                  <c:v>107.64579999999999</c:v>
                </c:pt>
                <c:pt idx="1098">
                  <c:v>107.58329999999999</c:v>
                </c:pt>
                <c:pt idx="1099">
                  <c:v>107.22920000000001</c:v>
                </c:pt>
                <c:pt idx="1100">
                  <c:v>106.875</c:v>
                </c:pt>
                <c:pt idx="1101">
                  <c:v>106.54170000000001</c:v>
                </c:pt>
                <c:pt idx="1102">
                  <c:v>106.54170000000001</c:v>
                </c:pt>
                <c:pt idx="1103">
                  <c:v>106.22920000000001</c:v>
                </c:pt>
                <c:pt idx="1104">
                  <c:v>106.3125</c:v>
                </c:pt>
                <c:pt idx="1105">
                  <c:v>106.10420000000001</c:v>
                </c:pt>
                <c:pt idx="1106">
                  <c:v>105.83329999999999</c:v>
                </c:pt>
                <c:pt idx="1107">
                  <c:v>105.47920000000001</c:v>
                </c:pt>
                <c:pt idx="1108">
                  <c:v>105.625</c:v>
                </c:pt>
                <c:pt idx="1109">
                  <c:v>105.45829999999999</c:v>
                </c:pt>
                <c:pt idx="1110">
                  <c:v>105.54170000000001</c:v>
                </c:pt>
                <c:pt idx="1111">
                  <c:v>105.91670000000001</c:v>
                </c:pt>
                <c:pt idx="1112">
                  <c:v>106.27079999999999</c:v>
                </c:pt>
                <c:pt idx="1113">
                  <c:v>106.41670000000001</c:v>
                </c:pt>
                <c:pt idx="1114">
                  <c:v>106.79170000000001</c:v>
                </c:pt>
                <c:pt idx="1115">
                  <c:v>106.22920000000001</c:v>
                </c:pt>
                <c:pt idx="1116">
                  <c:v>106.375</c:v>
                </c:pt>
                <c:pt idx="1117">
                  <c:v>106.375</c:v>
                </c:pt>
                <c:pt idx="1118">
                  <c:v>106.4375</c:v>
                </c:pt>
                <c:pt idx="1119">
                  <c:v>106.625</c:v>
                </c:pt>
                <c:pt idx="1120">
                  <c:v>106.8125</c:v>
                </c:pt>
                <c:pt idx="1121">
                  <c:v>106.5625</c:v>
                </c:pt>
                <c:pt idx="1122">
                  <c:v>106.45829999999999</c:v>
                </c:pt>
                <c:pt idx="1123">
                  <c:v>106.39579999999999</c:v>
                </c:pt>
                <c:pt idx="1124">
                  <c:v>106.29170000000001</c:v>
                </c:pt>
                <c:pt idx="1125">
                  <c:v>106.35420000000001</c:v>
                </c:pt>
                <c:pt idx="1126">
                  <c:v>106.58329999999999</c:v>
                </c:pt>
                <c:pt idx="1127">
                  <c:v>106.54170000000001</c:v>
                </c:pt>
                <c:pt idx="1128">
                  <c:v>106.91670000000001</c:v>
                </c:pt>
                <c:pt idx="1129">
                  <c:v>106.875</c:v>
                </c:pt>
                <c:pt idx="1130">
                  <c:v>106.91670000000001</c:v>
                </c:pt>
                <c:pt idx="1131">
                  <c:v>106.85420000000001</c:v>
                </c:pt>
                <c:pt idx="1132">
                  <c:v>106.58329999999999</c:v>
                </c:pt>
                <c:pt idx="1133">
                  <c:v>105.95829999999999</c:v>
                </c:pt>
                <c:pt idx="1134">
                  <c:v>105.125</c:v>
                </c:pt>
                <c:pt idx="1135">
                  <c:v>104.9375</c:v>
                </c:pt>
                <c:pt idx="1136">
                  <c:v>104.9375</c:v>
                </c:pt>
                <c:pt idx="1137">
                  <c:v>104.22920000000001</c:v>
                </c:pt>
                <c:pt idx="1138">
                  <c:v>103.875</c:v>
                </c:pt>
                <c:pt idx="1139">
                  <c:v>102.85420000000001</c:v>
                </c:pt>
                <c:pt idx="1140">
                  <c:v>102.75</c:v>
                </c:pt>
                <c:pt idx="1141">
                  <c:v>102.64579999999999</c:v>
                </c:pt>
                <c:pt idx="1142">
                  <c:v>102.125</c:v>
                </c:pt>
                <c:pt idx="1143">
                  <c:v>102.0625</c:v>
                </c:pt>
                <c:pt idx="1144">
                  <c:v>102.20829999999999</c:v>
                </c:pt>
                <c:pt idx="1145">
                  <c:v>101.85420000000001</c:v>
                </c:pt>
                <c:pt idx="1146">
                  <c:v>102.04170000000001</c:v>
                </c:pt>
                <c:pt idx="1147">
                  <c:v>101.85420000000001</c:v>
                </c:pt>
                <c:pt idx="1148">
                  <c:v>101.20829999999999</c:v>
                </c:pt>
                <c:pt idx="1149">
                  <c:v>100.70829999999999</c:v>
                </c:pt>
                <c:pt idx="1150">
                  <c:v>100.52079999999999</c:v>
                </c:pt>
                <c:pt idx="1151">
                  <c:v>100.77079999999999</c:v>
                </c:pt>
                <c:pt idx="1152">
                  <c:v>101.20829999999999</c:v>
                </c:pt>
                <c:pt idx="1153">
                  <c:v>100.97920000000001</c:v>
                </c:pt>
                <c:pt idx="1154">
                  <c:v>101.35420000000001</c:v>
                </c:pt>
                <c:pt idx="1155">
                  <c:v>101.25</c:v>
                </c:pt>
                <c:pt idx="1156">
                  <c:v>101.64579999999999</c:v>
                </c:pt>
                <c:pt idx="1157">
                  <c:v>101.97920000000001</c:v>
                </c:pt>
                <c:pt idx="1158">
                  <c:v>103.27079999999999</c:v>
                </c:pt>
                <c:pt idx="1159">
                  <c:v>103.70829999999999</c:v>
                </c:pt>
                <c:pt idx="1160">
                  <c:v>104.10420000000001</c:v>
                </c:pt>
                <c:pt idx="1161">
                  <c:v>104.35420000000001</c:v>
                </c:pt>
                <c:pt idx="1162">
                  <c:v>104.29170000000001</c:v>
                </c:pt>
                <c:pt idx="1163">
                  <c:v>103.75</c:v>
                </c:pt>
                <c:pt idx="1164">
                  <c:v>102.6875</c:v>
                </c:pt>
                <c:pt idx="1165">
                  <c:v>101.66670000000001</c:v>
                </c:pt>
                <c:pt idx="1166">
                  <c:v>101.10420000000001</c:v>
                </c:pt>
                <c:pt idx="1167">
                  <c:v>101.02079999999999</c:v>
                </c:pt>
                <c:pt idx="1168">
                  <c:v>101.72920000000001</c:v>
                </c:pt>
                <c:pt idx="1169">
                  <c:v>102.625</c:v>
                </c:pt>
                <c:pt idx="1170">
                  <c:v>103.52079999999999</c:v>
                </c:pt>
                <c:pt idx="1171">
                  <c:v>103.6875</c:v>
                </c:pt>
                <c:pt idx="1172">
                  <c:v>103.75</c:v>
                </c:pt>
                <c:pt idx="1173">
                  <c:v>103.79170000000001</c:v>
                </c:pt>
                <c:pt idx="1174">
                  <c:v>103.66670000000001</c:v>
                </c:pt>
                <c:pt idx="1175">
                  <c:v>103.25</c:v>
                </c:pt>
                <c:pt idx="1176">
                  <c:v>103.1875</c:v>
                </c:pt>
                <c:pt idx="1177">
                  <c:v>102.91670000000001</c:v>
                </c:pt>
                <c:pt idx="1178">
                  <c:v>102.6875</c:v>
                </c:pt>
                <c:pt idx="1179">
                  <c:v>101.83329999999999</c:v>
                </c:pt>
                <c:pt idx="1180">
                  <c:v>101.25</c:v>
                </c:pt>
                <c:pt idx="1181">
                  <c:v>101.22920000000001</c:v>
                </c:pt>
                <c:pt idx="1182">
                  <c:v>101.1875</c:v>
                </c:pt>
                <c:pt idx="1183">
                  <c:v>101.22920000000001</c:v>
                </c:pt>
                <c:pt idx="1184">
                  <c:v>101.20829999999999</c:v>
                </c:pt>
                <c:pt idx="1185">
                  <c:v>101.4375</c:v>
                </c:pt>
                <c:pt idx="1186">
                  <c:v>102.0625</c:v>
                </c:pt>
                <c:pt idx="1187">
                  <c:v>102.20829999999999</c:v>
                </c:pt>
                <c:pt idx="1188">
                  <c:v>102.91670000000001</c:v>
                </c:pt>
                <c:pt idx="1189">
                  <c:v>103.83329999999999</c:v>
                </c:pt>
                <c:pt idx="1190">
                  <c:v>103.97920000000001</c:v>
                </c:pt>
                <c:pt idx="1191">
                  <c:v>103.64579999999999</c:v>
                </c:pt>
                <c:pt idx="1192">
                  <c:v>103.35420000000001</c:v>
                </c:pt>
                <c:pt idx="1193">
                  <c:v>102.5</c:v>
                </c:pt>
                <c:pt idx="1194">
                  <c:v>102.47920000000001</c:v>
                </c:pt>
                <c:pt idx="1195">
                  <c:v>102.54170000000001</c:v>
                </c:pt>
                <c:pt idx="1196">
                  <c:v>102.60420000000001</c:v>
                </c:pt>
                <c:pt idx="1197">
                  <c:v>102.60420000000001</c:v>
                </c:pt>
                <c:pt idx="1198">
                  <c:v>102.66670000000001</c:v>
                </c:pt>
                <c:pt idx="1199">
                  <c:v>102.85420000000001</c:v>
                </c:pt>
                <c:pt idx="1200">
                  <c:v>102.72920000000001</c:v>
                </c:pt>
                <c:pt idx="1201">
                  <c:v>102.375</c:v>
                </c:pt>
                <c:pt idx="1202">
                  <c:v>101.875</c:v>
                </c:pt>
                <c:pt idx="1203">
                  <c:v>100.70829999999999</c:v>
                </c:pt>
                <c:pt idx="1204">
                  <c:v>100.33329999999999</c:v>
                </c:pt>
                <c:pt idx="1205">
                  <c:v>100.08329999999999</c:v>
                </c:pt>
                <c:pt idx="1206">
                  <c:v>99.875</c:v>
                </c:pt>
                <c:pt idx="1207">
                  <c:v>99.75</c:v>
                </c:pt>
                <c:pt idx="1208">
                  <c:v>99.645799999999994</c:v>
                </c:pt>
                <c:pt idx="1209">
                  <c:v>99.270799999999994</c:v>
                </c:pt>
                <c:pt idx="1210">
                  <c:v>99.104200000000006</c:v>
                </c:pt>
                <c:pt idx="1211">
                  <c:v>98.541700000000006</c:v>
                </c:pt>
                <c:pt idx="1212">
                  <c:v>98.604200000000006</c:v>
                </c:pt>
                <c:pt idx="1213">
                  <c:v>98.5625</c:v>
                </c:pt>
                <c:pt idx="1214">
                  <c:v>98.5625</c:v>
                </c:pt>
                <c:pt idx="1215">
                  <c:v>98.5625</c:v>
                </c:pt>
                <c:pt idx="1216">
                  <c:v>98.625</c:v>
                </c:pt>
                <c:pt idx="1217">
                  <c:v>98.520799999999994</c:v>
                </c:pt>
                <c:pt idx="1218">
                  <c:v>98.770799999999994</c:v>
                </c:pt>
                <c:pt idx="1219">
                  <c:v>98.791700000000006</c:v>
                </c:pt>
                <c:pt idx="1220">
                  <c:v>99.166700000000006</c:v>
                </c:pt>
                <c:pt idx="1221">
                  <c:v>99.229200000000006</c:v>
                </c:pt>
                <c:pt idx="1222">
                  <c:v>99.5625</c:v>
                </c:pt>
                <c:pt idx="1223">
                  <c:v>99.583299999999994</c:v>
                </c:pt>
                <c:pt idx="1224">
                  <c:v>99.645799999999994</c:v>
                </c:pt>
                <c:pt idx="1225">
                  <c:v>99.604200000000006</c:v>
                </c:pt>
                <c:pt idx="1226">
                  <c:v>99.145799999999994</c:v>
                </c:pt>
                <c:pt idx="1227">
                  <c:v>98.895799999999994</c:v>
                </c:pt>
                <c:pt idx="1228">
                  <c:v>98.854200000000006</c:v>
                </c:pt>
                <c:pt idx="1229">
                  <c:v>98.854200000000006</c:v>
                </c:pt>
                <c:pt idx="1230">
                  <c:v>98.854200000000006</c:v>
                </c:pt>
                <c:pt idx="1231">
                  <c:v>98.854200000000006</c:v>
                </c:pt>
                <c:pt idx="1232">
                  <c:v>98.979200000000006</c:v>
                </c:pt>
                <c:pt idx="1233">
                  <c:v>98.708299999999994</c:v>
                </c:pt>
                <c:pt idx="1234">
                  <c:v>98.479200000000006</c:v>
                </c:pt>
                <c:pt idx="1235">
                  <c:v>98.166700000000006</c:v>
                </c:pt>
                <c:pt idx="1236">
                  <c:v>98.208299999999994</c:v>
                </c:pt>
                <c:pt idx="1237">
                  <c:v>98.083299999999994</c:v>
                </c:pt>
                <c:pt idx="1238">
                  <c:v>98.083299999999994</c:v>
                </c:pt>
                <c:pt idx="1239">
                  <c:v>98</c:v>
                </c:pt>
                <c:pt idx="1240">
                  <c:v>98.125</c:v>
                </c:pt>
                <c:pt idx="1241">
                  <c:v>98.104200000000006</c:v>
                </c:pt>
                <c:pt idx="1242">
                  <c:v>98</c:v>
                </c:pt>
                <c:pt idx="1243">
                  <c:v>97.6875</c:v>
                </c:pt>
                <c:pt idx="1244">
                  <c:v>97.770799999999994</c:v>
                </c:pt>
                <c:pt idx="1245">
                  <c:v>97.6875</c:v>
                </c:pt>
                <c:pt idx="1246">
                  <c:v>97.395799999999994</c:v>
                </c:pt>
                <c:pt idx="1247">
                  <c:v>96.770799999999994</c:v>
                </c:pt>
                <c:pt idx="1248">
                  <c:v>96.958299999999994</c:v>
                </c:pt>
                <c:pt idx="1249">
                  <c:v>97.166700000000006</c:v>
                </c:pt>
                <c:pt idx="1250">
                  <c:v>97.604200000000006</c:v>
                </c:pt>
                <c:pt idx="1251">
                  <c:v>97.354200000000006</c:v>
                </c:pt>
                <c:pt idx="1252">
                  <c:v>97.875</c:v>
                </c:pt>
                <c:pt idx="1253">
                  <c:v>97.9375</c:v>
                </c:pt>
                <c:pt idx="1254">
                  <c:v>98.5</c:v>
                </c:pt>
                <c:pt idx="1255">
                  <c:v>97.979200000000006</c:v>
                </c:pt>
                <c:pt idx="1256">
                  <c:v>98.458299999999994</c:v>
                </c:pt>
                <c:pt idx="1257">
                  <c:v>98.145799999999994</c:v>
                </c:pt>
                <c:pt idx="1258">
                  <c:v>98.25</c:v>
                </c:pt>
                <c:pt idx="1259">
                  <c:v>98</c:v>
                </c:pt>
                <c:pt idx="1260">
                  <c:v>97.770799999999994</c:v>
                </c:pt>
                <c:pt idx="1261">
                  <c:v>97.604200000000006</c:v>
                </c:pt>
                <c:pt idx="1262">
                  <c:v>97.229200000000006</c:v>
                </c:pt>
                <c:pt idx="1263">
                  <c:v>96.541700000000006</c:v>
                </c:pt>
                <c:pt idx="1264">
                  <c:v>96.291700000000006</c:v>
                </c:pt>
                <c:pt idx="1265">
                  <c:v>96.354200000000006</c:v>
                </c:pt>
                <c:pt idx="1266">
                  <c:v>96.625</c:v>
                </c:pt>
                <c:pt idx="1267">
                  <c:v>96.895799999999994</c:v>
                </c:pt>
                <c:pt idx="1268">
                  <c:v>97.1875</c:v>
                </c:pt>
                <c:pt idx="1269">
                  <c:v>97.854200000000006</c:v>
                </c:pt>
                <c:pt idx="1270">
                  <c:v>98.020799999999994</c:v>
                </c:pt>
                <c:pt idx="1271">
                  <c:v>97.583299999999994</c:v>
                </c:pt>
                <c:pt idx="1272">
                  <c:v>97.354200000000006</c:v>
                </c:pt>
                <c:pt idx="1273">
                  <c:v>96.520799999999994</c:v>
                </c:pt>
                <c:pt idx="1274">
                  <c:v>96.5625</c:v>
                </c:pt>
                <c:pt idx="1275">
                  <c:v>95.979200000000006</c:v>
                </c:pt>
                <c:pt idx="1276">
                  <c:v>95.958299999999994</c:v>
                </c:pt>
                <c:pt idx="1277">
                  <c:v>96.145799999999994</c:v>
                </c:pt>
                <c:pt idx="1278">
                  <c:v>96.604200000000006</c:v>
                </c:pt>
                <c:pt idx="1279">
                  <c:v>96.6875</c:v>
                </c:pt>
                <c:pt idx="1280">
                  <c:v>96.75</c:v>
                </c:pt>
                <c:pt idx="1281">
                  <c:v>96.208299999999994</c:v>
                </c:pt>
                <c:pt idx="1282">
                  <c:v>95.8125</c:v>
                </c:pt>
                <c:pt idx="1283">
                  <c:v>95.208299999999994</c:v>
                </c:pt>
                <c:pt idx="1284">
                  <c:v>95.6875</c:v>
                </c:pt>
                <c:pt idx="1285">
                  <c:v>95.5</c:v>
                </c:pt>
                <c:pt idx="1286">
                  <c:v>95.0625</c:v>
                </c:pt>
                <c:pt idx="1287">
                  <c:v>94.604200000000006</c:v>
                </c:pt>
                <c:pt idx="1288">
                  <c:v>94.375</c:v>
                </c:pt>
                <c:pt idx="1289">
                  <c:v>93.458299999999994</c:v>
                </c:pt>
                <c:pt idx="1290">
                  <c:v>93.1875</c:v>
                </c:pt>
                <c:pt idx="1291">
                  <c:v>93.479200000000006</c:v>
                </c:pt>
                <c:pt idx="1292">
                  <c:v>94.083299999999994</c:v>
                </c:pt>
                <c:pt idx="1293">
                  <c:v>94.0625</c:v>
                </c:pt>
                <c:pt idx="1294">
                  <c:v>94.645799999999994</c:v>
                </c:pt>
                <c:pt idx="1295">
                  <c:v>94.833299999999994</c:v>
                </c:pt>
                <c:pt idx="1296">
                  <c:v>95.104200000000006</c:v>
                </c:pt>
                <c:pt idx="1297">
                  <c:v>94.770799999999994</c:v>
                </c:pt>
                <c:pt idx="1298">
                  <c:v>94.4375</c:v>
                </c:pt>
                <c:pt idx="1299">
                  <c:v>93.875</c:v>
                </c:pt>
                <c:pt idx="1300">
                  <c:v>93.583299999999994</c:v>
                </c:pt>
                <c:pt idx="1301">
                  <c:v>93.291700000000006</c:v>
                </c:pt>
                <c:pt idx="1302">
                  <c:v>93.270799999999994</c:v>
                </c:pt>
                <c:pt idx="1303">
                  <c:v>93.416700000000006</c:v>
                </c:pt>
                <c:pt idx="1304">
                  <c:v>93.854200000000006</c:v>
                </c:pt>
                <c:pt idx="1305">
                  <c:v>93.958299999999994</c:v>
                </c:pt>
                <c:pt idx="1306">
                  <c:v>94</c:v>
                </c:pt>
                <c:pt idx="1307">
                  <c:v>93.4375</c:v>
                </c:pt>
                <c:pt idx="1308">
                  <c:v>93.208299999999994</c:v>
                </c:pt>
                <c:pt idx="1309">
                  <c:v>92.604200000000006</c:v>
                </c:pt>
                <c:pt idx="1310">
                  <c:v>92.583299999999994</c:v>
                </c:pt>
                <c:pt idx="1311">
                  <c:v>92.395799999999994</c:v>
                </c:pt>
                <c:pt idx="1312">
                  <c:v>92.479200000000006</c:v>
                </c:pt>
                <c:pt idx="1313">
                  <c:v>92.395799999999994</c:v>
                </c:pt>
                <c:pt idx="1314">
                  <c:v>92.8125</c:v>
                </c:pt>
                <c:pt idx="1315">
                  <c:v>93.145799999999994</c:v>
                </c:pt>
                <c:pt idx="1316">
                  <c:v>93.833299999999994</c:v>
                </c:pt>
                <c:pt idx="1317">
                  <c:v>93.6875</c:v>
                </c:pt>
                <c:pt idx="1318">
                  <c:v>93.0625</c:v>
                </c:pt>
                <c:pt idx="1319">
                  <c:v>92.1875</c:v>
                </c:pt>
                <c:pt idx="1320">
                  <c:v>92.104200000000006</c:v>
                </c:pt>
                <c:pt idx="1321">
                  <c:v>92.375</c:v>
                </c:pt>
                <c:pt idx="1322">
                  <c:v>93.0625</c:v>
                </c:pt>
                <c:pt idx="1323">
                  <c:v>92.520799999999994</c:v>
                </c:pt>
                <c:pt idx="1324">
                  <c:v>92.270799999999994</c:v>
                </c:pt>
                <c:pt idx="1325">
                  <c:v>92.1875</c:v>
                </c:pt>
                <c:pt idx="1326">
                  <c:v>91.6875</c:v>
                </c:pt>
                <c:pt idx="1327">
                  <c:v>91.208299999999994</c:v>
                </c:pt>
                <c:pt idx="1328">
                  <c:v>91.645799999999994</c:v>
                </c:pt>
                <c:pt idx="1329">
                  <c:v>92.333299999999994</c:v>
                </c:pt>
                <c:pt idx="1330">
                  <c:v>93.520799999999994</c:v>
                </c:pt>
                <c:pt idx="1331">
                  <c:v>93.416700000000006</c:v>
                </c:pt>
                <c:pt idx="1332">
                  <c:v>93.375</c:v>
                </c:pt>
                <c:pt idx="1333">
                  <c:v>92.541700000000006</c:v>
                </c:pt>
                <c:pt idx="1334">
                  <c:v>92.104200000000006</c:v>
                </c:pt>
                <c:pt idx="1335">
                  <c:v>90.4375</c:v>
                </c:pt>
                <c:pt idx="1336">
                  <c:v>89.75</c:v>
                </c:pt>
                <c:pt idx="1337">
                  <c:v>89.416700000000006</c:v>
                </c:pt>
                <c:pt idx="1338">
                  <c:v>89.791700000000006</c:v>
                </c:pt>
                <c:pt idx="1339">
                  <c:v>89.854200000000006</c:v>
                </c:pt>
                <c:pt idx="1340">
                  <c:v>90.291700000000006</c:v>
                </c:pt>
                <c:pt idx="1341">
                  <c:v>90.145799999999994</c:v>
                </c:pt>
                <c:pt idx="1342">
                  <c:v>90.041700000000006</c:v>
                </c:pt>
                <c:pt idx="1343">
                  <c:v>89.645799999999994</c:v>
                </c:pt>
                <c:pt idx="1344">
                  <c:v>90.1875</c:v>
                </c:pt>
                <c:pt idx="1345">
                  <c:v>90.3125</c:v>
                </c:pt>
                <c:pt idx="1346">
                  <c:v>90.375</c:v>
                </c:pt>
                <c:pt idx="1347">
                  <c:v>90.020799999999994</c:v>
                </c:pt>
                <c:pt idx="1348">
                  <c:v>90.541700000000006</c:v>
                </c:pt>
                <c:pt idx="1349">
                  <c:v>90.979200000000006</c:v>
                </c:pt>
                <c:pt idx="1350">
                  <c:v>91.416700000000006</c:v>
                </c:pt>
                <c:pt idx="1351">
                  <c:v>91.375</c:v>
                </c:pt>
                <c:pt idx="1352">
                  <c:v>91.0625</c:v>
                </c:pt>
                <c:pt idx="1353">
                  <c:v>90.375</c:v>
                </c:pt>
                <c:pt idx="1354">
                  <c:v>90.1875</c:v>
                </c:pt>
                <c:pt idx="1355">
                  <c:v>89.25</c:v>
                </c:pt>
                <c:pt idx="1356">
                  <c:v>89.166700000000006</c:v>
                </c:pt>
                <c:pt idx="1357">
                  <c:v>88.458299999999994</c:v>
                </c:pt>
                <c:pt idx="1358">
                  <c:v>87.229200000000006</c:v>
                </c:pt>
                <c:pt idx="1359">
                  <c:v>85.9375</c:v>
                </c:pt>
                <c:pt idx="1360">
                  <c:v>85.9375</c:v>
                </c:pt>
                <c:pt idx="1361">
                  <c:v>86.3125</c:v>
                </c:pt>
                <c:pt idx="1362">
                  <c:v>87.375</c:v>
                </c:pt>
                <c:pt idx="1363">
                  <c:v>87.541700000000006</c:v>
                </c:pt>
                <c:pt idx="1364">
                  <c:v>88.4375</c:v>
                </c:pt>
                <c:pt idx="1365">
                  <c:v>89.0625</c:v>
                </c:pt>
                <c:pt idx="1366">
                  <c:v>90.229200000000006</c:v>
                </c:pt>
                <c:pt idx="1367">
                  <c:v>90.979200000000006</c:v>
                </c:pt>
                <c:pt idx="1368">
                  <c:v>91.4375</c:v>
                </c:pt>
                <c:pt idx="1369">
                  <c:v>91.479200000000006</c:v>
                </c:pt>
                <c:pt idx="1370">
                  <c:v>91.458299999999994</c:v>
                </c:pt>
                <c:pt idx="1371">
                  <c:v>91.125</c:v>
                </c:pt>
                <c:pt idx="1372">
                  <c:v>91.041700000000006</c:v>
                </c:pt>
                <c:pt idx="1373">
                  <c:v>90.4375</c:v>
                </c:pt>
                <c:pt idx="1374">
                  <c:v>90.354200000000006</c:v>
                </c:pt>
                <c:pt idx="1375">
                  <c:v>89.854200000000006</c:v>
                </c:pt>
                <c:pt idx="1376">
                  <c:v>89.791700000000006</c:v>
                </c:pt>
                <c:pt idx="1377">
                  <c:v>89.104200000000006</c:v>
                </c:pt>
                <c:pt idx="1378">
                  <c:v>89.104200000000006</c:v>
                </c:pt>
                <c:pt idx="1379">
                  <c:v>88.354200000000006</c:v>
                </c:pt>
                <c:pt idx="1380">
                  <c:v>87.75</c:v>
                </c:pt>
                <c:pt idx="1381">
                  <c:v>87.229200000000006</c:v>
                </c:pt>
                <c:pt idx="1382">
                  <c:v>87.0625</c:v>
                </c:pt>
                <c:pt idx="1383">
                  <c:v>87.104200000000006</c:v>
                </c:pt>
                <c:pt idx="1384">
                  <c:v>87.166700000000006</c:v>
                </c:pt>
                <c:pt idx="1385">
                  <c:v>87.333299999999994</c:v>
                </c:pt>
                <c:pt idx="1386">
                  <c:v>87.375</c:v>
                </c:pt>
                <c:pt idx="1387">
                  <c:v>86.895799999999994</c:v>
                </c:pt>
                <c:pt idx="1388">
                  <c:v>86.5</c:v>
                </c:pt>
                <c:pt idx="1389">
                  <c:v>86.375</c:v>
                </c:pt>
                <c:pt idx="1390">
                  <c:v>86.1875</c:v>
                </c:pt>
                <c:pt idx="1391">
                  <c:v>85.9375</c:v>
                </c:pt>
                <c:pt idx="1392">
                  <c:v>86.333299999999994</c:v>
                </c:pt>
                <c:pt idx="1393">
                  <c:v>86.333299999999994</c:v>
                </c:pt>
                <c:pt idx="1394">
                  <c:v>86.875</c:v>
                </c:pt>
                <c:pt idx="1395">
                  <c:v>86.645799999999994</c:v>
                </c:pt>
                <c:pt idx="1396">
                  <c:v>86.4375</c:v>
                </c:pt>
                <c:pt idx="1397">
                  <c:v>86.4375</c:v>
                </c:pt>
                <c:pt idx="1398">
                  <c:v>86.5</c:v>
                </c:pt>
                <c:pt idx="1399">
                  <c:v>86.0625</c:v>
                </c:pt>
                <c:pt idx="1400">
                  <c:v>86.145799999999994</c:v>
                </c:pt>
                <c:pt idx="1401">
                  <c:v>85.791700000000006</c:v>
                </c:pt>
                <c:pt idx="1402">
                  <c:v>85.8125</c:v>
                </c:pt>
                <c:pt idx="1403">
                  <c:v>85.0625</c:v>
                </c:pt>
                <c:pt idx="1404">
                  <c:v>85.145799999999994</c:v>
                </c:pt>
                <c:pt idx="1405">
                  <c:v>84.708299999999994</c:v>
                </c:pt>
                <c:pt idx="1406">
                  <c:v>84.729200000000006</c:v>
                </c:pt>
                <c:pt idx="1407">
                  <c:v>85.166700000000006</c:v>
                </c:pt>
                <c:pt idx="1408">
                  <c:v>86.395799999999994</c:v>
                </c:pt>
                <c:pt idx="1409">
                  <c:v>87.0625</c:v>
                </c:pt>
                <c:pt idx="1410">
                  <c:v>87.666700000000006</c:v>
                </c:pt>
                <c:pt idx="1411">
                  <c:v>87.3125</c:v>
                </c:pt>
                <c:pt idx="1412">
                  <c:v>87.375</c:v>
                </c:pt>
                <c:pt idx="1413">
                  <c:v>87.291700000000006</c:v>
                </c:pt>
                <c:pt idx="1414">
                  <c:v>87.583299999999994</c:v>
                </c:pt>
                <c:pt idx="1415">
                  <c:v>87.583299999999994</c:v>
                </c:pt>
                <c:pt idx="1416">
                  <c:v>87.645799999999994</c:v>
                </c:pt>
                <c:pt idx="1417">
                  <c:v>87.5</c:v>
                </c:pt>
                <c:pt idx="1418">
                  <c:v>86.770799999999994</c:v>
                </c:pt>
                <c:pt idx="1419">
                  <c:v>86.125</c:v>
                </c:pt>
                <c:pt idx="1420">
                  <c:v>86.270799999999994</c:v>
                </c:pt>
                <c:pt idx="1421">
                  <c:v>85.6875</c:v>
                </c:pt>
                <c:pt idx="1422">
                  <c:v>85.666700000000006</c:v>
                </c:pt>
                <c:pt idx="1423">
                  <c:v>85.479200000000006</c:v>
                </c:pt>
                <c:pt idx="1424">
                  <c:v>85.354200000000006</c:v>
                </c:pt>
                <c:pt idx="1425">
                  <c:v>84.833299999999994</c:v>
                </c:pt>
                <c:pt idx="1426">
                  <c:v>84.458299999999994</c:v>
                </c:pt>
                <c:pt idx="1427">
                  <c:v>83.833299999999994</c:v>
                </c:pt>
                <c:pt idx="1428">
                  <c:v>83.375</c:v>
                </c:pt>
                <c:pt idx="1429">
                  <c:v>82.895799999999994</c:v>
                </c:pt>
                <c:pt idx="1430">
                  <c:v>83.083299999999994</c:v>
                </c:pt>
                <c:pt idx="1431">
                  <c:v>83.645799999999994</c:v>
                </c:pt>
                <c:pt idx="1432">
                  <c:v>83.833299999999994</c:v>
                </c:pt>
                <c:pt idx="1433">
                  <c:v>83.729200000000006</c:v>
                </c:pt>
                <c:pt idx="1434">
                  <c:v>83.770799999999994</c:v>
                </c:pt>
                <c:pt idx="1435">
                  <c:v>84.041700000000006</c:v>
                </c:pt>
                <c:pt idx="1436">
                  <c:v>84.479200000000006</c:v>
                </c:pt>
                <c:pt idx="1437">
                  <c:v>85.708299999999994</c:v>
                </c:pt>
                <c:pt idx="1438">
                  <c:v>86.708299999999994</c:v>
                </c:pt>
                <c:pt idx="1439">
                  <c:v>85.895799999999994</c:v>
                </c:pt>
                <c:pt idx="1440">
                  <c:v>84.354200000000006</c:v>
                </c:pt>
                <c:pt idx="1441">
                  <c:v>81.770799999999994</c:v>
                </c:pt>
                <c:pt idx="1442">
                  <c:v>80.979200000000006</c:v>
                </c:pt>
                <c:pt idx="1443">
                  <c:v>80.520799999999994</c:v>
                </c:pt>
                <c:pt idx="1444">
                  <c:v>80.229200000000006</c:v>
                </c:pt>
                <c:pt idx="1445">
                  <c:v>80.25</c:v>
                </c:pt>
                <c:pt idx="1446">
                  <c:v>80.3125</c:v>
                </c:pt>
                <c:pt idx="1447">
                  <c:v>80.5</c:v>
                </c:pt>
                <c:pt idx="1448">
                  <c:v>80.770799999999994</c:v>
                </c:pt>
                <c:pt idx="1449">
                  <c:v>81.104200000000006</c:v>
                </c:pt>
                <c:pt idx="1450">
                  <c:v>81.854200000000006</c:v>
                </c:pt>
                <c:pt idx="1451">
                  <c:v>81.875</c:v>
                </c:pt>
                <c:pt idx="1452">
                  <c:v>80.458299999999994</c:v>
                </c:pt>
                <c:pt idx="1453">
                  <c:v>78.729200000000006</c:v>
                </c:pt>
                <c:pt idx="1454">
                  <c:v>79.0625</c:v>
                </c:pt>
                <c:pt idx="1455">
                  <c:v>80.4375</c:v>
                </c:pt>
                <c:pt idx="1456">
                  <c:v>82.395799999999994</c:v>
                </c:pt>
                <c:pt idx="1457">
                  <c:v>82.8125</c:v>
                </c:pt>
                <c:pt idx="1458">
                  <c:v>82.3125</c:v>
                </c:pt>
                <c:pt idx="1459">
                  <c:v>81.604200000000006</c:v>
                </c:pt>
                <c:pt idx="1460">
                  <c:v>81.395799999999994</c:v>
                </c:pt>
                <c:pt idx="1461">
                  <c:v>80.520799999999994</c:v>
                </c:pt>
                <c:pt idx="1462">
                  <c:v>80.708299999999994</c:v>
                </c:pt>
                <c:pt idx="1463">
                  <c:v>80.875</c:v>
                </c:pt>
                <c:pt idx="1464">
                  <c:v>80.8125</c:v>
                </c:pt>
                <c:pt idx="1465">
                  <c:v>80.625</c:v>
                </c:pt>
                <c:pt idx="1466">
                  <c:v>80.458299999999994</c:v>
                </c:pt>
                <c:pt idx="1467">
                  <c:v>80.020799999999994</c:v>
                </c:pt>
                <c:pt idx="1468">
                  <c:v>79.854200000000006</c:v>
                </c:pt>
                <c:pt idx="1469">
                  <c:v>79.291700000000006</c:v>
                </c:pt>
                <c:pt idx="1470">
                  <c:v>79.020799999999994</c:v>
                </c:pt>
                <c:pt idx="1471">
                  <c:v>79</c:v>
                </c:pt>
                <c:pt idx="1472">
                  <c:v>79.083299999999994</c:v>
                </c:pt>
                <c:pt idx="1473">
                  <c:v>79.020799999999994</c:v>
                </c:pt>
                <c:pt idx="1474">
                  <c:v>79.0625</c:v>
                </c:pt>
                <c:pt idx="1475">
                  <c:v>78.6875</c:v>
                </c:pt>
                <c:pt idx="1476">
                  <c:v>78.3125</c:v>
                </c:pt>
                <c:pt idx="1477">
                  <c:v>77.9375</c:v>
                </c:pt>
                <c:pt idx="1478">
                  <c:v>77.541700000000006</c:v>
                </c:pt>
                <c:pt idx="1479">
                  <c:v>77.541700000000006</c:v>
                </c:pt>
                <c:pt idx="1480">
                  <c:v>78.625</c:v>
                </c:pt>
                <c:pt idx="1481">
                  <c:v>78.895799999999994</c:v>
                </c:pt>
                <c:pt idx="1482">
                  <c:v>78.8125</c:v>
                </c:pt>
                <c:pt idx="1483">
                  <c:v>78.0625</c:v>
                </c:pt>
                <c:pt idx="1484">
                  <c:v>77.583299999999994</c:v>
                </c:pt>
                <c:pt idx="1485">
                  <c:v>77.145799999999994</c:v>
                </c:pt>
                <c:pt idx="1486">
                  <c:v>77.041700000000006</c:v>
                </c:pt>
                <c:pt idx="1487">
                  <c:v>76.958299999999994</c:v>
                </c:pt>
                <c:pt idx="1488">
                  <c:v>77.020799999999994</c:v>
                </c:pt>
                <c:pt idx="1489">
                  <c:v>77.020799999999994</c:v>
                </c:pt>
                <c:pt idx="1490">
                  <c:v>77.208299999999994</c:v>
                </c:pt>
                <c:pt idx="1491">
                  <c:v>77</c:v>
                </c:pt>
                <c:pt idx="1492">
                  <c:v>77.729200000000006</c:v>
                </c:pt>
                <c:pt idx="1493">
                  <c:v>78.104200000000006</c:v>
                </c:pt>
                <c:pt idx="1494">
                  <c:v>78.666700000000006</c:v>
                </c:pt>
                <c:pt idx="1495">
                  <c:v>78.6875</c:v>
                </c:pt>
                <c:pt idx="1496">
                  <c:v>78.333299999999994</c:v>
                </c:pt>
                <c:pt idx="1497">
                  <c:v>77.375</c:v>
                </c:pt>
                <c:pt idx="1498">
                  <c:v>76.583299999999994</c:v>
                </c:pt>
                <c:pt idx="1499">
                  <c:v>75.75</c:v>
                </c:pt>
                <c:pt idx="1500">
                  <c:v>75.6875</c:v>
                </c:pt>
                <c:pt idx="1501">
                  <c:v>75.625</c:v>
                </c:pt>
                <c:pt idx="1502">
                  <c:v>76.166700000000006</c:v>
                </c:pt>
                <c:pt idx="1503">
                  <c:v>76.541700000000006</c:v>
                </c:pt>
                <c:pt idx="1504">
                  <c:v>76.604200000000006</c:v>
                </c:pt>
                <c:pt idx="1505">
                  <c:v>75.770799999999994</c:v>
                </c:pt>
                <c:pt idx="1506">
                  <c:v>75.333299999999994</c:v>
                </c:pt>
                <c:pt idx="1507">
                  <c:v>74.875</c:v>
                </c:pt>
                <c:pt idx="1508">
                  <c:v>74.770799999999994</c:v>
                </c:pt>
                <c:pt idx="1509">
                  <c:v>74.4375</c:v>
                </c:pt>
                <c:pt idx="1510">
                  <c:v>74.6875</c:v>
                </c:pt>
                <c:pt idx="1511">
                  <c:v>74.270799999999994</c:v>
                </c:pt>
                <c:pt idx="1512">
                  <c:v>73.875</c:v>
                </c:pt>
                <c:pt idx="1513">
                  <c:v>73.270799999999994</c:v>
                </c:pt>
                <c:pt idx="1514">
                  <c:v>73.458299999999994</c:v>
                </c:pt>
                <c:pt idx="1515">
                  <c:v>73.208299999999994</c:v>
                </c:pt>
                <c:pt idx="1516">
                  <c:v>73.604200000000006</c:v>
                </c:pt>
                <c:pt idx="1517">
                  <c:v>73.875</c:v>
                </c:pt>
                <c:pt idx="1518">
                  <c:v>74.333299999999994</c:v>
                </c:pt>
                <c:pt idx="1519">
                  <c:v>74.354200000000006</c:v>
                </c:pt>
                <c:pt idx="1520">
                  <c:v>74.75</c:v>
                </c:pt>
                <c:pt idx="1521">
                  <c:v>74.729200000000006</c:v>
                </c:pt>
                <c:pt idx="1522">
                  <c:v>74.979200000000006</c:v>
                </c:pt>
                <c:pt idx="1523">
                  <c:v>74.666700000000006</c:v>
                </c:pt>
                <c:pt idx="1524">
                  <c:v>74.833299999999994</c:v>
                </c:pt>
                <c:pt idx="1525">
                  <c:v>74.729200000000006</c:v>
                </c:pt>
                <c:pt idx="1526">
                  <c:v>74.75</c:v>
                </c:pt>
                <c:pt idx="1527">
                  <c:v>74.4375</c:v>
                </c:pt>
                <c:pt idx="1528">
                  <c:v>74.270799999999994</c:v>
                </c:pt>
                <c:pt idx="1529">
                  <c:v>73.625</c:v>
                </c:pt>
                <c:pt idx="1530">
                  <c:v>73.291700000000006</c:v>
                </c:pt>
                <c:pt idx="1531">
                  <c:v>73.041700000000006</c:v>
                </c:pt>
                <c:pt idx="1532">
                  <c:v>73.729200000000006</c:v>
                </c:pt>
                <c:pt idx="1533">
                  <c:v>73.416700000000006</c:v>
                </c:pt>
                <c:pt idx="1534">
                  <c:v>73.5625</c:v>
                </c:pt>
                <c:pt idx="1535">
                  <c:v>73.541700000000006</c:v>
                </c:pt>
                <c:pt idx="1536">
                  <c:v>73.666700000000006</c:v>
                </c:pt>
                <c:pt idx="1537">
                  <c:v>73.520799999999994</c:v>
                </c:pt>
                <c:pt idx="1538">
                  <c:v>73.916700000000006</c:v>
                </c:pt>
                <c:pt idx="1539">
                  <c:v>73.229200000000006</c:v>
                </c:pt>
                <c:pt idx="1540">
                  <c:v>73.25</c:v>
                </c:pt>
                <c:pt idx="1541">
                  <c:v>73.145799999999994</c:v>
                </c:pt>
                <c:pt idx="1542">
                  <c:v>72.6875</c:v>
                </c:pt>
                <c:pt idx="1543">
                  <c:v>72.416700000000006</c:v>
                </c:pt>
                <c:pt idx="1544">
                  <c:v>72.1875</c:v>
                </c:pt>
                <c:pt idx="1545">
                  <c:v>71.916700000000006</c:v>
                </c:pt>
                <c:pt idx="1546">
                  <c:v>71.833299999999994</c:v>
                </c:pt>
                <c:pt idx="1547">
                  <c:v>71.395799999999994</c:v>
                </c:pt>
                <c:pt idx="1548">
                  <c:v>71.958299999999994</c:v>
                </c:pt>
                <c:pt idx="1549">
                  <c:v>72.104200000000006</c:v>
                </c:pt>
                <c:pt idx="1550">
                  <c:v>72.875</c:v>
                </c:pt>
                <c:pt idx="1551">
                  <c:v>72.75</c:v>
                </c:pt>
                <c:pt idx="1552">
                  <c:v>72.5</c:v>
                </c:pt>
                <c:pt idx="1553">
                  <c:v>71.5625</c:v>
                </c:pt>
                <c:pt idx="1554">
                  <c:v>70.520799999999994</c:v>
                </c:pt>
                <c:pt idx="1555">
                  <c:v>69.395799999999994</c:v>
                </c:pt>
                <c:pt idx="1556">
                  <c:v>69.041700000000006</c:v>
                </c:pt>
                <c:pt idx="1557">
                  <c:v>68.541700000000006</c:v>
                </c:pt>
                <c:pt idx="1558">
                  <c:v>69.25</c:v>
                </c:pt>
                <c:pt idx="1559">
                  <c:v>70.6875</c:v>
                </c:pt>
                <c:pt idx="1560">
                  <c:v>71.5</c:v>
                </c:pt>
                <c:pt idx="1561">
                  <c:v>71.375</c:v>
                </c:pt>
                <c:pt idx="1562">
                  <c:v>71.041700000000006</c:v>
                </c:pt>
                <c:pt idx="1563">
                  <c:v>70.666700000000006</c:v>
                </c:pt>
                <c:pt idx="1564">
                  <c:v>70.625</c:v>
                </c:pt>
                <c:pt idx="1565">
                  <c:v>69.729200000000006</c:v>
                </c:pt>
                <c:pt idx="1566">
                  <c:v>69.229200000000006</c:v>
                </c:pt>
                <c:pt idx="1567">
                  <c:v>68.604200000000006</c:v>
                </c:pt>
                <c:pt idx="1568">
                  <c:v>68.541700000000006</c:v>
                </c:pt>
                <c:pt idx="1569">
                  <c:v>68.583299999999994</c:v>
                </c:pt>
                <c:pt idx="1570">
                  <c:v>68.75</c:v>
                </c:pt>
                <c:pt idx="1571">
                  <c:v>68.770799999999994</c:v>
                </c:pt>
                <c:pt idx="1572">
                  <c:v>69.375</c:v>
                </c:pt>
                <c:pt idx="1573">
                  <c:v>70.833299999999994</c:v>
                </c:pt>
                <c:pt idx="1574">
                  <c:v>71.666700000000006</c:v>
                </c:pt>
                <c:pt idx="1575">
                  <c:v>71.708299999999994</c:v>
                </c:pt>
                <c:pt idx="1576">
                  <c:v>70.729200000000006</c:v>
                </c:pt>
                <c:pt idx="1577">
                  <c:v>69.583299999999994</c:v>
                </c:pt>
                <c:pt idx="1578">
                  <c:v>69.458299999999994</c:v>
                </c:pt>
                <c:pt idx="1579">
                  <c:v>69.4375</c:v>
                </c:pt>
                <c:pt idx="1580">
                  <c:v>69.729200000000006</c:v>
                </c:pt>
                <c:pt idx="1581">
                  <c:v>69.916700000000006</c:v>
                </c:pt>
                <c:pt idx="1582">
                  <c:v>70.020799999999994</c:v>
                </c:pt>
                <c:pt idx="1583">
                  <c:v>69.9375</c:v>
                </c:pt>
                <c:pt idx="1584">
                  <c:v>69.5</c:v>
                </c:pt>
                <c:pt idx="1585">
                  <c:v>68.5625</c:v>
                </c:pt>
                <c:pt idx="1586">
                  <c:v>67.041700000000006</c:v>
                </c:pt>
                <c:pt idx="1587">
                  <c:v>65.5</c:v>
                </c:pt>
                <c:pt idx="1588">
                  <c:v>64.770799999999994</c:v>
                </c:pt>
                <c:pt idx="1589">
                  <c:v>63.833300000000001</c:v>
                </c:pt>
                <c:pt idx="1590">
                  <c:v>63.604199999999999</c:v>
                </c:pt>
                <c:pt idx="1591">
                  <c:v>63.3125</c:v>
                </c:pt>
                <c:pt idx="1592">
                  <c:v>63.979199999999999</c:v>
                </c:pt>
                <c:pt idx="1593">
                  <c:v>64.25</c:v>
                </c:pt>
                <c:pt idx="1594">
                  <c:v>65.083299999999994</c:v>
                </c:pt>
                <c:pt idx="1595">
                  <c:v>65.979200000000006</c:v>
                </c:pt>
                <c:pt idx="1596">
                  <c:v>66.375</c:v>
                </c:pt>
                <c:pt idx="1597">
                  <c:v>66.5</c:v>
                </c:pt>
                <c:pt idx="1598">
                  <c:v>66.416700000000006</c:v>
                </c:pt>
                <c:pt idx="1599">
                  <c:v>66.395799999999994</c:v>
                </c:pt>
                <c:pt idx="1600">
                  <c:v>66.291700000000006</c:v>
                </c:pt>
                <c:pt idx="1601">
                  <c:v>66.770799999999994</c:v>
                </c:pt>
                <c:pt idx="1602">
                  <c:v>67</c:v>
                </c:pt>
                <c:pt idx="1603">
                  <c:v>66.958299999999994</c:v>
                </c:pt>
                <c:pt idx="1604">
                  <c:v>66.708299999999994</c:v>
                </c:pt>
                <c:pt idx="1605">
                  <c:v>66.645799999999994</c:v>
                </c:pt>
                <c:pt idx="1606">
                  <c:v>65.770799999999994</c:v>
                </c:pt>
                <c:pt idx="1607">
                  <c:v>64.270799999999994</c:v>
                </c:pt>
                <c:pt idx="1608">
                  <c:v>63.625</c:v>
                </c:pt>
                <c:pt idx="1609">
                  <c:v>62.5</c:v>
                </c:pt>
                <c:pt idx="1610">
                  <c:v>62.75</c:v>
                </c:pt>
                <c:pt idx="1611">
                  <c:v>62.5625</c:v>
                </c:pt>
                <c:pt idx="1612">
                  <c:v>62.979199999999999</c:v>
                </c:pt>
                <c:pt idx="1613">
                  <c:v>63.1875</c:v>
                </c:pt>
                <c:pt idx="1614">
                  <c:v>63.520800000000001</c:v>
                </c:pt>
                <c:pt idx="1615">
                  <c:v>63.645800000000001</c:v>
                </c:pt>
                <c:pt idx="1616">
                  <c:v>63.604199999999999</c:v>
                </c:pt>
                <c:pt idx="1617">
                  <c:v>62.833300000000001</c:v>
                </c:pt>
                <c:pt idx="1618">
                  <c:v>62.875</c:v>
                </c:pt>
                <c:pt idx="1619">
                  <c:v>62.395800000000001</c:v>
                </c:pt>
                <c:pt idx="1620">
                  <c:v>61.770800000000001</c:v>
                </c:pt>
                <c:pt idx="1621">
                  <c:v>61.6875</c:v>
                </c:pt>
                <c:pt idx="1622">
                  <c:v>61.604199999999999</c:v>
                </c:pt>
                <c:pt idx="1623">
                  <c:v>60.9375</c:v>
                </c:pt>
                <c:pt idx="1624">
                  <c:v>60.770800000000001</c:v>
                </c:pt>
                <c:pt idx="1625">
                  <c:v>60.416699999999999</c:v>
                </c:pt>
                <c:pt idx="1626">
                  <c:v>59.625</c:v>
                </c:pt>
                <c:pt idx="1627">
                  <c:v>58.479199999999999</c:v>
                </c:pt>
                <c:pt idx="1628">
                  <c:v>57.770800000000001</c:v>
                </c:pt>
                <c:pt idx="1629">
                  <c:v>56.6875</c:v>
                </c:pt>
                <c:pt idx="1630">
                  <c:v>56.25</c:v>
                </c:pt>
                <c:pt idx="1631">
                  <c:v>55.520800000000001</c:v>
                </c:pt>
                <c:pt idx="1632">
                  <c:v>56</c:v>
                </c:pt>
                <c:pt idx="1633">
                  <c:v>55.791699999999999</c:v>
                </c:pt>
                <c:pt idx="1634">
                  <c:v>56.104199999999999</c:v>
                </c:pt>
                <c:pt idx="1635">
                  <c:v>56.4375</c:v>
                </c:pt>
                <c:pt idx="1636">
                  <c:v>56.708300000000001</c:v>
                </c:pt>
                <c:pt idx="1637">
                  <c:v>57.770800000000001</c:v>
                </c:pt>
                <c:pt idx="1638">
                  <c:v>58.666699999999999</c:v>
                </c:pt>
                <c:pt idx="1639">
                  <c:v>58.729199999999999</c:v>
                </c:pt>
                <c:pt idx="1640">
                  <c:v>58.8125</c:v>
                </c:pt>
                <c:pt idx="1641">
                  <c:v>58.1875</c:v>
                </c:pt>
                <c:pt idx="1642">
                  <c:v>58.458300000000001</c:v>
                </c:pt>
                <c:pt idx="1643">
                  <c:v>58.375</c:v>
                </c:pt>
                <c:pt idx="1644">
                  <c:v>58.770800000000001</c:v>
                </c:pt>
                <c:pt idx="1645">
                  <c:v>58.291699999999999</c:v>
                </c:pt>
                <c:pt idx="1646">
                  <c:v>57.604199999999999</c:v>
                </c:pt>
                <c:pt idx="1647">
                  <c:v>56.583300000000001</c:v>
                </c:pt>
                <c:pt idx="1648">
                  <c:v>55.520800000000001</c:v>
                </c:pt>
                <c:pt idx="1649">
                  <c:v>53.958300000000001</c:v>
                </c:pt>
                <c:pt idx="1650">
                  <c:v>53.166699999999999</c:v>
                </c:pt>
                <c:pt idx="1651">
                  <c:v>52.4375</c:v>
                </c:pt>
                <c:pt idx="1652">
                  <c:v>52.625</c:v>
                </c:pt>
                <c:pt idx="1653">
                  <c:v>52.333300000000001</c:v>
                </c:pt>
                <c:pt idx="1654">
                  <c:v>52.395800000000001</c:v>
                </c:pt>
                <c:pt idx="1655">
                  <c:v>52.208300000000001</c:v>
                </c:pt>
                <c:pt idx="1656">
                  <c:v>52.333300000000001</c:v>
                </c:pt>
                <c:pt idx="1657">
                  <c:v>52.375</c:v>
                </c:pt>
                <c:pt idx="1658">
                  <c:v>52.541699999999999</c:v>
                </c:pt>
                <c:pt idx="1659">
                  <c:v>51.833300000000001</c:v>
                </c:pt>
                <c:pt idx="1660">
                  <c:v>51.979199999999999</c:v>
                </c:pt>
                <c:pt idx="1661">
                  <c:v>51.020800000000001</c:v>
                </c:pt>
                <c:pt idx="1662">
                  <c:v>50.395800000000001</c:v>
                </c:pt>
                <c:pt idx="1663">
                  <c:v>49.625</c:v>
                </c:pt>
                <c:pt idx="1664">
                  <c:v>48.708300000000001</c:v>
                </c:pt>
                <c:pt idx="1665">
                  <c:v>47.25</c:v>
                </c:pt>
                <c:pt idx="1666">
                  <c:v>46.208300000000001</c:v>
                </c:pt>
                <c:pt idx="1667">
                  <c:v>45.354199999999999</c:v>
                </c:pt>
                <c:pt idx="1668">
                  <c:v>45.541699999999999</c:v>
                </c:pt>
                <c:pt idx="1669">
                  <c:v>46.104199999999999</c:v>
                </c:pt>
                <c:pt idx="1670">
                  <c:v>47.1875</c:v>
                </c:pt>
                <c:pt idx="1671">
                  <c:v>47.645800000000001</c:v>
                </c:pt>
                <c:pt idx="1672">
                  <c:v>47.625</c:v>
                </c:pt>
                <c:pt idx="1673">
                  <c:v>47.104199999999999</c:v>
                </c:pt>
                <c:pt idx="1674">
                  <c:v>46.875</c:v>
                </c:pt>
                <c:pt idx="1675">
                  <c:v>46.25</c:v>
                </c:pt>
                <c:pt idx="1676">
                  <c:v>45.395800000000001</c:v>
                </c:pt>
                <c:pt idx="1677">
                  <c:v>44.416699999999999</c:v>
                </c:pt>
                <c:pt idx="1678">
                  <c:v>43.625</c:v>
                </c:pt>
                <c:pt idx="1679">
                  <c:v>43.083300000000001</c:v>
                </c:pt>
                <c:pt idx="1680">
                  <c:v>43.479199999999999</c:v>
                </c:pt>
                <c:pt idx="1681">
                  <c:v>42.5625</c:v>
                </c:pt>
                <c:pt idx="1682">
                  <c:v>42.020800000000001</c:v>
                </c:pt>
                <c:pt idx="1683">
                  <c:v>41.270800000000001</c:v>
                </c:pt>
                <c:pt idx="1684">
                  <c:v>41.125</c:v>
                </c:pt>
                <c:pt idx="1685">
                  <c:v>40.604199999999999</c:v>
                </c:pt>
                <c:pt idx="1686">
                  <c:v>40.333300000000001</c:v>
                </c:pt>
                <c:pt idx="1687">
                  <c:v>39.0625</c:v>
                </c:pt>
                <c:pt idx="1688">
                  <c:v>38.416699999999999</c:v>
                </c:pt>
                <c:pt idx="1689">
                  <c:v>37.833300000000001</c:v>
                </c:pt>
                <c:pt idx="1690">
                  <c:v>38.125</c:v>
                </c:pt>
                <c:pt idx="1691">
                  <c:v>37.354199999999999</c:v>
                </c:pt>
                <c:pt idx="1692">
                  <c:v>36.791699999999999</c:v>
                </c:pt>
                <c:pt idx="1693">
                  <c:v>36.083300000000001</c:v>
                </c:pt>
                <c:pt idx="1694">
                  <c:v>35.833300000000001</c:v>
                </c:pt>
                <c:pt idx="1695">
                  <c:v>35.895800000000001</c:v>
                </c:pt>
                <c:pt idx="1696">
                  <c:v>36.041699999999999</c:v>
                </c:pt>
                <c:pt idx="1697">
                  <c:v>36.041699999999999</c:v>
                </c:pt>
                <c:pt idx="1698">
                  <c:v>36.645800000000001</c:v>
                </c:pt>
                <c:pt idx="1699">
                  <c:v>36.604199999999999</c:v>
                </c:pt>
                <c:pt idx="1700">
                  <c:v>37.0625</c:v>
                </c:pt>
                <c:pt idx="1701">
                  <c:v>37.145800000000001</c:v>
                </c:pt>
                <c:pt idx="1702">
                  <c:v>36.458300000000001</c:v>
                </c:pt>
                <c:pt idx="1703">
                  <c:v>35.375</c:v>
                </c:pt>
                <c:pt idx="1704">
                  <c:v>34.25</c:v>
                </c:pt>
                <c:pt idx="1705">
                  <c:v>32.854199999999999</c:v>
                </c:pt>
                <c:pt idx="1706">
                  <c:v>32.25</c:v>
                </c:pt>
                <c:pt idx="1707">
                  <c:v>32.270800000000001</c:v>
                </c:pt>
                <c:pt idx="1708">
                  <c:v>32.625</c:v>
                </c:pt>
                <c:pt idx="1709">
                  <c:v>32.291699999999999</c:v>
                </c:pt>
                <c:pt idx="1710">
                  <c:v>31.916699999999999</c:v>
                </c:pt>
                <c:pt idx="1711">
                  <c:v>31.125</c:v>
                </c:pt>
                <c:pt idx="1712">
                  <c:v>30.458300000000001</c:v>
                </c:pt>
                <c:pt idx="1713">
                  <c:v>29.791699999999999</c:v>
                </c:pt>
                <c:pt idx="1714">
                  <c:v>29.791699999999999</c:v>
                </c:pt>
                <c:pt idx="1715">
                  <c:v>29.895800000000001</c:v>
                </c:pt>
                <c:pt idx="1716">
                  <c:v>30.1875</c:v>
                </c:pt>
                <c:pt idx="1717">
                  <c:v>29.854199999999999</c:v>
                </c:pt>
                <c:pt idx="1718">
                  <c:v>29.4375</c:v>
                </c:pt>
                <c:pt idx="1719">
                  <c:v>28.395800000000001</c:v>
                </c:pt>
                <c:pt idx="1720">
                  <c:v>28.083300000000001</c:v>
                </c:pt>
                <c:pt idx="1721">
                  <c:v>28.583300000000001</c:v>
                </c:pt>
                <c:pt idx="1722">
                  <c:v>28.770800000000001</c:v>
                </c:pt>
                <c:pt idx="1723">
                  <c:v>27.583300000000001</c:v>
                </c:pt>
                <c:pt idx="1724">
                  <c:v>26.416699999999999</c:v>
                </c:pt>
                <c:pt idx="1725">
                  <c:v>25.625</c:v>
                </c:pt>
                <c:pt idx="1726">
                  <c:v>25.75</c:v>
                </c:pt>
                <c:pt idx="1727">
                  <c:v>25.958300000000001</c:v>
                </c:pt>
                <c:pt idx="1728">
                  <c:v>26.333300000000001</c:v>
                </c:pt>
                <c:pt idx="1729">
                  <c:v>26.708300000000001</c:v>
                </c:pt>
                <c:pt idx="1730">
                  <c:v>26.895800000000001</c:v>
                </c:pt>
                <c:pt idx="1731">
                  <c:v>25.5</c:v>
                </c:pt>
                <c:pt idx="1732">
                  <c:v>24.833300000000001</c:v>
                </c:pt>
                <c:pt idx="1733">
                  <c:v>24.666699999999999</c:v>
                </c:pt>
                <c:pt idx="1734">
                  <c:v>24.604199999999999</c:v>
                </c:pt>
                <c:pt idx="1735">
                  <c:v>24.041699999999999</c:v>
                </c:pt>
                <c:pt idx="1736">
                  <c:v>24</c:v>
                </c:pt>
                <c:pt idx="1737">
                  <c:v>23.708300000000001</c:v>
                </c:pt>
                <c:pt idx="1738">
                  <c:v>23.541699999999999</c:v>
                </c:pt>
                <c:pt idx="1739">
                  <c:v>22.8125</c:v>
                </c:pt>
                <c:pt idx="1740">
                  <c:v>22.395800000000001</c:v>
                </c:pt>
                <c:pt idx="1741">
                  <c:v>22.041699999999999</c:v>
                </c:pt>
                <c:pt idx="1742">
                  <c:v>22.3125</c:v>
                </c:pt>
                <c:pt idx="1743">
                  <c:v>22.3125</c:v>
                </c:pt>
                <c:pt idx="1744">
                  <c:v>21.770800000000001</c:v>
                </c:pt>
                <c:pt idx="1745">
                  <c:v>21.104199999999999</c:v>
                </c:pt>
                <c:pt idx="1746">
                  <c:v>20.625</c:v>
                </c:pt>
                <c:pt idx="1747">
                  <c:v>19.583300000000001</c:v>
                </c:pt>
                <c:pt idx="1748">
                  <c:v>18.791699999999999</c:v>
                </c:pt>
                <c:pt idx="1749">
                  <c:v>17.708300000000001</c:v>
                </c:pt>
                <c:pt idx="1750">
                  <c:v>18.145800000000001</c:v>
                </c:pt>
                <c:pt idx="1751">
                  <c:v>18.3125</c:v>
                </c:pt>
                <c:pt idx="1752">
                  <c:v>18.416699999999999</c:v>
                </c:pt>
                <c:pt idx="1753">
                  <c:v>17.708300000000001</c:v>
                </c:pt>
                <c:pt idx="1754">
                  <c:v>17.625</c:v>
                </c:pt>
                <c:pt idx="1755">
                  <c:v>16.6875</c:v>
                </c:pt>
                <c:pt idx="1756">
                  <c:v>16.458300000000001</c:v>
                </c:pt>
                <c:pt idx="1757">
                  <c:v>15.729200000000001</c:v>
                </c:pt>
                <c:pt idx="1758">
                  <c:v>15.770799999999999</c:v>
                </c:pt>
                <c:pt idx="1759">
                  <c:v>15.708299999999999</c:v>
                </c:pt>
                <c:pt idx="1760">
                  <c:v>15.541700000000001</c:v>
                </c:pt>
                <c:pt idx="1761">
                  <c:v>15.166700000000001</c:v>
                </c:pt>
                <c:pt idx="1762">
                  <c:v>15.458299999999999</c:v>
                </c:pt>
                <c:pt idx="1763">
                  <c:v>15.145799999999999</c:v>
                </c:pt>
                <c:pt idx="1764">
                  <c:v>15.5</c:v>
                </c:pt>
                <c:pt idx="1765">
                  <c:v>15.5625</c:v>
                </c:pt>
                <c:pt idx="1766">
                  <c:v>15.854200000000001</c:v>
                </c:pt>
                <c:pt idx="1767">
                  <c:v>15.854200000000001</c:v>
                </c:pt>
                <c:pt idx="1768">
                  <c:v>16.104199999999999</c:v>
                </c:pt>
                <c:pt idx="1769">
                  <c:v>15.916700000000001</c:v>
                </c:pt>
                <c:pt idx="1770">
                  <c:v>15.958299999999999</c:v>
                </c:pt>
                <c:pt idx="1771">
                  <c:v>15.791700000000001</c:v>
                </c:pt>
                <c:pt idx="1772">
                  <c:v>15.6875</c:v>
                </c:pt>
                <c:pt idx="1773">
                  <c:v>15.375</c:v>
                </c:pt>
                <c:pt idx="1774">
                  <c:v>15.25</c:v>
                </c:pt>
                <c:pt idx="1775">
                  <c:v>15.0625</c:v>
                </c:pt>
                <c:pt idx="1776">
                  <c:v>15.1875</c:v>
                </c:pt>
                <c:pt idx="1777">
                  <c:v>14.708299999999999</c:v>
                </c:pt>
                <c:pt idx="1778">
                  <c:v>14.604200000000001</c:v>
                </c:pt>
                <c:pt idx="1779">
                  <c:v>13.6875</c:v>
                </c:pt>
                <c:pt idx="1780">
                  <c:v>13.291700000000001</c:v>
                </c:pt>
                <c:pt idx="1781">
                  <c:v>13.270799999999999</c:v>
                </c:pt>
                <c:pt idx="1782">
                  <c:v>13.395799999999999</c:v>
                </c:pt>
                <c:pt idx="1783">
                  <c:v>13.458299999999999</c:v>
                </c:pt>
                <c:pt idx="1784">
                  <c:v>13.5625</c:v>
                </c:pt>
                <c:pt idx="1785">
                  <c:v>13.770799999999999</c:v>
                </c:pt>
                <c:pt idx="1786">
                  <c:v>14.541700000000001</c:v>
                </c:pt>
                <c:pt idx="1787">
                  <c:v>14.583299999999999</c:v>
                </c:pt>
                <c:pt idx="1788">
                  <c:v>14.6875</c:v>
                </c:pt>
                <c:pt idx="1789">
                  <c:v>14.791700000000001</c:v>
                </c:pt>
                <c:pt idx="1790">
                  <c:v>14.895799999999999</c:v>
                </c:pt>
                <c:pt idx="1791">
                  <c:v>15.0625</c:v>
                </c:pt>
                <c:pt idx="1792">
                  <c:v>15.125</c:v>
                </c:pt>
                <c:pt idx="1793">
                  <c:v>14.625</c:v>
                </c:pt>
                <c:pt idx="1794">
                  <c:v>13.916700000000001</c:v>
                </c:pt>
                <c:pt idx="1795">
                  <c:v>13.583299999999999</c:v>
                </c:pt>
                <c:pt idx="1796">
                  <c:v>13</c:v>
                </c:pt>
                <c:pt idx="1797">
                  <c:v>12.458299999999999</c:v>
                </c:pt>
                <c:pt idx="1798">
                  <c:v>12.854200000000001</c:v>
                </c:pt>
                <c:pt idx="1799">
                  <c:v>12.979200000000001</c:v>
                </c:pt>
                <c:pt idx="1800">
                  <c:v>13.541700000000001</c:v>
                </c:pt>
                <c:pt idx="1801">
                  <c:v>13.729200000000001</c:v>
                </c:pt>
                <c:pt idx="1802">
                  <c:v>13.979200000000001</c:v>
                </c:pt>
                <c:pt idx="1803">
                  <c:v>13.833299999999999</c:v>
                </c:pt>
                <c:pt idx="1804">
                  <c:v>13.833299999999999</c:v>
                </c:pt>
                <c:pt idx="1805">
                  <c:v>14</c:v>
                </c:pt>
                <c:pt idx="1806">
                  <c:v>14.083299999999999</c:v>
                </c:pt>
                <c:pt idx="1807">
                  <c:v>13.666700000000001</c:v>
                </c:pt>
                <c:pt idx="1808">
                  <c:v>13.6875</c:v>
                </c:pt>
                <c:pt idx="1809">
                  <c:v>13.6875</c:v>
                </c:pt>
                <c:pt idx="1810">
                  <c:v>13.875</c:v>
                </c:pt>
                <c:pt idx="1811">
                  <c:v>14.4375</c:v>
                </c:pt>
                <c:pt idx="1812">
                  <c:v>14.958299999999999</c:v>
                </c:pt>
                <c:pt idx="1813">
                  <c:v>15.208299999999999</c:v>
                </c:pt>
                <c:pt idx="1814">
                  <c:v>15.125</c:v>
                </c:pt>
                <c:pt idx="1815">
                  <c:v>14.854200000000001</c:v>
                </c:pt>
                <c:pt idx="1816">
                  <c:v>15.0625</c:v>
                </c:pt>
                <c:pt idx="1817">
                  <c:v>14.770799999999999</c:v>
                </c:pt>
                <c:pt idx="1818">
                  <c:v>14.729200000000001</c:v>
                </c:pt>
                <c:pt idx="1819">
                  <c:v>14.25</c:v>
                </c:pt>
                <c:pt idx="1820">
                  <c:v>14.166700000000001</c:v>
                </c:pt>
                <c:pt idx="1821">
                  <c:v>13.75</c:v>
                </c:pt>
                <c:pt idx="1822">
                  <c:v>13.75</c:v>
                </c:pt>
                <c:pt idx="1823">
                  <c:v>14.125</c:v>
                </c:pt>
                <c:pt idx="1824">
                  <c:v>14.541700000000001</c:v>
                </c:pt>
                <c:pt idx="1825">
                  <c:v>14.333299999999999</c:v>
                </c:pt>
                <c:pt idx="1826">
                  <c:v>14.104200000000001</c:v>
                </c:pt>
                <c:pt idx="1827">
                  <c:v>13.5625</c:v>
                </c:pt>
                <c:pt idx="1828">
                  <c:v>13.604200000000001</c:v>
                </c:pt>
                <c:pt idx="1829">
                  <c:v>13.416700000000001</c:v>
                </c:pt>
                <c:pt idx="1830">
                  <c:v>13.5625</c:v>
                </c:pt>
                <c:pt idx="1831">
                  <c:v>13.3125</c:v>
                </c:pt>
                <c:pt idx="1832">
                  <c:v>13.354200000000001</c:v>
                </c:pt>
                <c:pt idx="1833">
                  <c:v>12.979200000000001</c:v>
                </c:pt>
                <c:pt idx="1834">
                  <c:v>12.9375</c:v>
                </c:pt>
                <c:pt idx="1835">
                  <c:v>12.833299999999999</c:v>
                </c:pt>
                <c:pt idx="1836">
                  <c:v>12.958299999999999</c:v>
                </c:pt>
                <c:pt idx="1837">
                  <c:v>13.0625</c:v>
                </c:pt>
                <c:pt idx="1838">
                  <c:v>13.458299999999999</c:v>
                </c:pt>
                <c:pt idx="1839">
                  <c:v>13.0625</c:v>
                </c:pt>
                <c:pt idx="1840">
                  <c:v>13.3125</c:v>
                </c:pt>
                <c:pt idx="1841">
                  <c:v>13.291700000000001</c:v>
                </c:pt>
                <c:pt idx="1842">
                  <c:v>13.8125</c:v>
                </c:pt>
                <c:pt idx="1843">
                  <c:v>13.895799999999999</c:v>
                </c:pt>
                <c:pt idx="1844">
                  <c:v>13.875</c:v>
                </c:pt>
                <c:pt idx="1845">
                  <c:v>14.4375</c:v>
                </c:pt>
                <c:pt idx="1846">
                  <c:v>15.041700000000001</c:v>
                </c:pt>
                <c:pt idx="1847">
                  <c:v>15.104200000000001</c:v>
                </c:pt>
                <c:pt idx="1848">
                  <c:v>14.9375</c:v>
                </c:pt>
                <c:pt idx="1849">
                  <c:v>14.375</c:v>
                </c:pt>
                <c:pt idx="1850">
                  <c:v>14.5625</c:v>
                </c:pt>
                <c:pt idx="1851">
                  <c:v>14.604200000000001</c:v>
                </c:pt>
                <c:pt idx="1852">
                  <c:v>14.333299999999999</c:v>
                </c:pt>
                <c:pt idx="1853">
                  <c:v>14.208299999999999</c:v>
                </c:pt>
                <c:pt idx="1854">
                  <c:v>14.0625</c:v>
                </c:pt>
                <c:pt idx="1855">
                  <c:v>13.645799999999999</c:v>
                </c:pt>
                <c:pt idx="1856">
                  <c:v>13.625</c:v>
                </c:pt>
                <c:pt idx="1857">
                  <c:v>13.479200000000001</c:v>
                </c:pt>
                <c:pt idx="1858">
                  <c:v>14.083299999999999</c:v>
                </c:pt>
                <c:pt idx="1859">
                  <c:v>14.166700000000001</c:v>
                </c:pt>
                <c:pt idx="1860">
                  <c:v>14.125</c:v>
                </c:pt>
                <c:pt idx="1861">
                  <c:v>13.8125</c:v>
                </c:pt>
                <c:pt idx="1862">
                  <c:v>13.666700000000001</c:v>
                </c:pt>
                <c:pt idx="1863">
                  <c:v>13.458299999999999</c:v>
                </c:pt>
                <c:pt idx="1864">
                  <c:v>13.5625</c:v>
                </c:pt>
                <c:pt idx="1865">
                  <c:v>14.041700000000001</c:v>
                </c:pt>
                <c:pt idx="1866">
                  <c:v>14.479200000000001</c:v>
                </c:pt>
                <c:pt idx="1867">
                  <c:v>14.3125</c:v>
                </c:pt>
                <c:pt idx="1868">
                  <c:v>14.416700000000001</c:v>
                </c:pt>
                <c:pt idx="1869">
                  <c:v>13.645799999999999</c:v>
                </c:pt>
                <c:pt idx="1870">
                  <c:v>13.791700000000001</c:v>
                </c:pt>
                <c:pt idx="1871">
                  <c:v>13.25</c:v>
                </c:pt>
                <c:pt idx="1872">
                  <c:v>13.583299999999999</c:v>
                </c:pt>
                <c:pt idx="1873">
                  <c:v>13.541700000000001</c:v>
                </c:pt>
                <c:pt idx="1874">
                  <c:v>13.5625</c:v>
                </c:pt>
                <c:pt idx="1875">
                  <c:v>12.958299999999999</c:v>
                </c:pt>
                <c:pt idx="1876">
                  <c:v>12.5</c:v>
                </c:pt>
                <c:pt idx="1877">
                  <c:v>12.166700000000001</c:v>
                </c:pt>
                <c:pt idx="1878">
                  <c:v>12.354200000000001</c:v>
                </c:pt>
                <c:pt idx="1879">
                  <c:v>12.25</c:v>
                </c:pt>
                <c:pt idx="1880">
                  <c:v>12.479200000000001</c:v>
                </c:pt>
                <c:pt idx="1881">
                  <c:v>12.645799999999999</c:v>
                </c:pt>
                <c:pt idx="1882">
                  <c:v>13.166700000000001</c:v>
                </c:pt>
                <c:pt idx="1883">
                  <c:v>12.875</c:v>
                </c:pt>
                <c:pt idx="1884">
                  <c:v>13.083299999999999</c:v>
                </c:pt>
                <c:pt idx="1885">
                  <c:v>13.291700000000001</c:v>
                </c:pt>
                <c:pt idx="1886">
                  <c:v>13.541700000000001</c:v>
                </c:pt>
                <c:pt idx="1887">
                  <c:v>13</c:v>
                </c:pt>
                <c:pt idx="1888">
                  <c:v>13.333299999999999</c:v>
                </c:pt>
                <c:pt idx="1889">
                  <c:v>13</c:v>
                </c:pt>
                <c:pt idx="1890">
                  <c:v>12.875</c:v>
                </c:pt>
                <c:pt idx="1891">
                  <c:v>12.916700000000001</c:v>
                </c:pt>
                <c:pt idx="1892">
                  <c:v>13.520799999999999</c:v>
                </c:pt>
                <c:pt idx="1893">
                  <c:v>13.8125</c:v>
                </c:pt>
                <c:pt idx="1894">
                  <c:v>14.666700000000001</c:v>
                </c:pt>
                <c:pt idx="1895">
                  <c:v>14.583299999999999</c:v>
                </c:pt>
                <c:pt idx="1896">
                  <c:v>14.6875</c:v>
                </c:pt>
                <c:pt idx="1897">
                  <c:v>14.3125</c:v>
                </c:pt>
                <c:pt idx="1898">
                  <c:v>14.458299999999999</c:v>
                </c:pt>
                <c:pt idx="1899">
                  <c:v>13.4375</c:v>
                </c:pt>
                <c:pt idx="1900">
                  <c:v>12.9375</c:v>
                </c:pt>
                <c:pt idx="1901">
                  <c:v>12.416700000000001</c:v>
                </c:pt>
                <c:pt idx="1902">
                  <c:v>12.333299999999999</c:v>
                </c:pt>
                <c:pt idx="1903">
                  <c:v>12.291700000000001</c:v>
                </c:pt>
                <c:pt idx="1904">
                  <c:v>12.6875</c:v>
                </c:pt>
                <c:pt idx="1905">
                  <c:v>12.666700000000001</c:v>
                </c:pt>
                <c:pt idx="1906">
                  <c:v>13.5</c:v>
                </c:pt>
                <c:pt idx="1907">
                  <c:v>13.395799999999999</c:v>
                </c:pt>
                <c:pt idx="1908">
                  <c:v>13.541700000000001</c:v>
                </c:pt>
                <c:pt idx="1909">
                  <c:v>13.020799999999999</c:v>
                </c:pt>
                <c:pt idx="1910">
                  <c:v>13.166700000000001</c:v>
                </c:pt>
                <c:pt idx="1911">
                  <c:v>12.770799999999999</c:v>
                </c:pt>
                <c:pt idx="1912">
                  <c:v>12.875</c:v>
                </c:pt>
                <c:pt idx="1913">
                  <c:v>12.854200000000001</c:v>
                </c:pt>
                <c:pt idx="1914">
                  <c:v>12.8125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'orig-corr frame analysis'!$C$1</c:f>
              <c:strCache>
                <c:ptCount val="1"/>
                <c:pt idx="0">
                  <c:v>slice 13 corrected</c:v>
                </c:pt>
              </c:strCache>
            </c:strRef>
          </c:tx>
          <c:marker>
            <c:symbol val="none"/>
          </c:marker>
          <c:xVal>
            <c:numRef>
              <c:f>'orig-corr frame analysis'!$A$2:$A$1921</c:f>
              <c:numCache>
                <c:formatCode>General</c:formatCode>
                <c:ptCount val="19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</c:numCache>
            </c:numRef>
          </c:xVal>
          <c:yVal>
            <c:numRef>
              <c:f>'orig-corr frame analysis'!$C$2:$C$1921</c:f>
              <c:numCache>
                <c:formatCode>General</c:formatCode>
                <c:ptCount val="1920"/>
                <c:pt idx="0">
                  <c:v>86.083299999999994</c:v>
                </c:pt>
                <c:pt idx="1">
                  <c:v>87.333299999999994</c:v>
                </c:pt>
                <c:pt idx="2">
                  <c:v>87.972200000000001</c:v>
                </c:pt>
                <c:pt idx="3">
                  <c:v>88.833299999999994</c:v>
                </c:pt>
                <c:pt idx="4">
                  <c:v>88.805599999999998</c:v>
                </c:pt>
                <c:pt idx="5">
                  <c:v>88.638900000000007</c:v>
                </c:pt>
                <c:pt idx="6">
                  <c:v>88.25</c:v>
                </c:pt>
                <c:pt idx="7">
                  <c:v>90.083299999999994</c:v>
                </c:pt>
                <c:pt idx="8">
                  <c:v>89.305599999999998</c:v>
                </c:pt>
                <c:pt idx="9">
                  <c:v>89.638900000000007</c:v>
                </c:pt>
                <c:pt idx="10">
                  <c:v>89.472200000000001</c:v>
                </c:pt>
                <c:pt idx="11">
                  <c:v>89.75</c:v>
                </c:pt>
                <c:pt idx="12">
                  <c:v>90.472200000000001</c:v>
                </c:pt>
                <c:pt idx="13">
                  <c:v>90.972200000000001</c:v>
                </c:pt>
                <c:pt idx="14">
                  <c:v>91.861099999999993</c:v>
                </c:pt>
                <c:pt idx="15">
                  <c:v>92.805599999999998</c:v>
                </c:pt>
                <c:pt idx="16">
                  <c:v>91.916700000000006</c:v>
                </c:pt>
                <c:pt idx="17">
                  <c:v>91.916700000000006</c:v>
                </c:pt>
                <c:pt idx="18">
                  <c:v>90.361099999999993</c:v>
                </c:pt>
                <c:pt idx="19">
                  <c:v>90.611099999999993</c:v>
                </c:pt>
                <c:pt idx="20">
                  <c:v>90.861099999999993</c:v>
                </c:pt>
                <c:pt idx="21">
                  <c:v>92.055599999999998</c:v>
                </c:pt>
                <c:pt idx="22">
                  <c:v>90.861099999999993</c:v>
                </c:pt>
                <c:pt idx="23">
                  <c:v>91.138900000000007</c:v>
                </c:pt>
                <c:pt idx="24">
                  <c:v>89.611099999999993</c:v>
                </c:pt>
                <c:pt idx="25">
                  <c:v>89.277799999999999</c:v>
                </c:pt>
                <c:pt idx="26">
                  <c:v>88.25</c:v>
                </c:pt>
                <c:pt idx="27">
                  <c:v>89</c:v>
                </c:pt>
                <c:pt idx="28">
                  <c:v>88.777799999999999</c:v>
                </c:pt>
                <c:pt idx="29">
                  <c:v>90.111099999999993</c:v>
                </c:pt>
                <c:pt idx="30">
                  <c:v>89.5</c:v>
                </c:pt>
                <c:pt idx="31">
                  <c:v>89.722200000000001</c:v>
                </c:pt>
                <c:pt idx="32">
                  <c:v>89.055599999999998</c:v>
                </c:pt>
                <c:pt idx="33">
                  <c:v>90.25</c:v>
                </c:pt>
                <c:pt idx="34">
                  <c:v>88.083299999999994</c:v>
                </c:pt>
                <c:pt idx="35">
                  <c:v>88.388900000000007</c:v>
                </c:pt>
                <c:pt idx="36">
                  <c:v>88.388900000000007</c:v>
                </c:pt>
                <c:pt idx="37">
                  <c:v>89.194400000000002</c:v>
                </c:pt>
                <c:pt idx="38">
                  <c:v>89.055599999999998</c:v>
                </c:pt>
                <c:pt idx="39">
                  <c:v>88.805599999999998</c:v>
                </c:pt>
                <c:pt idx="40">
                  <c:v>88.861099999999993</c:v>
                </c:pt>
                <c:pt idx="41">
                  <c:v>89.416700000000006</c:v>
                </c:pt>
                <c:pt idx="42">
                  <c:v>90.027799999999999</c:v>
                </c:pt>
                <c:pt idx="43">
                  <c:v>90.333299999999994</c:v>
                </c:pt>
                <c:pt idx="44">
                  <c:v>88.833299999999994</c:v>
                </c:pt>
                <c:pt idx="45">
                  <c:v>88.777799999999999</c:v>
                </c:pt>
                <c:pt idx="46">
                  <c:v>88.25</c:v>
                </c:pt>
                <c:pt idx="47">
                  <c:v>89.027799999999999</c:v>
                </c:pt>
                <c:pt idx="48">
                  <c:v>87</c:v>
                </c:pt>
                <c:pt idx="49">
                  <c:v>86.722200000000001</c:v>
                </c:pt>
                <c:pt idx="50">
                  <c:v>87.138900000000007</c:v>
                </c:pt>
                <c:pt idx="51">
                  <c:v>88.333299999999994</c:v>
                </c:pt>
                <c:pt idx="52">
                  <c:v>88</c:v>
                </c:pt>
                <c:pt idx="53">
                  <c:v>87.75</c:v>
                </c:pt>
                <c:pt idx="54">
                  <c:v>86.555599999999998</c:v>
                </c:pt>
                <c:pt idx="55">
                  <c:v>88.472200000000001</c:v>
                </c:pt>
                <c:pt idx="56">
                  <c:v>86.833299999999994</c:v>
                </c:pt>
                <c:pt idx="57">
                  <c:v>87.472200000000001</c:v>
                </c:pt>
                <c:pt idx="58">
                  <c:v>87.027799999999999</c:v>
                </c:pt>
                <c:pt idx="59">
                  <c:v>87.083299999999994</c:v>
                </c:pt>
                <c:pt idx="60">
                  <c:v>86.25</c:v>
                </c:pt>
                <c:pt idx="61">
                  <c:v>87.805599999999998</c:v>
                </c:pt>
                <c:pt idx="62">
                  <c:v>87.388900000000007</c:v>
                </c:pt>
                <c:pt idx="63">
                  <c:v>87.25</c:v>
                </c:pt>
                <c:pt idx="64">
                  <c:v>85.555599999999998</c:v>
                </c:pt>
                <c:pt idx="65">
                  <c:v>86.555599999999998</c:v>
                </c:pt>
                <c:pt idx="66">
                  <c:v>87.055599999999998</c:v>
                </c:pt>
                <c:pt idx="67">
                  <c:v>86.416700000000006</c:v>
                </c:pt>
                <c:pt idx="68">
                  <c:v>86.055599999999998</c:v>
                </c:pt>
                <c:pt idx="69">
                  <c:v>86.416700000000006</c:v>
                </c:pt>
                <c:pt idx="70">
                  <c:v>86.472200000000001</c:v>
                </c:pt>
                <c:pt idx="71">
                  <c:v>86.972200000000001</c:v>
                </c:pt>
                <c:pt idx="72">
                  <c:v>85.222200000000001</c:v>
                </c:pt>
                <c:pt idx="73">
                  <c:v>84.555599999999998</c:v>
                </c:pt>
                <c:pt idx="74">
                  <c:v>83.25</c:v>
                </c:pt>
                <c:pt idx="75">
                  <c:v>83.055599999999998</c:v>
                </c:pt>
                <c:pt idx="76">
                  <c:v>84.138900000000007</c:v>
                </c:pt>
                <c:pt idx="77">
                  <c:v>85.444400000000002</c:v>
                </c:pt>
                <c:pt idx="78">
                  <c:v>86.944400000000002</c:v>
                </c:pt>
                <c:pt idx="79">
                  <c:v>88.277799999999999</c:v>
                </c:pt>
                <c:pt idx="80">
                  <c:v>88.444400000000002</c:v>
                </c:pt>
                <c:pt idx="81">
                  <c:v>89.361099999999993</c:v>
                </c:pt>
                <c:pt idx="82">
                  <c:v>88.75</c:v>
                </c:pt>
                <c:pt idx="83">
                  <c:v>87.861099999999993</c:v>
                </c:pt>
                <c:pt idx="84">
                  <c:v>87.111099999999993</c:v>
                </c:pt>
                <c:pt idx="85">
                  <c:v>86.416700000000006</c:v>
                </c:pt>
                <c:pt idx="86">
                  <c:v>85.916700000000006</c:v>
                </c:pt>
                <c:pt idx="87">
                  <c:v>87.277799999999999</c:v>
                </c:pt>
                <c:pt idx="88">
                  <c:v>86.361099999999993</c:v>
                </c:pt>
                <c:pt idx="89">
                  <c:v>84.388900000000007</c:v>
                </c:pt>
                <c:pt idx="90">
                  <c:v>83.694400000000002</c:v>
                </c:pt>
                <c:pt idx="91">
                  <c:v>84.416700000000006</c:v>
                </c:pt>
                <c:pt idx="92">
                  <c:v>84.444400000000002</c:v>
                </c:pt>
                <c:pt idx="93">
                  <c:v>85.055599999999998</c:v>
                </c:pt>
                <c:pt idx="94">
                  <c:v>85.083299999999994</c:v>
                </c:pt>
                <c:pt idx="95">
                  <c:v>86.861099999999993</c:v>
                </c:pt>
                <c:pt idx="96">
                  <c:v>87.138900000000007</c:v>
                </c:pt>
                <c:pt idx="97">
                  <c:v>87.888900000000007</c:v>
                </c:pt>
                <c:pt idx="98">
                  <c:v>87.916700000000006</c:v>
                </c:pt>
                <c:pt idx="99">
                  <c:v>87.972200000000001</c:v>
                </c:pt>
                <c:pt idx="100">
                  <c:v>84.777799999999999</c:v>
                </c:pt>
                <c:pt idx="101">
                  <c:v>84.194400000000002</c:v>
                </c:pt>
                <c:pt idx="102">
                  <c:v>83.833299999999994</c:v>
                </c:pt>
                <c:pt idx="103">
                  <c:v>83.305599999999998</c:v>
                </c:pt>
                <c:pt idx="104">
                  <c:v>83.527799999999999</c:v>
                </c:pt>
                <c:pt idx="105">
                  <c:v>83.305599999999998</c:v>
                </c:pt>
                <c:pt idx="106">
                  <c:v>83.166700000000006</c:v>
                </c:pt>
                <c:pt idx="107">
                  <c:v>82.527799999999999</c:v>
                </c:pt>
                <c:pt idx="108">
                  <c:v>80.083299999999994</c:v>
                </c:pt>
                <c:pt idx="109">
                  <c:v>80.083299999999994</c:v>
                </c:pt>
                <c:pt idx="110">
                  <c:v>79.555599999999998</c:v>
                </c:pt>
                <c:pt idx="111">
                  <c:v>79.222200000000001</c:v>
                </c:pt>
                <c:pt idx="112">
                  <c:v>76.75</c:v>
                </c:pt>
                <c:pt idx="113">
                  <c:v>76.805599999999998</c:v>
                </c:pt>
                <c:pt idx="114">
                  <c:v>75.944400000000002</c:v>
                </c:pt>
                <c:pt idx="115">
                  <c:v>77.5</c:v>
                </c:pt>
                <c:pt idx="116">
                  <c:v>77.75</c:v>
                </c:pt>
                <c:pt idx="117">
                  <c:v>78.083299999999994</c:v>
                </c:pt>
                <c:pt idx="118">
                  <c:v>76.666700000000006</c:v>
                </c:pt>
                <c:pt idx="119">
                  <c:v>76.638900000000007</c:v>
                </c:pt>
                <c:pt idx="120">
                  <c:v>76.944400000000002</c:v>
                </c:pt>
                <c:pt idx="121">
                  <c:v>77.666700000000006</c:v>
                </c:pt>
                <c:pt idx="122">
                  <c:v>78.388900000000007</c:v>
                </c:pt>
                <c:pt idx="123">
                  <c:v>76.555599999999998</c:v>
                </c:pt>
                <c:pt idx="124">
                  <c:v>74.944400000000002</c:v>
                </c:pt>
                <c:pt idx="125">
                  <c:v>76.472200000000001</c:v>
                </c:pt>
                <c:pt idx="126">
                  <c:v>75.888900000000007</c:v>
                </c:pt>
                <c:pt idx="127">
                  <c:v>75.222200000000001</c:v>
                </c:pt>
                <c:pt idx="128">
                  <c:v>74.555599999999998</c:v>
                </c:pt>
                <c:pt idx="129">
                  <c:v>74.472200000000001</c:v>
                </c:pt>
                <c:pt idx="130">
                  <c:v>73.333299999999994</c:v>
                </c:pt>
                <c:pt idx="131">
                  <c:v>73.611099999999993</c:v>
                </c:pt>
                <c:pt idx="132">
                  <c:v>74.333299999999994</c:v>
                </c:pt>
                <c:pt idx="133">
                  <c:v>72.666700000000006</c:v>
                </c:pt>
                <c:pt idx="134">
                  <c:v>72.777799999999999</c:v>
                </c:pt>
                <c:pt idx="135">
                  <c:v>72.055599999999998</c:v>
                </c:pt>
                <c:pt idx="136">
                  <c:v>72.388900000000007</c:v>
                </c:pt>
                <c:pt idx="137">
                  <c:v>72.583299999999994</c:v>
                </c:pt>
                <c:pt idx="138">
                  <c:v>71.611099999999993</c:v>
                </c:pt>
                <c:pt idx="139">
                  <c:v>75.416700000000006</c:v>
                </c:pt>
                <c:pt idx="140">
                  <c:v>77.888900000000007</c:v>
                </c:pt>
                <c:pt idx="141">
                  <c:v>81.361099999999993</c:v>
                </c:pt>
                <c:pt idx="142">
                  <c:v>81.111099999999993</c:v>
                </c:pt>
                <c:pt idx="143">
                  <c:v>83.833299999999994</c:v>
                </c:pt>
                <c:pt idx="144">
                  <c:v>84.333299999999994</c:v>
                </c:pt>
                <c:pt idx="145">
                  <c:v>86.888900000000007</c:v>
                </c:pt>
                <c:pt idx="146">
                  <c:v>87.777799999999999</c:v>
                </c:pt>
                <c:pt idx="147">
                  <c:v>88.833299999999994</c:v>
                </c:pt>
                <c:pt idx="148">
                  <c:v>91.444400000000002</c:v>
                </c:pt>
                <c:pt idx="149">
                  <c:v>92.944400000000002</c:v>
                </c:pt>
                <c:pt idx="150">
                  <c:v>92.833299999999994</c:v>
                </c:pt>
                <c:pt idx="151">
                  <c:v>91.111099999999993</c:v>
                </c:pt>
                <c:pt idx="152">
                  <c:v>89.944400000000002</c:v>
                </c:pt>
                <c:pt idx="153">
                  <c:v>89.388900000000007</c:v>
                </c:pt>
                <c:pt idx="154">
                  <c:v>89.555599999999998</c:v>
                </c:pt>
                <c:pt idx="155">
                  <c:v>90.611099999999993</c:v>
                </c:pt>
                <c:pt idx="156">
                  <c:v>89.166700000000006</c:v>
                </c:pt>
                <c:pt idx="157">
                  <c:v>89.666700000000006</c:v>
                </c:pt>
                <c:pt idx="158">
                  <c:v>89.222200000000001</c:v>
                </c:pt>
                <c:pt idx="159">
                  <c:v>88.944400000000002</c:v>
                </c:pt>
                <c:pt idx="160">
                  <c:v>88.583299999999994</c:v>
                </c:pt>
                <c:pt idx="161">
                  <c:v>87.027799999999999</c:v>
                </c:pt>
                <c:pt idx="162">
                  <c:v>86.583299999999994</c:v>
                </c:pt>
                <c:pt idx="163">
                  <c:v>87.944400000000002</c:v>
                </c:pt>
                <c:pt idx="164">
                  <c:v>87.861099999999993</c:v>
                </c:pt>
                <c:pt idx="165">
                  <c:v>88.305599999999998</c:v>
                </c:pt>
                <c:pt idx="166">
                  <c:v>88.805599999999998</c:v>
                </c:pt>
                <c:pt idx="167">
                  <c:v>88.861099999999993</c:v>
                </c:pt>
                <c:pt idx="168">
                  <c:v>88.333299999999994</c:v>
                </c:pt>
                <c:pt idx="169">
                  <c:v>89.166700000000006</c:v>
                </c:pt>
                <c:pt idx="170">
                  <c:v>88.611099999999993</c:v>
                </c:pt>
                <c:pt idx="171">
                  <c:v>90.277799999999999</c:v>
                </c:pt>
                <c:pt idx="172">
                  <c:v>90.666700000000006</c:v>
                </c:pt>
                <c:pt idx="173">
                  <c:v>90.138900000000007</c:v>
                </c:pt>
                <c:pt idx="174">
                  <c:v>90</c:v>
                </c:pt>
                <c:pt idx="175">
                  <c:v>90.694400000000002</c:v>
                </c:pt>
                <c:pt idx="176">
                  <c:v>89.805599999999998</c:v>
                </c:pt>
                <c:pt idx="177">
                  <c:v>90.111099999999993</c:v>
                </c:pt>
                <c:pt idx="178">
                  <c:v>90.972200000000001</c:v>
                </c:pt>
                <c:pt idx="179">
                  <c:v>91.5</c:v>
                </c:pt>
                <c:pt idx="180">
                  <c:v>90.666700000000006</c:v>
                </c:pt>
                <c:pt idx="181">
                  <c:v>92.833299999999994</c:v>
                </c:pt>
                <c:pt idx="182">
                  <c:v>93.277799999999999</c:v>
                </c:pt>
                <c:pt idx="183">
                  <c:v>94.583299999999994</c:v>
                </c:pt>
                <c:pt idx="184">
                  <c:v>95.111099999999993</c:v>
                </c:pt>
                <c:pt idx="185">
                  <c:v>96.388900000000007</c:v>
                </c:pt>
                <c:pt idx="186">
                  <c:v>97.055599999999998</c:v>
                </c:pt>
                <c:pt idx="187">
                  <c:v>97.361099999999993</c:v>
                </c:pt>
                <c:pt idx="188">
                  <c:v>98.055599999999998</c:v>
                </c:pt>
                <c:pt idx="189">
                  <c:v>99.138900000000007</c:v>
                </c:pt>
                <c:pt idx="190">
                  <c:v>99.305599999999998</c:v>
                </c:pt>
                <c:pt idx="191">
                  <c:v>99.083299999999994</c:v>
                </c:pt>
                <c:pt idx="192">
                  <c:v>97.861099999999993</c:v>
                </c:pt>
                <c:pt idx="193">
                  <c:v>97.972200000000001</c:v>
                </c:pt>
                <c:pt idx="194">
                  <c:v>97.722200000000001</c:v>
                </c:pt>
                <c:pt idx="195">
                  <c:v>97.916700000000006</c:v>
                </c:pt>
                <c:pt idx="196">
                  <c:v>99.138900000000007</c:v>
                </c:pt>
                <c:pt idx="197">
                  <c:v>99.944400000000002</c:v>
                </c:pt>
                <c:pt idx="198">
                  <c:v>99.277799999999999</c:v>
                </c:pt>
                <c:pt idx="199">
                  <c:v>99.055599999999998</c:v>
                </c:pt>
                <c:pt idx="200">
                  <c:v>99.027799999999999</c:v>
                </c:pt>
                <c:pt idx="201">
                  <c:v>100.5556</c:v>
                </c:pt>
                <c:pt idx="202">
                  <c:v>100.75</c:v>
                </c:pt>
                <c:pt idx="203">
                  <c:v>101.61109999999999</c:v>
                </c:pt>
                <c:pt idx="204">
                  <c:v>102.61109999999999</c:v>
                </c:pt>
                <c:pt idx="205">
                  <c:v>102.83329999999999</c:v>
                </c:pt>
                <c:pt idx="206">
                  <c:v>101.8056</c:v>
                </c:pt>
                <c:pt idx="207">
                  <c:v>102.2778</c:v>
                </c:pt>
                <c:pt idx="208">
                  <c:v>104.16670000000001</c:v>
                </c:pt>
                <c:pt idx="209">
                  <c:v>104.8056</c:v>
                </c:pt>
                <c:pt idx="210">
                  <c:v>104.5278</c:v>
                </c:pt>
                <c:pt idx="211">
                  <c:v>104.3056</c:v>
                </c:pt>
                <c:pt idx="212">
                  <c:v>105.08329999999999</c:v>
                </c:pt>
                <c:pt idx="213">
                  <c:v>105.16670000000001</c:v>
                </c:pt>
                <c:pt idx="214">
                  <c:v>104.2222</c:v>
                </c:pt>
                <c:pt idx="215">
                  <c:v>103.6944</c:v>
                </c:pt>
                <c:pt idx="216">
                  <c:v>103.88890000000001</c:v>
                </c:pt>
                <c:pt idx="217">
                  <c:v>103.9722</c:v>
                </c:pt>
                <c:pt idx="218">
                  <c:v>103.58329999999999</c:v>
                </c:pt>
                <c:pt idx="219">
                  <c:v>105.33329999999999</c:v>
                </c:pt>
                <c:pt idx="220">
                  <c:v>105.13890000000001</c:v>
                </c:pt>
                <c:pt idx="221">
                  <c:v>105.0278</c:v>
                </c:pt>
                <c:pt idx="222">
                  <c:v>106.61109999999999</c:v>
                </c:pt>
                <c:pt idx="223">
                  <c:v>106.9444</c:v>
                </c:pt>
                <c:pt idx="224">
                  <c:v>105.58329999999999</c:v>
                </c:pt>
                <c:pt idx="225">
                  <c:v>105.7778</c:v>
                </c:pt>
                <c:pt idx="226">
                  <c:v>105.88890000000001</c:v>
                </c:pt>
                <c:pt idx="227">
                  <c:v>104.75</c:v>
                </c:pt>
                <c:pt idx="228">
                  <c:v>106.16670000000001</c:v>
                </c:pt>
                <c:pt idx="229">
                  <c:v>105.4444</c:v>
                </c:pt>
                <c:pt idx="230">
                  <c:v>104.4722</c:v>
                </c:pt>
                <c:pt idx="231">
                  <c:v>105.38890000000001</c:v>
                </c:pt>
                <c:pt idx="232">
                  <c:v>104.25</c:v>
                </c:pt>
                <c:pt idx="233">
                  <c:v>104.7778</c:v>
                </c:pt>
                <c:pt idx="234">
                  <c:v>104.5</c:v>
                </c:pt>
                <c:pt idx="235">
                  <c:v>103.33329999999999</c:v>
                </c:pt>
                <c:pt idx="236">
                  <c:v>103.9722</c:v>
                </c:pt>
                <c:pt idx="237">
                  <c:v>103.75</c:v>
                </c:pt>
                <c:pt idx="238">
                  <c:v>105.11109999999999</c:v>
                </c:pt>
                <c:pt idx="239">
                  <c:v>104.88890000000001</c:v>
                </c:pt>
                <c:pt idx="240">
                  <c:v>106.38890000000001</c:v>
                </c:pt>
                <c:pt idx="241">
                  <c:v>105.66670000000001</c:v>
                </c:pt>
                <c:pt idx="242">
                  <c:v>106.66670000000001</c:v>
                </c:pt>
                <c:pt idx="243">
                  <c:v>105.75</c:v>
                </c:pt>
                <c:pt idx="244">
                  <c:v>105.83329999999999</c:v>
                </c:pt>
                <c:pt idx="245">
                  <c:v>106.2222</c:v>
                </c:pt>
                <c:pt idx="246">
                  <c:v>105.3056</c:v>
                </c:pt>
                <c:pt idx="247">
                  <c:v>106.6944</c:v>
                </c:pt>
                <c:pt idx="248">
                  <c:v>105.4722</c:v>
                </c:pt>
                <c:pt idx="249">
                  <c:v>106.5278</c:v>
                </c:pt>
                <c:pt idx="250">
                  <c:v>108.2222</c:v>
                </c:pt>
                <c:pt idx="251">
                  <c:v>108.0278</c:v>
                </c:pt>
                <c:pt idx="252">
                  <c:v>109.08329999999999</c:v>
                </c:pt>
                <c:pt idx="253">
                  <c:v>109.0556</c:v>
                </c:pt>
                <c:pt idx="254">
                  <c:v>109.9444</c:v>
                </c:pt>
                <c:pt idx="255">
                  <c:v>110.3056</c:v>
                </c:pt>
                <c:pt idx="256">
                  <c:v>108.38890000000001</c:v>
                </c:pt>
                <c:pt idx="257">
                  <c:v>108.2222</c:v>
                </c:pt>
                <c:pt idx="258">
                  <c:v>108.33329999999999</c:v>
                </c:pt>
                <c:pt idx="259">
                  <c:v>106.75</c:v>
                </c:pt>
                <c:pt idx="260">
                  <c:v>106.63890000000001</c:v>
                </c:pt>
                <c:pt idx="261">
                  <c:v>106.75</c:v>
                </c:pt>
                <c:pt idx="262">
                  <c:v>105.61109999999999</c:v>
                </c:pt>
                <c:pt idx="263">
                  <c:v>106.3056</c:v>
                </c:pt>
                <c:pt idx="264">
                  <c:v>106.25</c:v>
                </c:pt>
                <c:pt idx="265">
                  <c:v>106.41670000000001</c:v>
                </c:pt>
                <c:pt idx="266">
                  <c:v>106.91670000000001</c:v>
                </c:pt>
                <c:pt idx="267">
                  <c:v>107.8056</c:v>
                </c:pt>
                <c:pt idx="268">
                  <c:v>108.75</c:v>
                </c:pt>
                <c:pt idx="269">
                  <c:v>107.5</c:v>
                </c:pt>
                <c:pt idx="270">
                  <c:v>108</c:v>
                </c:pt>
                <c:pt idx="271">
                  <c:v>108</c:v>
                </c:pt>
                <c:pt idx="272">
                  <c:v>108.41670000000001</c:v>
                </c:pt>
                <c:pt idx="273">
                  <c:v>109.33329999999999</c:v>
                </c:pt>
                <c:pt idx="274">
                  <c:v>108.58329999999999</c:v>
                </c:pt>
                <c:pt idx="275">
                  <c:v>109.1944</c:v>
                </c:pt>
                <c:pt idx="276">
                  <c:v>110.4444</c:v>
                </c:pt>
                <c:pt idx="277">
                  <c:v>111.4722</c:v>
                </c:pt>
                <c:pt idx="278">
                  <c:v>111.36109999999999</c:v>
                </c:pt>
                <c:pt idx="279">
                  <c:v>111</c:v>
                </c:pt>
                <c:pt idx="280">
                  <c:v>110.38890000000001</c:v>
                </c:pt>
                <c:pt idx="281">
                  <c:v>109.6944</c:v>
                </c:pt>
                <c:pt idx="282">
                  <c:v>109.6944</c:v>
                </c:pt>
                <c:pt idx="283">
                  <c:v>109.88890000000001</c:v>
                </c:pt>
                <c:pt idx="284">
                  <c:v>110.38890000000001</c:v>
                </c:pt>
                <c:pt idx="285">
                  <c:v>110.88890000000001</c:v>
                </c:pt>
                <c:pt idx="286">
                  <c:v>111.41670000000001</c:v>
                </c:pt>
                <c:pt idx="287">
                  <c:v>111.33329999999999</c:v>
                </c:pt>
                <c:pt idx="288">
                  <c:v>111.5</c:v>
                </c:pt>
                <c:pt idx="289">
                  <c:v>111.33329999999999</c:v>
                </c:pt>
                <c:pt idx="290">
                  <c:v>111.0278</c:v>
                </c:pt>
                <c:pt idx="291">
                  <c:v>110.61109999999999</c:v>
                </c:pt>
                <c:pt idx="292">
                  <c:v>110.25</c:v>
                </c:pt>
                <c:pt idx="293">
                  <c:v>111.2222</c:v>
                </c:pt>
                <c:pt idx="294">
                  <c:v>112.11109999999999</c:v>
                </c:pt>
                <c:pt idx="295">
                  <c:v>113.08329999999999</c:v>
                </c:pt>
                <c:pt idx="296">
                  <c:v>113.0556</c:v>
                </c:pt>
                <c:pt idx="297">
                  <c:v>113.2778</c:v>
                </c:pt>
                <c:pt idx="298">
                  <c:v>113.2222</c:v>
                </c:pt>
                <c:pt idx="299">
                  <c:v>113.08329999999999</c:v>
                </c:pt>
                <c:pt idx="300">
                  <c:v>112.6944</c:v>
                </c:pt>
                <c:pt idx="301">
                  <c:v>112.6944</c:v>
                </c:pt>
                <c:pt idx="302">
                  <c:v>112.2778</c:v>
                </c:pt>
                <c:pt idx="303">
                  <c:v>112.63890000000001</c:v>
                </c:pt>
                <c:pt idx="304">
                  <c:v>112.13890000000001</c:v>
                </c:pt>
                <c:pt idx="305">
                  <c:v>112.36109999999999</c:v>
                </c:pt>
                <c:pt idx="306">
                  <c:v>112.33329999999999</c:v>
                </c:pt>
                <c:pt idx="307">
                  <c:v>112.6944</c:v>
                </c:pt>
                <c:pt idx="308">
                  <c:v>112.5</c:v>
                </c:pt>
                <c:pt idx="309">
                  <c:v>113.13890000000001</c:v>
                </c:pt>
                <c:pt idx="310">
                  <c:v>113.5278</c:v>
                </c:pt>
                <c:pt idx="311">
                  <c:v>113.7222</c:v>
                </c:pt>
                <c:pt idx="312">
                  <c:v>113.7222</c:v>
                </c:pt>
                <c:pt idx="313">
                  <c:v>113.66670000000001</c:v>
                </c:pt>
                <c:pt idx="314">
                  <c:v>114.08329999999999</c:v>
                </c:pt>
                <c:pt idx="315">
                  <c:v>114.25</c:v>
                </c:pt>
                <c:pt idx="316">
                  <c:v>114.83329999999999</c:v>
                </c:pt>
                <c:pt idx="317">
                  <c:v>115.3056</c:v>
                </c:pt>
                <c:pt idx="318">
                  <c:v>115.63890000000001</c:v>
                </c:pt>
                <c:pt idx="319">
                  <c:v>115.61109999999999</c:v>
                </c:pt>
                <c:pt idx="320">
                  <c:v>115.6944</c:v>
                </c:pt>
                <c:pt idx="321">
                  <c:v>115.9722</c:v>
                </c:pt>
                <c:pt idx="322">
                  <c:v>116.08329999999999</c:v>
                </c:pt>
                <c:pt idx="323">
                  <c:v>116.5</c:v>
                </c:pt>
                <c:pt idx="324">
                  <c:v>116.5556</c:v>
                </c:pt>
                <c:pt idx="325">
                  <c:v>116.83329999999999</c:v>
                </c:pt>
                <c:pt idx="326">
                  <c:v>116.9444</c:v>
                </c:pt>
                <c:pt idx="327">
                  <c:v>117.0278</c:v>
                </c:pt>
                <c:pt idx="328">
                  <c:v>116.6944</c:v>
                </c:pt>
                <c:pt idx="329">
                  <c:v>116.8056</c:v>
                </c:pt>
                <c:pt idx="330">
                  <c:v>116.8056</c:v>
                </c:pt>
                <c:pt idx="331">
                  <c:v>117.2222</c:v>
                </c:pt>
                <c:pt idx="332">
                  <c:v>117.25</c:v>
                </c:pt>
                <c:pt idx="333">
                  <c:v>118.0278</c:v>
                </c:pt>
                <c:pt idx="334">
                  <c:v>118.2778</c:v>
                </c:pt>
                <c:pt idx="335">
                  <c:v>118.3056</c:v>
                </c:pt>
                <c:pt idx="336">
                  <c:v>118.2778</c:v>
                </c:pt>
                <c:pt idx="337">
                  <c:v>118.61109999999999</c:v>
                </c:pt>
                <c:pt idx="338">
                  <c:v>118.7778</c:v>
                </c:pt>
                <c:pt idx="339">
                  <c:v>119.38890000000001</c:v>
                </c:pt>
                <c:pt idx="340">
                  <c:v>119.5278</c:v>
                </c:pt>
                <c:pt idx="341">
                  <c:v>119.61109999999999</c:v>
                </c:pt>
                <c:pt idx="342">
                  <c:v>119.5</c:v>
                </c:pt>
                <c:pt idx="343">
                  <c:v>119.41670000000001</c:v>
                </c:pt>
                <c:pt idx="344">
                  <c:v>118.75</c:v>
                </c:pt>
                <c:pt idx="345">
                  <c:v>118.75</c:v>
                </c:pt>
                <c:pt idx="346">
                  <c:v>118.4722</c:v>
                </c:pt>
                <c:pt idx="347">
                  <c:v>118.63890000000001</c:v>
                </c:pt>
                <c:pt idx="348">
                  <c:v>118.7778</c:v>
                </c:pt>
                <c:pt idx="349">
                  <c:v>119.41670000000001</c:v>
                </c:pt>
                <c:pt idx="350">
                  <c:v>119.5</c:v>
                </c:pt>
                <c:pt idx="351">
                  <c:v>119.5</c:v>
                </c:pt>
                <c:pt idx="352">
                  <c:v>119.38890000000001</c:v>
                </c:pt>
                <c:pt idx="353">
                  <c:v>119.5</c:v>
                </c:pt>
                <c:pt idx="354">
                  <c:v>119.75</c:v>
                </c:pt>
                <c:pt idx="355">
                  <c:v>119.75</c:v>
                </c:pt>
                <c:pt idx="356">
                  <c:v>119.8056</c:v>
                </c:pt>
                <c:pt idx="357">
                  <c:v>120.16670000000001</c:v>
                </c:pt>
                <c:pt idx="358">
                  <c:v>120.16670000000001</c:v>
                </c:pt>
                <c:pt idx="359">
                  <c:v>119.91670000000001</c:v>
                </c:pt>
                <c:pt idx="360">
                  <c:v>119.5556</c:v>
                </c:pt>
                <c:pt idx="361">
                  <c:v>119.58329999999999</c:v>
                </c:pt>
                <c:pt idx="362">
                  <c:v>118.9722</c:v>
                </c:pt>
                <c:pt idx="363">
                  <c:v>118.9722</c:v>
                </c:pt>
                <c:pt idx="364">
                  <c:v>119.0278</c:v>
                </c:pt>
                <c:pt idx="365">
                  <c:v>119.4722</c:v>
                </c:pt>
                <c:pt idx="366">
                  <c:v>119.63890000000001</c:v>
                </c:pt>
                <c:pt idx="367">
                  <c:v>119.41670000000001</c:v>
                </c:pt>
                <c:pt idx="368">
                  <c:v>118.6944</c:v>
                </c:pt>
                <c:pt idx="369">
                  <c:v>118.75</c:v>
                </c:pt>
                <c:pt idx="370">
                  <c:v>118.3056</c:v>
                </c:pt>
                <c:pt idx="371">
                  <c:v>118.0556</c:v>
                </c:pt>
                <c:pt idx="372">
                  <c:v>118.16670000000001</c:v>
                </c:pt>
                <c:pt idx="373">
                  <c:v>118.66670000000001</c:v>
                </c:pt>
                <c:pt idx="374">
                  <c:v>119.41670000000001</c:v>
                </c:pt>
                <c:pt idx="375">
                  <c:v>119.58329999999999</c:v>
                </c:pt>
                <c:pt idx="376">
                  <c:v>119.83329999999999</c:v>
                </c:pt>
                <c:pt idx="377">
                  <c:v>120.4722</c:v>
                </c:pt>
                <c:pt idx="378">
                  <c:v>122.11109999999999</c:v>
                </c:pt>
                <c:pt idx="379">
                  <c:v>122.6944</c:v>
                </c:pt>
                <c:pt idx="380">
                  <c:v>122.83329999999999</c:v>
                </c:pt>
                <c:pt idx="381">
                  <c:v>122.2222</c:v>
                </c:pt>
                <c:pt idx="382">
                  <c:v>121.11109999999999</c:v>
                </c:pt>
                <c:pt idx="383">
                  <c:v>120.7222</c:v>
                </c:pt>
                <c:pt idx="384">
                  <c:v>120.36109999999999</c:v>
                </c:pt>
                <c:pt idx="385">
                  <c:v>120.13890000000001</c:v>
                </c:pt>
                <c:pt idx="386">
                  <c:v>119.7778</c:v>
                </c:pt>
                <c:pt idx="387">
                  <c:v>119.75</c:v>
                </c:pt>
                <c:pt idx="388">
                  <c:v>120.0278</c:v>
                </c:pt>
                <c:pt idx="389">
                  <c:v>120.36109999999999</c:v>
                </c:pt>
                <c:pt idx="390">
                  <c:v>120.41670000000001</c:v>
                </c:pt>
                <c:pt idx="391">
                  <c:v>120.5</c:v>
                </c:pt>
                <c:pt idx="392">
                  <c:v>119.5278</c:v>
                </c:pt>
                <c:pt idx="393">
                  <c:v>119.63890000000001</c:v>
                </c:pt>
                <c:pt idx="394">
                  <c:v>119.5</c:v>
                </c:pt>
                <c:pt idx="395">
                  <c:v>120.7222</c:v>
                </c:pt>
                <c:pt idx="396">
                  <c:v>121.13890000000001</c:v>
                </c:pt>
                <c:pt idx="397">
                  <c:v>121.75</c:v>
                </c:pt>
                <c:pt idx="398">
                  <c:v>122.2778</c:v>
                </c:pt>
                <c:pt idx="399">
                  <c:v>122.13890000000001</c:v>
                </c:pt>
                <c:pt idx="400">
                  <c:v>121.6944</c:v>
                </c:pt>
                <c:pt idx="401">
                  <c:v>121.36109999999999</c:v>
                </c:pt>
                <c:pt idx="402">
                  <c:v>121.13890000000001</c:v>
                </c:pt>
                <c:pt idx="403">
                  <c:v>121.13890000000001</c:v>
                </c:pt>
                <c:pt idx="404">
                  <c:v>121.2222</c:v>
                </c:pt>
                <c:pt idx="405">
                  <c:v>121.4444</c:v>
                </c:pt>
                <c:pt idx="406">
                  <c:v>121.33329999999999</c:v>
                </c:pt>
                <c:pt idx="407">
                  <c:v>121.38890000000001</c:v>
                </c:pt>
                <c:pt idx="408">
                  <c:v>120.86109999999999</c:v>
                </c:pt>
                <c:pt idx="409">
                  <c:v>120.9722</c:v>
                </c:pt>
                <c:pt idx="410">
                  <c:v>120.9722</c:v>
                </c:pt>
                <c:pt idx="411">
                  <c:v>121.41670000000001</c:v>
                </c:pt>
                <c:pt idx="412">
                  <c:v>121.16670000000001</c:v>
                </c:pt>
                <c:pt idx="413">
                  <c:v>121.3056</c:v>
                </c:pt>
                <c:pt idx="414">
                  <c:v>121.13890000000001</c:v>
                </c:pt>
                <c:pt idx="415">
                  <c:v>120.88890000000001</c:v>
                </c:pt>
                <c:pt idx="416">
                  <c:v>120.5278</c:v>
                </c:pt>
                <c:pt idx="417">
                  <c:v>120.36109999999999</c:v>
                </c:pt>
                <c:pt idx="418">
                  <c:v>119.75</c:v>
                </c:pt>
                <c:pt idx="419">
                  <c:v>119.61109999999999</c:v>
                </c:pt>
                <c:pt idx="420">
                  <c:v>119.5</c:v>
                </c:pt>
                <c:pt idx="421">
                  <c:v>120.33329999999999</c:v>
                </c:pt>
                <c:pt idx="422">
                  <c:v>120.61109999999999</c:v>
                </c:pt>
                <c:pt idx="423">
                  <c:v>121.08329999999999</c:v>
                </c:pt>
                <c:pt idx="424">
                  <c:v>120.7778</c:v>
                </c:pt>
                <c:pt idx="425">
                  <c:v>121.41670000000001</c:v>
                </c:pt>
                <c:pt idx="426">
                  <c:v>121.86109999999999</c:v>
                </c:pt>
                <c:pt idx="427">
                  <c:v>122.75</c:v>
                </c:pt>
                <c:pt idx="428">
                  <c:v>122.7222</c:v>
                </c:pt>
                <c:pt idx="429">
                  <c:v>122.61109999999999</c:v>
                </c:pt>
                <c:pt idx="430">
                  <c:v>122.38890000000001</c:v>
                </c:pt>
                <c:pt idx="431">
                  <c:v>122.66670000000001</c:v>
                </c:pt>
                <c:pt idx="432">
                  <c:v>122.2778</c:v>
                </c:pt>
                <c:pt idx="433">
                  <c:v>122.1944</c:v>
                </c:pt>
                <c:pt idx="434">
                  <c:v>122.13890000000001</c:v>
                </c:pt>
                <c:pt idx="435">
                  <c:v>122.13890000000001</c:v>
                </c:pt>
                <c:pt idx="436">
                  <c:v>122</c:v>
                </c:pt>
                <c:pt idx="437">
                  <c:v>122.25</c:v>
                </c:pt>
                <c:pt idx="438">
                  <c:v>121.9722</c:v>
                </c:pt>
                <c:pt idx="439">
                  <c:v>121.88890000000001</c:v>
                </c:pt>
                <c:pt idx="440">
                  <c:v>121.4722</c:v>
                </c:pt>
                <c:pt idx="441">
                  <c:v>121.38890000000001</c:v>
                </c:pt>
                <c:pt idx="442">
                  <c:v>121.4444</c:v>
                </c:pt>
                <c:pt idx="443">
                  <c:v>121.66670000000001</c:v>
                </c:pt>
                <c:pt idx="444">
                  <c:v>121.6944</c:v>
                </c:pt>
                <c:pt idx="445">
                  <c:v>122</c:v>
                </c:pt>
                <c:pt idx="446">
                  <c:v>121.66670000000001</c:v>
                </c:pt>
                <c:pt idx="447">
                  <c:v>121.5278</c:v>
                </c:pt>
                <c:pt idx="448">
                  <c:v>120.88890000000001</c:v>
                </c:pt>
                <c:pt idx="449">
                  <c:v>120.88890000000001</c:v>
                </c:pt>
                <c:pt idx="450">
                  <c:v>120.88890000000001</c:v>
                </c:pt>
                <c:pt idx="451">
                  <c:v>120.88890000000001</c:v>
                </c:pt>
                <c:pt idx="452">
                  <c:v>120.7222</c:v>
                </c:pt>
                <c:pt idx="453">
                  <c:v>120.9722</c:v>
                </c:pt>
                <c:pt idx="454">
                  <c:v>120.66670000000001</c:v>
                </c:pt>
                <c:pt idx="455">
                  <c:v>120.5278</c:v>
                </c:pt>
                <c:pt idx="456">
                  <c:v>120.0278</c:v>
                </c:pt>
                <c:pt idx="457">
                  <c:v>120.08329999999999</c:v>
                </c:pt>
                <c:pt idx="458">
                  <c:v>119.7778</c:v>
                </c:pt>
                <c:pt idx="459">
                  <c:v>119.7778</c:v>
                </c:pt>
                <c:pt idx="460">
                  <c:v>119.86109999999999</c:v>
                </c:pt>
                <c:pt idx="461">
                  <c:v>120.33329999999999</c:v>
                </c:pt>
                <c:pt idx="462">
                  <c:v>120.61109999999999</c:v>
                </c:pt>
                <c:pt idx="463">
                  <c:v>121.3056</c:v>
                </c:pt>
                <c:pt idx="464">
                  <c:v>121.0278</c:v>
                </c:pt>
                <c:pt idx="465">
                  <c:v>121.0556</c:v>
                </c:pt>
                <c:pt idx="466">
                  <c:v>121.38890000000001</c:v>
                </c:pt>
                <c:pt idx="467">
                  <c:v>121.5</c:v>
                </c:pt>
                <c:pt idx="468">
                  <c:v>121.5278</c:v>
                </c:pt>
                <c:pt idx="469">
                  <c:v>121.66670000000001</c:v>
                </c:pt>
                <c:pt idx="470">
                  <c:v>121.58329999999999</c:v>
                </c:pt>
                <c:pt idx="471">
                  <c:v>121.6944</c:v>
                </c:pt>
                <c:pt idx="472">
                  <c:v>121.33329999999999</c:v>
                </c:pt>
                <c:pt idx="473">
                  <c:v>121.63890000000001</c:v>
                </c:pt>
                <c:pt idx="474">
                  <c:v>122.0278</c:v>
                </c:pt>
                <c:pt idx="475">
                  <c:v>122.13890000000001</c:v>
                </c:pt>
                <c:pt idx="476">
                  <c:v>122.25</c:v>
                </c:pt>
                <c:pt idx="477">
                  <c:v>122.13890000000001</c:v>
                </c:pt>
                <c:pt idx="478">
                  <c:v>122.0556</c:v>
                </c:pt>
                <c:pt idx="479">
                  <c:v>121.5278</c:v>
                </c:pt>
                <c:pt idx="480">
                  <c:v>120.88890000000001</c:v>
                </c:pt>
                <c:pt idx="481">
                  <c:v>120.8056</c:v>
                </c:pt>
                <c:pt idx="482">
                  <c:v>120.8056</c:v>
                </c:pt>
                <c:pt idx="483">
                  <c:v>120.8056</c:v>
                </c:pt>
                <c:pt idx="484">
                  <c:v>120.9444</c:v>
                </c:pt>
                <c:pt idx="485">
                  <c:v>121.0278</c:v>
                </c:pt>
                <c:pt idx="486">
                  <c:v>120.86109999999999</c:v>
                </c:pt>
                <c:pt idx="487">
                  <c:v>121</c:v>
                </c:pt>
                <c:pt idx="488">
                  <c:v>120.3056</c:v>
                </c:pt>
                <c:pt idx="489">
                  <c:v>121.16670000000001</c:v>
                </c:pt>
                <c:pt idx="490">
                  <c:v>122.7222</c:v>
                </c:pt>
                <c:pt idx="491">
                  <c:v>124.08329999999999</c:v>
                </c:pt>
                <c:pt idx="492">
                  <c:v>124.08329999999999</c:v>
                </c:pt>
                <c:pt idx="493">
                  <c:v>122.91670000000001</c:v>
                </c:pt>
                <c:pt idx="494">
                  <c:v>121.4722</c:v>
                </c:pt>
                <c:pt idx="495">
                  <c:v>120.66670000000001</c:v>
                </c:pt>
                <c:pt idx="496">
                  <c:v>120.16670000000001</c:v>
                </c:pt>
                <c:pt idx="497">
                  <c:v>120.13890000000001</c:v>
                </c:pt>
                <c:pt idx="498">
                  <c:v>120.25</c:v>
                </c:pt>
                <c:pt idx="499">
                  <c:v>120.7222</c:v>
                </c:pt>
                <c:pt idx="500">
                  <c:v>121.58329999999999</c:v>
                </c:pt>
                <c:pt idx="501">
                  <c:v>122.1944</c:v>
                </c:pt>
                <c:pt idx="502">
                  <c:v>122.58329999999999</c:v>
                </c:pt>
                <c:pt idx="503">
                  <c:v>123.0278</c:v>
                </c:pt>
                <c:pt idx="504">
                  <c:v>122.58329999999999</c:v>
                </c:pt>
                <c:pt idx="505">
                  <c:v>122.5278</c:v>
                </c:pt>
                <c:pt idx="506">
                  <c:v>122.75</c:v>
                </c:pt>
                <c:pt idx="507">
                  <c:v>123.11109999999999</c:v>
                </c:pt>
                <c:pt idx="508">
                  <c:v>123.7778</c:v>
                </c:pt>
                <c:pt idx="509">
                  <c:v>124.75</c:v>
                </c:pt>
                <c:pt idx="510">
                  <c:v>125.36109999999999</c:v>
                </c:pt>
                <c:pt idx="511">
                  <c:v>125.5556</c:v>
                </c:pt>
                <c:pt idx="512">
                  <c:v>125.41670000000001</c:v>
                </c:pt>
                <c:pt idx="513">
                  <c:v>125.5</c:v>
                </c:pt>
                <c:pt idx="514">
                  <c:v>125.4444</c:v>
                </c:pt>
                <c:pt idx="515">
                  <c:v>125.4444</c:v>
                </c:pt>
                <c:pt idx="516">
                  <c:v>124.33329999999999</c:v>
                </c:pt>
                <c:pt idx="517">
                  <c:v>124.88890000000001</c:v>
                </c:pt>
                <c:pt idx="518">
                  <c:v>124.36109999999999</c:v>
                </c:pt>
                <c:pt idx="519">
                  <c:v>124.1944</c:v>
                </c:pt>
                <c:pt idx="520">
                  <c:v>123.83329999999999</c:v>
                </c:pt>
                <c:pt idx="521">
                  <c:v>124.38890000000001</c:v>
                </c:pt>
                <c:pt idx="522">
                  <c:v>124.7778</c:v>
                </c:pt>
                <c:pt idx="523">
                  <c:v>125</c:v>
                </c:pt>
                <c:pt idx="524">
                  <c:v>125.16670000000001</c:v>
                </c:pt>
                <c:pt idx="525">
                  <c:v>125.16670000000001</c:v>
                </c:pt>
                <c:pt idx="526">
                  <c:v>124.7222</c:v>
                </c:pt>
                <c:pt idx="527">
                  <c:v>124.5556</c:v>
                </c:pt>
                <c:pt idx="528">
                  <c:v>124.2222</c:v>
                </c:pt>
                <c:pt idx="529">
                  <c:v>124.2222</c:v>
                </c:pt>
                <c:pt idx="530">
                  <c:v>124.5</c:v>
                </c:pt>
                <c:pt idx="531">
                  <c:v>125.25</c:v>
                </c:pt>
                <c:pt idx="532">
                  <c:v>125.9444</c:v>
                </c:pt>
                <c:pt idx="533">
                  <c:v>126.2222</c:v>
                </c:pt>
                <c:pt idx="534">
                  <c:v>125.38890000000001</c:v>
                </c:pt>
                <c:pt idx="535">
                  <c:v>125.2778</c:v>
                </c:pt>
                <c:pt idx="536">
                  <c:v>125</c:v>
                </c:pt>
                <c:pt idx="537">
                  <c:v>124.33329999999999</c:v>
                </c:pt>
                <c:pt idx="538">
                  <c:v>123.7222</c:v>
                </c:pt>
                <c:pt idx="539">
                  <c:v>123.7222</c:v>
                </c:pt>
                <c:pt idx="540">
                  <c:v>123.58329999999999</c:v>
                </c:pt>
                <c:pt idx="541">
                  <c:v>123.6944</c:v>
                </c:pt>
                <c:pt idx="542">
                  <c:v>123.5278</c:v>
                </c:pt>
                <c:pt idx="543">
                  <c:v>124.1944</c:v>
                </c:pt>
                <c:pt idx="544">
                  <c:v>124.0556</c:v>
                </c:pt>
                <c:pt idx="545">
                  <c:v>124.36109999999999</c:v>
                </c:pt>
                <c:pt idx="546">
                  <c:v>124.36109999999999</c:v>
                </c:pt>
                <c:pt idx="547">
                  <c:v>124.36109999999999</c:v>
                </c:pt>
                <c:pt idx="548">
                  <c:v>124.4444</c:v>
                </c:pt>
                <c:pt idx="549">
                  <c:v>124.4722</c:v>
                </c:pt>
                <c:pt idx="550">
                  <c:v>123.8056</c:v>
                </c:pt>
                <c:pt idx="551">
                  <c:v>123.5278</c:v>
                </c:pt>
                <c:pt idx="552">
                  <c:v>122.41670000000001</c:v>
                </c:pt>
                <c:pt idx="553">
                  <c:v>122.2778</c:v>
                </c:pt>
                <c:pt idx="554">
                  <c:v>121.61109999999999</c:v>
                </c:pt>
                <c:pt idx="555">
                  <c:v>121.61109999999999</c:v>
                </c:pt>
                <c:pt idx="556">
                  <c:v>121.58329999999999</c:v>
                </c:pt>
                <c:pt idx="557">
                  <c:v>121.88890000000001</c:v>
                </c:pt>
                <c:pt idx="558">
                  <c:v>122.16670000000001</c:v>
                </c:pt>
                <c:pt idx="559">
                  <c:v>122.4444</c:v>
                </c:pt>
                <c:pt idx="560">
                  <c:v>122.4444</c:v>
                </c:pt>
                <c:pt idx="561">
                  <c:v>122.4444</c:v>
                </c:pt>
                <c:pt idx="562">
                  <c:v>122.66670000000001</c:v>
                </c:pt>
                <c:pt idx="563">
                  <c:v>122.66670000000001</c:v>
                </c:pt>
                <c:pt idx="564">
                  <c:v>122.66670000000001</c:v>
                </c:pt>
                <c:pt idx="565">
                  <c:v>122.91670000000001</c:v>
                </c:pt>
                <c:pt idx="566">
                  <c:v>123.0278</c:v>
                </c:pt>
                <c:pt idx="567">
                  <c:v>124.0556</c:v>
                </c:pt>
                <c:pt idx="568">
                  <c:v>124.1944</c:v>
                </c:pt>
                <c:pt idx="569">
                  <c:v>124.1944</c:v>
                </c:pt>
                <c:pt idx="570">
                  <c:v>124.33329999999999</c:v>
                </c:pt>
                <c:pt idx="571">
                  <c:v>124.33329999999999</c:v>
                </c:pt>
                <c:pt idx="572">
                  <c:v>124.66670000000001</c:v>
                </c:pt>
                <c:pt idx="573">
                  <c:v>124.6944</c:v>
                </c:pt>
                <c:pt idx="574">
                  <c:v>124.63890000000001</c:v>
                </c:pt>
                <c:pt idx="575">
                  <c:v>124.6944</c:v>
                </c:pt>
                <c:pt idx="576">
                  <c:v>124</c:v>
                </c:pt>
                <c:pt idx="577">
                  <c:v>123.88890000000001</c:v>
                </c:pt>
                <c:pt idx="578">
                  <c:v>123.38890000000001</c:v>
                </c:pt>
                <c:pt idx="579">
                  <c:v>123.38890000000001</c:v>
                </c:pt>
                <c:pt idx="580">
                  <c:v>123.61109999999999</c:v>
                </c:pt>
                <c:pt idx="581">
                  <c:v>123.9444</c:v>
                </c:pt>
                <c:pt idx="582">
                  <c:v>124.0556</c:v>
                </c:pt>
                <c:pt idx="583">
                  <c:v>124.38890000000001</c:v>
                </c:pt>
                <c:pt idx="584">
                  <c:v>124.4444</c:v>
                </c:pt>
                <c:pt idx="585">
                  <c:v>124.88890000000001</c:v>
                </c:pt>
                <c:pt idx="586">
                  <c:v>125.13890000000001</c:v>
                </c:pt>
                <c:pt idx="587">
                  <c:v>125.5278</c:v>
                </c:pt>
                <c:pt idx="588">
                  <c:v>126</c:v>
                </c:pt>
                <c:pt idx="589">
                  <c:v>126.05549999999999</c:v>
                </c:pt>
                <c:pt idx="590">
                  <c:v>125.91670000000001</c:v>
                </c:pt>
                <c:pt idx="591">
                  <c:v>125.58329999999999</c:v>
                </c:pt>
                <c:pt idx="592">
                  <c:v>125.0278</c:v>
                </c:pt>
                <c:pt idx="593">
                  <c:v>124.6944</c:v>
                </c:pt>
                <c:pt idx="594">
                  <c:v>124.61109999999999</c:v>
                </c:pt>
                <c:pt idx="595">
                  <c:v>124.36109999999999</c:v>
                </c:pt>
                <c:pt idx="596">
                  <c:v>124.33329999999999</c:v>
                </c:pt>
                <c:pt idx="597">
                  <c:v>124.25</c:v>
                </c:pt>
                <c:pt idx="598">
                  <c:v>124.0278</c:v>
                </c:pt>
                <c:pt idx="599">
                  <c:v>123.75</c:v>
                </c:pt>
                <c:pt idx="600">
                  <c:v>123.41670000000001</c:v>
                </c:pt>
                <c:pt idx="601">
                  <c:v>123.5278</c:v>
                </c:pt>
                <c:pt idx="602">
                  <c:v>123.63890000000001</c:v>
                </c:pt>
                <c:pt idx="603">
                  <c:v>124.08329999999999</c:v>
                </c:pt>
                <c:pt idx="604">
                  <c:v>124.75</c:v>
                </c:pt>
                <c:pt idx="605">
                  <c:v>125.0556</c:v>
                </c:pt>
                <c:pt idx="606">
                  <c:v>125.11109999999999</c:v>
                </c:pt>
                <c:pt idx="607">
                  <c:v>125.2222</c:v>
                </c:pt>
                <c:pt idx="608">
                  <c:v>124.61109999999999</c:v>
                </c:pt>
                <c:pt idx="609">
                  <c:v>124.1944</c:v>
                </c:pt>
                <c:pt idx="610">
                  <c:v>123.9722</c:v>
                </c:pt>
                <c:pt idx="611">
                  <c:v>123.91670000000001</c:v>
                </c:pt>
                <c:pt idx="612">
                  <c:v>124.5278</c:v>
                </c:pt>
                <c:pt idx="613">
                  <c:v>124.83329999999999</c:v>
                </c:pt>
                <c:pt idx="614">
                  <c:v>124.5278</c:v>
                </c:pt>
                <c:pt idx="615">
                  <c:v>124.36109999999999</c:v>
                </c:pt>
                <c:pt idx="616">
                  <c:v>124.13890000000001</c:v>
                </c:pt>
                <c:pt idx="617">
                  <c:v>123.9722</c:v>
                </c:pt>
                <c:pt idx="618">
                  <c:v>123.66670000000001</c:v>
                </c:pt>
                <c:pt idx="619">
                  <c:v>124</c:v>
                </c:pt>
                <c:pt idx="620">
                  <c:v>123.83329999999999</c:v>
                </c:pt>
                <c:pt idx="621">
                  <c:v>123.83329999999999</c:v>
                </c:pt>
                <c:pt idx="622">
                  <c:v>123.5</c:v>
                </c:pt>
                <c:pt idx="623">
                  <c:v>123.6944</c:v>
                </c:pt>
                <c:pt idx="624">
                  <c:v>122.4722</c:v>
                </c:pt>
                <c:pt idx="625">
                  <c:v>122.3056</c:v>
                </c:pt>
                <c:pt idx="626">
                  <c:v>122.0556</c:v>
                </c:pt>
                <c:pt idx="627">
                  <c:v>122.0556</c:v>
                </c:pt>
                <c:pt idx="628">
                  <c:v>122.16670000000001</c:v>
                </c:pt>
                <c:pt idx="629">
                  <c:v>123</c:v>
                </c:pt>
                <c:pt idx="630">
                  <c:v>123.11109999999999</c:v>
                </c:pt>
                <c:pt idx="631">
                  <c:v>123.8056</c:v>
                </c:pt>
                <c:pt idx="632">
                  <c:v>123.7222</c:v>
                </c:pt>
                <c:pt idx="633">
                  <c:v>123.2778</c:v>
                </c:pt>
                <c:pt idx="634">
                  <c:v>123.7778</c:v>
                </c:pt>
                <c:pt idx="635">
                  <c:v>124.08329999999999</c:v>
                </c:pt>
                <c:pt idx="636">
                  <c:v>124.91670000000001</c:v>
                </c:pt>
                <c:pt idx="637">
                  <c:v>125.63890000000001</c:v>
                </c:pt>
                <c:pt idx="638">
                  <c:v>125.6944</c:v>
                </c:pt>
                <c:pt idx="639">
                  <c:v>126.38890000000001</c:v>
                </c:pt>
                <c:pt idx="640">
                  <c:v>126.13890000000001</c:v>
                </c:pt>
                <c:pt idx="641">
                  <c:v>126.2222</c:v>
                </c:pt>
                <c:pt idx="642">
                  <c:v>126.33329999999999</c:v>
                </c:pt>
                <c:pt idx="643">
                  <c:v>126.41670000000001</c:v>
                </c:pt>
                <c:pt idx="644">
                  <c:v>126.7778</c:v>
                </c:pt>
                <c:pt idx="645">
                  <c:v>126.83329999999999</c:v>
                </c:pt>
                <c:pt idx="646">
                  <c:v>126.58329999999999</c:v>
                </c:pt>
                <c:pt idx="647">
                  <c:v>126.61109999999999</c:v>
                </c:pt>
                <c:pt idx="648">
                  <c:v>126.2778</c:v>
                </c:pt>
                <c:pt idx="649">
                  <c:v>126.2222</c:v>
                </c:pt>
                <c:pt idx="650">
                  <c:v>126.2222</c:v>
                </c:pt>
                <c:pt idx="651">
                  <c:v>126.25</c:v>
                </c:pt>
                <c:pt idx="652">
                  <c:v>126.63890000000001</c:v>
                </c:pt>
                <c:pt idx="653">
                  <c:v>127.0556</c:v>
                </c:pt>
                <c:pt idx="654">
                  <c:v>127.3056</c:v>
                </c:pt>
                <c:pt idx="655">
                  <c:v>127.38890000000001</c:v>
                </c:pt>
                <c:pt idx="656">
                  <c:v>127.0556</c:v>
                </c:pt>
                <c:pt idx="657">
                  <c:v>127.0556</c:v>
                </c:pt>
                <c:pt idx="658">
                  <c:v>125.9722</c:v>
                </c:pt>
                <c:pt idx="659">
                  <c:v>125.41670000000001</c:v>
                </c:pt>
                <c:pt idx="660">
                  <c:v>124.38890000000001</c:v>
                </c:pt>
                <c:pt idx="661">
                  <c:v>124.0556</c:v>
                </c:pt>
                <c:pt idx="662">
                  <c:v>123.36109999999999</c:v>
                </c:pt>
                <c:pt idx="663">
                  <c:v>123.11109999999999</c:v>
                </c:pt>
                <c:pt idx="664">
                  <c:v>122.7778</c:v>
                </c:pt>
                <c:pt idx="665">
                  <c:v>123.33329999999999</c:v>
                </c:pt>
                <c:pt idx="666">
                  <c:v>123.33329999999999</c:v>
                </c:pt>
                <c:pt idx="667">
                  <c:v>123.36109999999999</c:v>
                </c:pt>
                <c:pt idx="668">
                  <c:v>123.2222</c:v>
                </c:pt>
                <c:pt idx="669">
                  <c:v>123.83329999999999</c:v>
                </c:pt>
                <c:pt idx="670">
                  <c:v>123.66670000000001</c:v>
                </c:pt>
                <c:pt idx="671">
                  <c:v>123.7222</c:v>
                </c:pt>
                <c:pt idx="672">
                  <c:v>123.0556</c:v>
                </c:pt>
                <c:pt idx="673">
                  <c:v>123.13890000000001</c:v>
                </c:pt>
                <c:pt idx="674">
                  <c:v>123.2222</c:v>
                </c:pt>
                <c:pt idx="675">
                  <c:v>123.36109999999999</c:v>
                </c:pt>
                <c:pt idx="676">
                  <c:v>123.5278</c:v>
                </c:pt>
                <c:pt idx="677">
                  <c:v>124.13890000000001</c:v>
                </c:pt>
                <c:pt idx="678">
                  <c:v>124.3056</c:v>
                </c:pt>
                <c:pt idx="679">
                  <c:v>124.5278</c:v>
                </c:pt>
                <c:pt idx="680">
                  <c:v>123.9444</c:v>
                </c:pt>
                <c:pt idx="681">
                  <c:v>123.7778</c:v>
                </c:pt>
                <c:pt idx="682">
                  <c:v>123.5278</c:v>
                </c:pt>
                <c:pt idx="683">
                  <c:v>123.7222</c:v>
                </c:pt>
                <c:pt idx="684">
                  <c:v>123.3056</c:v>
                </c:pt>
                <c:pt idx="685">
                  <c:v>124.36109999999999</c:v>
                </c:pt>
                <c:pt idx="686">
                  <c:v>124.5278</c:v>
                </c:pt>
                <c:pt idx="687">
                  <c:v>125</c:v>
                </c:pt>
                <c:pt idx="688">
                  <c:v>124.38890000000001</c:v>
                </c:pt>
                <c:pt idx="689">
                  <c:v>124.61109999999999</c:v>
                </c:pt>
                <c:pt idx="690">
                  <c:v>124.66670000000001</c:v>
                </c:pt>
                <c:pt idx="691">
                  <c:v>124.7778</c:v>
                </c:pt>
                <c:pt idx="692">
                  <c:v>124.61109999999999</c:v>
                </c:pt>
                <c:pt idx="693">
                  <c:v>124.08329999999999</c:v>
                </c:pt>
                <c:pt idx="694">
                  <c:v>123.41670000000001</c:v>
                </c:pt>
                <c:pt idx="695">
                  <c:v>122.58329999999999</c:v>
                </c:pt>
                <c:pt idx="696">
                  <c:v>121.5</c:v>
                </c:pt>
                <c:pt idx="697">
                  <c:v>120.75</c:v>
                </c:pt>
                <c:pt idx="698">
                  <c:v>120.88890000000001</c:v>
                </c:pt>
                <c:pt idx="699">
                  <c:v>121.7778</c:v>
                </c:pt>
                <c:pt idx="700">
                  <c:v>123.41670000000001</c:v>
                </c:pt>
                <c:pt idx="701">
                  <c:v>124.5556</c:v>
                </c:pt>
                <c:pt idx="702">
                  <c:v>124.5556</c:v>
                </c:pt>
                <c:pt idx="703">
                  <c:v>124.4722</c:v>
                </c:pt>
                <c:pt idx="704">
                  <c:v>124.36109999999999</c:v>
                </c:pt>
                <c:pt idx="705">
                  <c:v>124.58329999999999</c:v>
                </c:pt>
                <c:pt idx="706">
                  <c:v>124.9444</c:v>
                </c:pt>
                <c:pt idx="707">
                  <c:v>125.0278</c:v>
                </c:pt>
                <c:pt idx="708">
                  <c:v>125.0278</c:v>
                </c:pt>
                <c:pt idx="709">
                  <c:v>125.13890000000001</c:v>
                </c:pt>
                <c:pt idx="710">
                  <c:v>124.75</c:v>
                </c:pt>
                <c:pt idx="711">
                  <c:v>123.4722</c:v>
                </c:pt>
                <c:pt idx="712">
                  <c:v>121.33329999999999</c:v>
                </c:pt>
                <c:pt idx="713">
                  <c:v>121.58329999999999</c:v>
                </c:pt>
                <c:pt idx="714">
                  <c:v>123.11109999999999</c:v>
                </c:pt>
                <c:pt idx="715">
                  <c:v>122.5556</c:v>
                </c:pt>
                <c:pt idx="716">
                  <c:v>120.16670000000001</c:v>
                </c:pt>
                <c:pt idx="717">
                  <c:v>120.2222</c:v>
                </c:pt>
                <c:pt idx="718">
                  <c:v>121.33329999999999</c:v>
                </c:pt>
                <c:pt idx="719">
                  <c:v>123.0556</c:v>
                </c:pt>
                <c:pt idx="720">
                  <c:v>123.88890000000001</c:v>
                </c:pt>
                <c:pt idx="721">
                  <c:v>124.25</c:v>
                </c:pt>
                <c:pt idx="722">
                  <c:v>124.25</c:v>
                </c:pt>
                <c:pt idx="723">
                  <c:v>124.4722</c:v>
                </c:pt>
                <c:pt idx="724">
                  <c:v>124.8056</c:v>
                </c:pt>
                <c:pt idx="725">
                  <c:v>124.91670000000001</c:v>
                </c:pt>
                <c:pt idx="726">
                  <c:v>124.91670000000001</c:v>
                </c:pt>
                <c:pt idx="727">
                  <c:v>125.63890000000001</c:v>
                </c:pt>
                <c:pt idx="728">
                  <c:v>124.9444</c:v>
                </c:pt>
                <c:pt idx="729">
                  <c:v>124.9444</c:v>
                </c:pt>
                <c:pt idx="730">
                  <c:v>124.25</c:v>
                </c:pt>
                <c:pt idx="731">
                  <c:v>124.25</c:v>
                </c:pt>
                <c:pt idx="732">
                  <c:v>124</c:v>
                </c:pt>
                <c:pt idx="733">
                  <c:v>124.1944</c:v>
                </c:pt>
                <c:pt idx="734">
                  <c:v>124.0278</c:v>
                </c:pt>
                <c:pt idx="735">
                  <c:v>123.63890000000001</c:v>
                </c:pt>
                <c:pt idx="736">
                  <c:v>122.9722</c:v>
                </c:pt>
                <c:pt idx="737">
                  <c:v>122.58329999999999</c:v>
                </c:pt>
                <c:pt idx="738">
                  <c:v>122.11109999999999</c:v>
                </c:pt>
                <c:pt idx="739">
                  <c:v>122.0556</c:v>
                </c:pt>
                <c:pt idx="740">
                  <c:v>121.9444</c:v>
                </c:pt>
                <c:pt idx="741">
                  <c:v>122.0278</c:v>
                </c:pt>
                <c:pt idx="742">
                  <c:v>121.5556</c:v>
                </c:pt>
                <c:pt idx="743">
                  <c:v>121.4444</c:v>
                </c:pt>
                <c:pt idx="744">
                  <c:v>121.1944</c:v>
                </c:pt>
                <c:pt idx="745">
                  <c:v>121.3056</c:v>
                </c:pt>
                <c:pt idx="746">
                  <c:v>121.7778</c:v>
                </c:pt>
                <c:pt idx="747">
                  <c:v>122.25</c:v>
                </c:pt>
                <c:pt idx="748">
                  <c:v>122.5278</c:v>
                </c:pt>
                <c:pt idx="749">
                  <c:v>123</c:v>
                </c:pt>
                <c:pt idx="750">
                  <c:v>122.6944</c:v>
                </c:pt>
                <c:pt idx="751">
                  <c:v>121.9444</c:v>
                </c:pt>
                <c:pt idx="752">
                  <c:v>121.2778</c:v>
                </c:pt>
                <c:pt idx="753">
                  <c:v>120.66670000000001</c:v>
                </c:pt>
                <c:pt idx="754">
                  <c:v>119.88890000000001</c:v>
                </c:pt>
                <c:pt idx="755">
                  <c:v>119.5278</c:v>
                </c:pt>
                <c:pt idx="756">
                  <c:v>119.86109999999999</c:v>
                </c:pt>
                <c:pt idx="757">
                  <c:v>120.41670000000001</c:v>
                </c:pt>
                <c:pt idx="758">
                  <c:v>120.86109999999999</c:v>
                </c:pt>
                <c:pt idx="759">
                  <c:v>120.66670000000001</c:v>
                </c:pt>
                <c:pt idx="760">
                  <c:v>119.86109999999999</c:v>
                </c:pt>
                <c:pt idx="761">
                  <c:v>119.61109999999999</c:v>
                </c:pt>
                <c:pt idx="762">
                  <c:v>119.86109999999999</c:v>
                </c:pt>
                <c:pt idx="763">
                  <c:v>120.5278</c:v>
                </c:pt>
                <c:pt idx="764">
                  <c:v>121.3056</c:v>
                </c:pt>
                <c:pt idx="765">
                  <c:v>122.3056</c:v>
                </c:pt>
                <c:pt idx="766">
                  <c:v>122.5</c:v>
                </c:pt>
                <c:pt idx="767">
                  <c:v>122.7778</c:v>
                </c:pt>
                <c:pt idx="768">
                  <c:v>122.58329999999999</c:v>
                </c:pt>
                <c:pt idx="769">
                  <c:v>121.58329999999999</c:v>
                </c:pt>
                <c:pt idx="770">
                  <c:v>121.11109999999999</c:v>
                </c:pt>
                <c:pt idx="771">
                  <c:v>121.0278</c:v>
                </c:pt>
                <c:pt idx="772">
                  <c:v>121.2222</c:v>
                </c:pt>
                <c:pt idx="773">
                  <c:v>122.13890000000001</c:v>
                </c:pt>
                <c:pt idx="774">
                  <c:v>122.38890000000001</c:v>
                </c:pt>
                <c:pt idx="775">
                  <c:v>122.83329999999999</c:v>
                </c:pt>
                <c:pt idx="776">
                  <c:v>121.9722</c:v>
                </c:pt>
                <c:pt idx="777">
                  <c:v>122.2222</c:v>
                </c:pt>
                <c:pt idx="778">
                  <c:v>122.13890000000001</c:v>
                </c:pt>
                <c:pt idx="779">
                  <c:v>122.4722</c:v>
                </c:pt>
                <c:pt idx="780">
                  <c:v>122.5</c:v>
                </c:pt>
                <c:pt idx="781">
                  <c:v>122.61109999999999</c:v>
                </c:pt>
                <c:pt idx="782">
                  <c:v>122.41670000000001</c:v>
                </c:pt>
                <c:pt idx="783">
                  <c:v>122.2222</c:v>
                </c:pt>
                <c:pt idx="784">
                  <c:v>121.41670000000001</c:v>
                </c:pt>
                <c:pt idx="785">
                  <c:v>120.7778</c:v>
                </c:pt>
                <c:pt idx="786">
                  <c:v>120.5278</c:v>
                </c:pt>
                <c:pt idx="787">
                  <c:v>120.88890000000001</c:v>
                </c:pt>
                <c:pt idx="788">
                  <c:v>121.0278</c:v>
                </c:pt>
                <c:pt idx="789">
                  <c:v>121.25</c:v>
                </c:pt>
                <c:pt idx="790">
                  <c:v>121.25</c:v>
                </c:pt>
                <c:pt idx="791">
                  <c:v>121.0556</c:v>
                </c:pt>
                <c:pt idx="792">
                  <c:v>120.58329999999999</c:v>
                </c:pt>
                <c:pt idx="793">
                  <c:v>120.9722</c:v>
                </c:pt>
                <c:pt idx="794">
                  <c:v>121.5</c:v>
                </c:pt>
                <c:pt idx="795">
                  <c:v>121.8056</c:v>
                </c:pt>
                <c:pt idx="796">
                  <c:v>121.6944</c:v>
                </c:pt>
                <c:pt idx="797">
                  <c:v>121.4444</c:v>
                </c:pt>
                <c:pt idx="798">
                  <c:v>121.4444</c:v>
                </c:pt>
                <c:pt idx="799">
                  <c:v>121.36109999999999</c:v>
                </c:pt>
                <c:pt idx="800">
                  <c:v>121.0278</c:v>
                </c:pt>
                <c:pt idx="801">
                  <c:v>120.7222</c:v>
                </c:pt>
                <c:pt idx="802">
                  <c:v>120.5</c:v>
                </c:pt>
                <c:pt idx="803">
                  <c:v>121.0556</c:v>
                </c:pt>
                <c:pt idx="804">
                  <c:v>121</c:v>
                </c:pt>
                <c:pt idx="805">
                  <c:v>121.11109999999999</c:v>
                </c:pt>
                <c:pt idx="806">
                  <c:v>121.11109999999999</c:v>
                </c:pt>
                <c:pt idx="807">
                  <c:v>121.16670000000001</c:v>
                </c:pt>
                <c:pt idx="808">
                  <c:v>120.7222</c:v>
                </c:pt>
                <c:pt idx="809">
                  <c:v>120.41670000000001</c:v>
                </c:pt>
                <c:pt idx="810">
                  <c:v>120.63890000000001</c:v>
                </c:pt>
                <c:pt idx="811">
                  <c:v>121.08329999999999</c:v>
                </c:pt>
                <c:pt idx="812">
                  <c:v>120.86109999999999</c:v>
                </c:pt>
                <c:pt idx="813">
                  <c:v>120.9444</c:v>
                </c:pt>
                <c:pt idx="814">
                  <c:v>120.86109999999999</c:v>
                </c:pt>
                <c:pt idx="815">
                  <c:v>121</c:v>
                </c:pt>
                <c:pt idx="816">
                  <c:v>121.3056</c:v>
                </c:pt>
                <c:pt idx="817">
                  <c:v>121.3056</c:v>
                </c:pt>
                <c:pt idx="818">
                  <c:v>120.83329999999999</c:v>
                </c:pt>
                <c:pt idx="819">
                  <c:v>120.8056</c:v>
                </c:pt>
                <c:pt idx="820">
                  <c:v>120.66670000000001</c:v>
                </c:pt>
                <c:pt idx="821">
                  <c:v>120.7222</c:v>
                </c:pt>
                <c:pt idx="822">
                  <c:v>120.58329999999999</c:v>
                </c:pt>
                <c:pt idx="823">
                  <c:v>120.75</c:v>
                </c:pt>
                <c:pt idx="824">
                  <c:v>120.25</c:v>
                </c:pt>
                <c:pt idx="825">
                  <c:v>120.0278</c:v>
                </c:pt>
                <c:pt idx="826">
                  <c:v>119.41670000000001</c:v>
                </c:pt>
                <c:pt idx="827">
                  <c:v>119.16670000000001</c:v>
                </c:pt>
                <c:pt idx="828">
                  <c:v>119.11109999999999</c:v>
                </c:pt>
                <c:pt idx="829">
                  <c:v>119.5278</c:v>
                </c:pt>
                <c:pt idx="830">
                  <c:v>119.2222</c:v>
                </c:pt>
                <c:pt idx="831">
                  <c:v>118.9444</c:v>
                </c:pt>
                <c:pt idx="832">
                  <c:v>118.0278</c:v>
                </c:pt>
                <c:pt idx="833">
                  <c:v>117.7778</c:v>
                </c:pt>
                <c:pt idx="834">
                  <c:v>117.75</c:v>
                </c:pt>
                <c:pt idx="835">
                  <c:v>118.25</c:v>
                </c:pt>
                <c:pt idx="836">
                  <c:v>118.58329999999999</c:v>
                </c:pt>
                <c:pt idx="837">
                  <c:v>119.75</c:v>
                </c:pt>
                <c:pt idx="838">
                  <c:v>120.25</c:v>
                </c:pt>
                <c:pt idx="839">
                  <c:v>120.7778</c:v>
                </c:pt>
                <c:pt idx="840">
                  <c:v>120.5278</c:v>
                </c:pt>
                <c:pt idx="841">
                  <c:v>120.33329999999999</c:v>
                </c:pt>
                <c:pt idx="842">
                  <c:v>120.16670000000001</c:v>
                </c:pt>
                <c:pt idx="843">
                  <c:v>120.0278</c:v>
                </c:pt>
                <c:pt idx="844">
                  <c:v>120.36109999999999</c:v>
                </c:pt>
                <c:pt idx="845">
                  <c:v>120.7778</c:v>
                </c:pt>
                <c:pt idx="846">
                  <c:v>121.36109999999999</c:v>
                </c:pt>
                <c:pt idx="847">
                  <c:v>121.5</c:v>
                </c:pt>
                <c:pt idx="848">
                  <c:v>121.63890000000001</c:v>
                </c:pt>
                <c:pt idx="849">
                  <c:v>121.66670000000001</c:v>
                </c:pt>
                <c:pt idx="850">
                  <c:v>121.33329999999999</c:v>
                </c:pt>
                <c:pt idx="851">
                  <c:v>121.2222</c:v>
                </c:pt>
                <c:pt idx="852">
                  <c:v>120.86109999999999</c:v>
                </c:pt>
                <c:pt idx="853">
                  <c:v>120.5278</c:v>
                </c:pt>
                <c:pt idx="854">
                  <c:v>120.1944</c:v>
                </c:pt>
                <c:pt idx="855">
                  <c:v>120.08329999999999</c:v>
                </c:pt>
                <c:pt idx="856">
                  <c:v>119.5556</c:v>
                </c:pt>
                <c:pt idx="857">
                  <c:v>119.38890000000001</c:v>
                </c:pt>
                <c:pt idx="858">
                  <c:v>119.1944</c:v>
                </c:pt>
                <c:pt idx="859">
                  <c:v>119.33329999999999</c:v>
                </c:pt>
                <c:pt idx="860">
                  <c:v>119.3056</c:v>
                </c:pt>
                <c:pt idx="861">
                  <c:v>119.3056</c:v>
                </c:pt>
                <c:pt idx="862">
                  <c:v>118.61109999999999</c:v>
                </c:pt>
                <c:pt idx="863">
                  <c:v>118.0556</c:v>
                </c:pt>
                <c:pt idx="864">
                  <c:v>118.1944</c:v>
                </c:pt>
                <c:pt idx="865">
                  <c:v>117.8056</c:v>
                </c:pt>
                <c:pt idx="866">
                  <c:v>117.41670000000001</c:v>
                </c:pt>
                <c:pt idx="867">
                  <c:v>117.5</c:v>
                </c:pt>
                <c:pt idx="868">
                  <c:v>117.4722</c:v>
                </c:pt>
                <c:pt idx="869">
                  <c:v>118.1944</c:v>
                </c:pt>
                <c:pt idx="870">
                  <c:v>119.08329999999999</c:v>
                </c:pt>
                <c:pt idx="871">
                  <c:v>119.61109999999999</c:v>
                </c:pt>
                <c:pt idx="872">
                  <c:v>119.38890000000001</c:v>
                </c:pt>
                <c:pt idx="873">
                  <c:v>119.4444</c:v>
                </c:pt>
                <c:pt idx="874">
                  <c:v>119.38890000000001</c:v>
                </c:pt>
                <c:pt idx="875">
                  <c:v>119.08329999999999</c:v>
                </c:pt>
                <c:pt idx="876">
                  <c:v>118.61109999999999</c:v>
                </c:pt>
                <c:pt idx="877">
                  <c:v>118.2222</c:v>
                </c:pt>
                <c:pt idx="878">
                  <c:v>117.6944</c:v>
                </c:pt>
                <c:pt idx="879">
                  <c:v>117.63890000000001</c:v>
                </c:pt>
                <c:pt idx="880">
                  <c:v>117.25</c:v>
                </c:pt>
                <c:pt idx="881">
                  <c:v>117.11109999999999</c:v>
                </c:pt>
                <c:pt idx="882">
                  <c:v>116.91670000000001</c:v>
                </c:pt>
                <c:pt idx="883">
                  <c:v>116.91670000000001</c:v>
                </c:pt>
                <c:pt idx="884">
                  <c:v>117.11109999999999</c:v>
                </c:pt>
                <c:pt idx="885">
                  <c:v>117.08329999999999</c:v>
                </c:pt>
                <c:pt idx="886">
                  <c:v>117.33329999999999</c:v>
                </c:pt>
                <c:pt idx="887">
                  <c:v>117.58329999999999</c:v>
                </c:pt>
                <c:pt idx="888">
                  <c:v>116.9722</c:v>
                </c:pt>
                <c:pt idx="889">
                  <c:v>116.6944</c:v>
                </c:pt>
                <c:pt idx="890">
                  <c:v>116.2222</c:v>
                </c:pt>
                <c:pt idx="891">
                  <c:v>115.91670000000001</c:v>
                </c:pt>
                <c:pt idx="892">
                  <c:v>116.0556</c:v>
                </c:pt>
                <c:pt idx="893">
                  <c:v>116.88890000000001</c:v>
                </c:pt>
                <c:pt idx="894">
                  <c:v>117.61109999999999</c:v>
                </c:pt>
                <c:pt idx="895">
                  <c:v>118.0556</c:v>
                </c:pt>
                <c:pt idx="896">
                  <c:v>117.5278</c:v>
                </c:pt>
                <c:pt idx="897">
                  <c:v>116.61109999999999</c:v>
                </c:pt>
                <c:pt idx="898">
                  <c:v>114.91670000000001</c:v>
                </c:pt>
                <c:pt idx="899">
                  <c:v>114.61109999999999</c:v>
                </c:pt>
                <c:pt idx="900">
                  <c:v>115.0278</c:v>
                </c:pt>
                <c:pt idx="901">
                  <c:v>117</c:v>
                </c:pt>
                <c:pt idx="902">
                  <c:v>119.25</c:v>
                </c:pt>
                <c:pt idx="903">
                  <c:v>120.16670000000001</c:v>
                </c:pt>
                <c:pt idx="904">
                  <c:v>119.83329999999999</c:v>
                </c:pt>
                <c:pt idx="905">
                  <c:v>119.16670000000001</c:v>
                </c:pt>
                <c:pt idx="906">
                  <c:v>119.08329999999999</c:v>
                </c:pt>
                <c:pt idx="907">
                  <c:v>119.25</c:v>
                </c:pt>
                <c:pt idx="908">
                  <c:v>119.4722</c:v>
                </c:pt>
                <c:pt idx="909">
                  <c:v>120.5278</c:v>
                </c:pt>
                <c:pt idx="910">
                  <c:v>120.3056</c:v>
                </c:pt>
                <c:pt idx="911">
                  <c:v>120.13890000000001</c:v>
                </c:pt>
                <c:pt idx="912">
                  <c:v>118.7778</c:v>
                </c:pt>
                <c:pt idx="913">
                  <c:v>117.6944</c:v>
                </c:pt>
                <c:pt idx="914">
                  <c:v>116.88890000000001</c:v>
                </c:pt>
                <c:pt idx="915">
                  <c:v>115.66670000000001</c:v>
                </c:pt>
                <c:pt idx="916">
                  <c:v>114.88890000000001</c:v>
                </c:pt>
                <c:pt idx="917">
                  <c:v>114.38890000000001</c:v>
                </c:pt>
                <c:pt idx="918">
                  <c:v>114.0278</c:v>
                </c:pt>
                <c:pt idx="919">
                  <c:v>114.1944</c:v>
                </c:pt>
                <c:pt idx="920">
                  <c:v>114.6944</c:v>
                </c:pt>
                <c:pt idx="921">
                  <c:v>116.38890000000001</c:v>
                </c:pt>
                <c:pt idx="922">
                  <c:v>118.63890000000001</c:v>
                </c:pt>
                <c:pt idx="923">
                  <c:v>120.33329999999999</c:v>
                </c:pt>
                <c:pt idx="924">
                  <c:v>120.91670000000001</c:v>
                </c:pt>
                <c:pt idx="925">
                  <c:v>120.16670000000001</c:v>
                </c:pt>
                <c:pt idx="926">
                  <c:v>119.0556</c:v>
                </c:pt>
                <c:pt idx="927">
                  <c:v>118.5</c:v>
                </c:pt>
                <c:pt idx="928">
                  <c:v>117.91670000000001</c:v>
                </c:pt>
                <c:pt idx="929">
                  <c:v>117.5</c:v>
                </c:pt>
                <c:pt idx="930">
                  <c:v>117.8056</c:v>
                </c:pt>
                <c:pt idx="931">
                  <c:v>118.2222</c:v>
                </c:pt>
                <c:pt idx="932">
                  <c:v>118.5556</c:v>
                </c:pt>
                <c:pt idx="933">
                  <c:v>118.75</c:v>
                </c:pt>
                <c:pt idx="934">
                  <c:v>118.8056</c:v>
                </c:pt>
                <c:pt idx="935">
                  <c:v>118.91670000000001</c:v>
                </c:pt>
                <c:pt idx="936">
                  <c:v>118.66670000000001</c:v>
                </c:pt>
                <c:pt idx="937">
                  <c:v>117.4444</c:v>
                </c:pt>
                <c:pt idx="938">
                  <c:v>117.0278</c:v>
                </c:pt>
                <c:pt idx="939">
                  <c:v>117.61109999999999</c:v>
                </c:pt>
                <c:pt idx="940">
                  <c:v>118.63890000000001</c:v>
                </c:pt>
                <c:pt idx="941">
                  <c:v>118.88890000000001</c:v>
                </c:pt>
                <c:pt idx="942">
                  <c:v>118.36109999999999</c:v>
                </c:pt>
                <c:pt idx="943">
                  <c:v>117.9722</c:v>
                </c:pt>
                <c:pt idx="944">
                  <c:v>117.33329999999999</c:v>
                </c:pt>
                <c:pt idx="945">
                  <c:v>116.7778</c:v>
                </c:pt>
                <c:pt idx="946">
                  <c:v>116.3056</c:v>
                </c:pt>
                <c:pt idx="947">
                  <c:v>116.6944</c:v>
                </c:pt>
                <c:pt idx="948">
                  <c:v>115.8056</c:v>
                </c:pt>
                <c:pt idx="949">
                  <c:v>114.41670000000001</c:v>
                </c:pt>
                <c:pt idx="950">
                  <c:v>114.5</c:v>
                </c:pt>
                <c:pt idx="951">
                  <c:v>116.0278</c:v>
                </c:pt>
                <c:pt idx="952">
                  <c:v>116.2222</c:v>
                </c:pt>
                <c:pt idx="953">
                  <c:v>115.6944</c:v>
                </c:pt>
                <c:pt idx="954">
                  <c:v>114.75</c:v>
                </c:pt>
                <c:pt idx="955">
                  <c:v>113.8056</c:v>
                </c:pt>
                <c:pt idx="956">
                  <c:v>113.6944</c:v>
                </c:pt>
                <c:pt idx="957">
                  <c:v>115</c:v>
                </c:pt>
                <c:pt idx="958">
                  <c:v>116.13890000000001</c:v>
                </c:pt>
                <c:pt idx="959">
                  <c:v>116.4722</c:v>
                </c:pt>
                <c:pt idx="960">
                  <c:v>115.8056</c:v>
                </c:pt>
                <c:pt idx="961">
                  <c:v>115.4444</c:v>
                </c:pt>
                <c:pt idx="962">
                  <c:v>115.13890000000001</c:v>
                </c:pt>
                <c:pt idx="963">
                  <c:v>115.0278</c:v>
                </c:pt>
                <c:pt idx="964">
                  <c:v>115.25</c:v>
                </c:pt>
                <c:pt idx="965">
                  <c:v>115.5556</c:v>
                </c:pt>
                <c:pt idx="966">
                  <c:v>115.75</c:v>
                </c:pt>
                <c:pt idx="967">
                  <c:v>115.5556</c:v>
                </c:pt>
                <c:pt idx="968">
                  <c:v>114.33329999999999</c:v>
                </c:pt>
                <c:pt idx="969">
                  <c:v>113.5556</c:v>
                </c:pt>
                <c:pt idx="970">
                  <c:v>113.1944</c:v>
                </c:pt>
                <c:pt idx="971">
                  <c:v>113.1944</c:v>
                </c:pt>
                <c:pt idx="972">
                  <c:v>113.36109999999999</c:v>
                </c:pt>
                <c:pt idx="973">
                  <c:v>113.9444</c:v>
                </c:pt>
                <c:pt idx="974">
                  <c:v>113.83329999999999</c:v>
                </c:pt>
                <c:pt idx="975">
                  <c:v>114.1944</c:v>
                </c:pt>
                <c:pt idx="976">
                  <c:v>114.1944</c:v>
                </c:pt>
                <c:pt idx="977">
                  <c:v>114.66670000000001</c:v>
                </c:pt>
                <c:pt idx="978">
                  <c:v>115.08329999999999</c:v>
                </c:pt>
                <c:pt idx="979">
                  <c:v>115.3056</c:v>
                </c:pt>
                <c:pt idx="980">
                  <c:v>115.08329999999999</c:v>
                </c:pt>
                <c:pt idx="981">
                  <c:v>115</c:v>
                </c:pt>
                <c:pt idx="982">
                  <c:v>114.41670000000001</c:v>
                </c:pt>
                <c:pt idx="983">
                  <c:v>114.6944</c:v>
                </c:pt>
                <c:pt idx="984">
                  <c:v>115.0278</c:v>
                </c:pt>
                <c:pt idx="985">
                  <c:v>115.13890000000001</c:v>
                </c:pt>
                <c:pt idx="986">
                  <c:v>115.11109999999999</c:v>
                </c:pt>
                <c:pt idx="987">
                  <c:v>115.5278</c:v>
                </c:pt>
                <c:pt idx="988">
                  <c:v>115.38890000000001</c:v>
                </c:pt>
                <c:pt idx="989">
                  <c:v>115.5</c:v>
                </c:pt>
                <c:pt idx="990">
                  <c:v>115.6944</c:v>
                </c:pt>
                <c:pt idx="991">
                  <c:v>115.5278</c:v>
                </c:pt>
                <c:pt idx="992">
                  <c:v>115.0556</c:v>
                </c:pt>
                <c:pt idx="993">
                  <c:v>114.7778</c:v>
                </c:pt>
                <c:pt idx="994">
                  <c:v>114.5</c:v>
                </c:pt>
                <c:pt idx="995">
                  <c:v>114.86109999999999</c:v>
                </c:pt>
                <c:pt idx="996">
                  <c:v>115.16670000000001</c:v>
                </c:pt>
                <c:pt idx="997">
                  <c:v>115.7222</c:v>
                </c:pt>
                <c:pt idx="998">
                  <c:v>115.63890000000001</c:v>
                </c:pt>
                <c:pt idx="999">
                  <c:v>115.7778</c:v>
                </c:pt>
                <c:pt idx="1000">
                  <c:v>115.33329999999999</c:v>
                </c:pt>
                <c:pt idx="1001">
                  <c:v>115.16670000000001</c:v>
                </c:pt>
                <c:pt idx="1002">
                  <c:v>115</c:v>
                </c:pt>
                <c:pt idx="1003">
                  <c:v>115.08329999999999</c:v>
                </c:pt>
                <c:pt idx="1004">
                  <c:v>114.5556</c:v>
                </c:pt>
                <c:pt idx="1005">
                  <c:v>114.58329999999999</c:v>
                </c:pt>
                <c:pt idx="1006">
                  <c:v>114.38890000000001</c:v>
                </c:pt>
                <c:pt idx="1007">
                  <c:v>114.38890000000001</c:v>
                </c:pt>
                <c:pt idx="1008">
                  <c:v>113.6944</c:v>
                </c:pt>
                <c:pt idx="1009">
                  <c:v>113.13890000000001</c:v>
                </c:pt>
                <c:pt idx="1010">
                  <c:v>112.66670000000001</c:v>
                </c:pt>
                <c:pt idx="1011">
                  <c:v>112.75</c:v>
                </c:pt>
                <c:pt idx="1012">
                  <c:v>112.91670000000001</c:v>
                </c:pt>
                <c:pt idx="1013">
                  <c:v>113.66670000000001</c:v>
                </c:pt>
                <c:pt idx="1014">
                  <c:v>114.3056</c:v>
                </c:pt>
                <c:pt idx="1015">
                  <c:v>115.1944</c:v>
                </c:pt>
                <c:pt idx="1016">
                  <c:v>115.36109999999999</c:v>
                </c:pt>
                <c:pt idx="1017">
                  <c:v>115.33329999999999</c:v>
                </c:pt>
                <c:pt idx="1018">
                  <c:v>114.6944</c:v>
                </c:pt>
                <c:pt idx="1019">
                  <c:v>113.7778</c:v>
                </c:pt>
                <c:pt idx="1020">
                  <c:v>113.38890000000001</c:v>
                </c:pt>
                <c:pt idx="1021">
                  <c:v>113.13890000000001</c:v>
                </c:pt>
                <c:pt idx="1022">
                  <c:v>113.36109999999999</c:v>
                </c:pt>
                <c:pt idx="1023">
                  <c:v>113.41670000000001</c:v>
                </c:pt>
                <c:pt idx="1024">
                  <c:v>113</c:v>
                </c:pt>
                <c:pt idx="1025">
                  <c:v>112.88890000000001</c:v>
                </c:pt>
                <c:pt idx="1026">
                  <c:v>113.0556</c:v>
                </c:pt>
                <c:pt idx="1027">
                  <c:v>113.4444</c:v>
                </c:pt>
                <c:pt idx="1028">
                  <c:v>113.5556</c:v>
                </c:pt>
                <c:pt idx="1029">
                  <c:v>113.86109999999999</c:v>
                </c:pt>
                <c:pt idx="1030">
                  <c:v>114.1944</c:v>
                </c:pt>
                <c:pt idx="1031">
                  <c:v>114.5</c:v>
                </c:pt>
                <c:pt idx="1032">
                  <c:v>114.5</c:v>
                </c:pt>
                <c:pt idx="1033">
                  <c:v>114.66670000000001</c:v>
                </c:pt>
                <c:pt idx="1034">
                  <c:v>114.4444</c:v>
                </c:pt>
                <c:pt idx="1035">
                  <c:v>115.11109999999999</c:v>
                </c:pt>
                <c:pt idx="1036">
                  <c:v>115.0278</c:v>
                </c:pt>
                <c:pt idx="1037">
                  <c:v>115.1944</c:v>
                </c:pt>
                <c:pt idx="1038">
                  <c:v>115.33329999999999</c:v>
                </c:pt>
                <c:pt idx="1039">
                  <c:v>115.0556</c:v>
                </c:pt>
                <c:pt idx="1040">
                  <c:v>114.2778</c:v>
                </c:pt>
                <c:pt idx="1041">
                  <c:v>114.08329999999999</c:v>
                </c:pt>
                <c:pt idx="1042">
                  <c:v>114</c:v>
                </c:pt>
                <c:pt idx="1043">
                  <c:v>114.25</c:v>
                </c:pt>
                <c:pt idx="1044">
                  <c:v>114.11109999999999</c:v>
                </c:pt>
                <c:pt idx="1045">
                  <c:v>114.2222</c:v>
                </c:pt>
                <c:pt idx="1046">
                  <c:v>113.6944</c:v>
                </c:pt>
                <c:pt idx="1047">
                  <c:v>113.41670000000001</c:v>
                </c:pt>
                <c:pt idx="1048">
                  <c:v>112.7778</c:v>
                </c:pt>
                <c:pt idx="1049">
                  <c:v>111.91670000000001</c:v>
                </c:pt>
                <c:pt idx="1050">
                  <c:v>111.61109999999999</c:v>
                </c:pt>
                <c:pt idx="1051">
                  <c:v>111.83329999999999</c:v>
                </c:pt>
                <c:pt idx="1052">
                  <c:v>111.83329999999999</c:v>
                </c:pt>
                <c:pt idx="1053">
                  <c:v>112.0556</c:v>
                </c:pt>
                <c:pt idx="1054">
                  <c:v>111.91670000000001</c:v>
                </c:pt>
                <c:pt idx="1055">
                  <c:v>112.0278</c:v>
                </c:pt>
                <c:pt idx="1056">
                  <c:v>111.5556</c:v>
                </c:pt>
                <c:pt idx="1057">
                  <c:v>111.61109999999999</c:v>
                </c:pt>
                <c:pt idx="1058">
                  <c:v>112</c:v>
                </c:pt>
                <c:pt idx="1059">
                  <c:v>112.61109999999999</c:v>
                </c:pt>
                <c:pt idx="1060">
                  <c:v>112.83329999999999</c:v>
                </c:pt>
                <c:pt idx="1061">
                  <c:v>112.7778</c:v>
                </c:pt>
                <c:pt idx="1062">
                  <c:v>111.66670000000001</c:v>
                </c:pt>
                <c:pt idx="1063">
                  <c:v>110.8056</c:v>
                </c:pt>
                <c:pt idx="1064">
                  <c:v>109.86109999999999</c:v>
                </c:pt>
                <c:pt idx="1065">
                  <c:v>110.2778</c:v>
                </c:pt>
                <c:pt idx="1066">
                  <c:v>109.8056</c:v>
                </c:pt>
                <c:pt idx="1067">
                  <c:v>110.13890000000001</c:v>
                </c:pt>
                <c:pt idx="1068">
                  <c:v>110.58329999999999</c:v>
                </c:pt>
                <c:pt idx="1069">
                  <c:v>111.36109999999999</c:v>
                </c:pt>
                <c:pt idx="1070">
                  <c:v>111.4722</c:v>
                </c:pt>
                <c:pt idx="1071">
                  <c:v>111.88890000000001</c:v>
                </c:pt>
                <c:pt idx="1072">
                  <c:v>111.11109999999999</c:v>
                </c:pt>
                <c:pt idx="1073">
                  <c:v>110.5</c:v>
                </c:pt>
                <c:pt idx="1074">
                  <c:v>109.9722</c:v>
                </c:pt>
                <c:pt idx="1075">
                  <c:v>109.66670000000001</c:v>
                </c:pt>
                <c:pt idx="1076">
                  <c:v>109.63890000000001</c:v>
                </c:pt>
                <c:pt idx="1077">
                  <c:v>109.9722</c:v>
                </c:pt>
                <c:pt idx="1078">
                  <c:v>109.83329999999999</c:v>
                </c:pt>
                <c:pt idx="1079">
                  <c:v>110.41670000000001</c:v>
                </c:pt>
                <c:pt idx="1080">
                  <c:v>109.8056</c:v>
                </c:pt>
                <c:pt idx="1081">
                  <c:v>109.66670000000001</c:v>
                </c:pt>
                <c:pt idx="1082">
                  <c:v>109.66670000000001</c:v>
                </c:pt>
                <c:pt idx="1083">
                  <c:v>109.9444</c:v>
                </c:pt>
                <c:pt idx="1084">
                  <c:v>110.2222</c:v>
                </c:pt>
                <c:pt idx="1085">
                  <c:v>110.6944</c:v>
                </c:pt>
                <c:pt idx="1086">
                  <c:v>110.88890000000001</c:v>
                </c:pt>
                <c:pt idx="1087">
                  <c:v>111.7778</c:v>
                </c:pt>
                <c:pt idx="1088">
                  <c:v>112.16670000000001</c:v>
                </c:pt>
                <c:pt idx="1089">
                  <c:v>111</c:v>
                </c:pt>
                <c:pt idx="1090">
                  <c:v>109.2778</c:v>
                </c:pt>
                <c:pt idx="1091">
                  <c:v>108.16670000000001</c:v>
                </c:pt>
                <c:pt idx="1092">
                  <c:v>108.3056</c:v>
                </c:pt>
                <c:pt idx="1093">
                  <c:v>110.36109999999999</c:v>
                </c:pt>
                <c:pt idx="1094">
                  <c:v>111.83329999999999</c:v>
                </c:pt>
                <c:pt idx="1095">
                  <c:v>112.88890000000001</c:v>
                </c:pt>
                <c:pt idx="1096">
                  <c:v>112.36109999999999</c:v>
                </c:pt>
                <c:pt idx="1097">
                  <c:v>111.63890000000001</c:v>
                </c:pt>
                <c:pt idx="1098">
                  <c:v>111.7222</c:v>
                </c:pt>
                <c:pt idx="1099">
                  <c:v>111.9444</c:v>
                </c:pt>
                <c:pt idx="1100">
                  <c:v>112.7778</c:v>
                </c:pt>
                <c:pt idx="1101">
                  <c:v>113.5</c:v>
                </c:pt>
                <c:pt idx="1102">
                  <c:v>113.7778</c:v>
                </c:pt>
                <c:pt idx="1103">
                  <c:v>113.4722</c:v>
                </c:pt>
                <c:pt idx="1104">
                  <c:v>113.41670000000001</c:v>
                </c:pt>
                <c:pt idx="1105">
                  <c:v>112.66670000000001</c:v>
                </c:pt>
                <c:pt idx="1106">
                  <c:v>112.2778</c:v>
                </c:pt>
                <c:pt idx="1107">
                  <c:v>112.2778</c:v>
                </c:pt>
                <c:pt idx="1108">
                  <c:v>112</c:v>
                </c:pt>
                <c:pt idx="1109">
                  <c:v>112.6944</c:v>
                </c:pt>
                <c:pt idx="1110">
                  <c:v>112.4722</c:v>
                </c:pt>
                <c:pt idx="1111">
                  <c:v>112.2778</c:v>
                </c:pt>
                <c:pt idx="1112">
                  <c:v>112.1944</c:v>
                </c:pt>
                <c:pt idx="1113">
                  <c:v>112.5278</c:v>
                </c:pt>
                <c:pt idx="1114">
                  <c:v>112.41670000000001</c:v>
                </c:pt>
                <c:pt idx="1115">
                  <c:v>112.5278</c:v>
                </c:pt>
                <c:pt idx="1116">
                  <c:v>113.11109999999999</c:v>
                </c:pt>
                <c:pt idx="1117">
                  <c:v>113.5556</c:v>
                </c:pt>
                <c:pt idx="1118">
                  <c:v>113.75</c:v>
                </c:pt>
                <c:pt idx="1119">
                  <c:v>114.1944</c:v>
                </c:pt>
                <c:pt idx="1120">
                  <c:v>113.58329999999999</c:v>
                </c:pt>
                <c:pt idx="1121">
                  <c:v>113.6944</c:v>
                </c:pt>
                <c:pt idx="1122">
                  <c:v>113.7222</c:v>
                </c:pt>
                <c:pt idx="1123">
                  <c:v>113.91670000000001</c:v>
                </c:pt>
                <c:pt idx="1124">
                  <c:v>114.16670000000001</c:v>
                </c:pt>
                <c:pt idx="1125">
                  <c:v>114.33329999999999</c:v>
                </c:pt>
                <c:pt idx="1126">
                  <c:v>114.11109999999999</c:v>
                </c:pt>
                <c:pt idx="1127">
                  <c:v>113.91670000000001</c:v>
                </c:pt>
                <c:pt idx="1128">
                  <c:v>113.6944</c:v>
                </c:pt>
                <c:pt idx="1129">
                  <c:v>113.5278</c:v>
                </c:pt>
                <c:pt idx="1130">
                  <c:v>113.58329999999999</c:v>
                </c:pt>
                <c:pt idx="1131">
                  <c:v>114.1944</c:v>
                </c:pt>
                <c:pt idx="1132">
                  <c:v>114.41670000000001</c:v>
                </c:pt>
                <c:pt idx="1133">
                  <c:v>115.08329999999999</c:v>
                </c:pt>
                <c:pt idx="1134">
                  <c:v>115.13890000000001</c:v>
                </c:pt>
                <c:pt idx="1135">
                  <c:v>115.5</c:v>
                </c:pt>
                <c:pt idx="1136">
                  <c:v>115.86109999999999</c:v>
                </c:pt>
                <c:pt idx="1137">
                  <c:v>115.6944</c:v>
                </c:pt>
                <c:pt idx="1138">
                  <c:v>115.13890000000001</c:v>
                </c:pt>
                <c:pt idx="1139">
                  <c:v>114.25</c:v>
                </c:pt>
                <c:pt idx="1140">
                  <c:v>113.88890000000001</c:v>
                </c:pt>
                <c:pt idx="1141">
                  <c:v>113.9722</c:v>
                </c:pt>
                <c:pt idx="1142">
                  <c:v>113.61109999999999</c:v>
                </c:pt>
                <c:pt idx="1143">
                  <c:v>113.25</c:v>
                </c:pt>
                <c:pt idx="1144">
                  <c:v>112.33329999999999</c:v>
                </c:pt>
                <c:pt idx="1145">
                  <c:v>112.16670000000001</c:v>
                </c:pt>
                <c:pt idx="1146">
                  <c:v>112.2222</c:v>
                </c:pt>
                <c:pt idx="1147">
                  <c:v>111.8056</c:v>
                </c:pt>
                <c:pt idx="1148">
                  <c:v>112.2222</c:v>
                </c:pt>
                <c:pt idx="1149">
                  <c:v>112.61109999999999</c:v>
                </c:pt>
                <c:pt idx="1150">
                  <c:v>112</c:v>
                </c:pt>
                <c:pt idx="1151">
                  <c:v>112.11109999999999</c:v>
                </c:pt>
                <c:pt idx="1152">
                  <c:v>112.11109999999999</c:v>
                </c:pt>
                <c:pt idx="1153">
                  <c:v>111.66670000000001</c:v>
                </c:pt>
                <c:pt idx="1154">
                  <c:v>111.16670000000001</c:v>
                </c:pt>
                <c:pt idx="1155">
                  <c:v>110.66670000000001</c:v>
                </c:pt>
                <c:pt idx="1156">
                  <c:v>110.4444</c:v>
                </c:pt>
                <c:pt idx="1157">
                  <c:v>110.5556</c:v>
                </c:pt>
                <c:pt idx="1158">
                  <c:v>110.5556</c:v>
                </c:pt>
                <c:pt idx="1159">
                  <c:v>110.9444</c:v>
                </c:pt>
                <c:pt idx="1160">
                  <c:v>110.63890000000001</c:v>
                </c:pt>
                <c:pt idx="1161">
                  <c:v>111</c:v>
                </c:pt>
                <c:pt idx="1162">
                  <c:v>111.33329999999999</c:v>
                </c:pt>
                <c:pt idx="1163">
                  <c:v>112.5</c:v>
                </c:pt>
                <c:pt idx="1164">
                  <c:v>112.38890000000001</c:v>
                </c:pt>
                <c:pt idx="1165">
                  <c:v>112.5</c:v>
                </c:pt>
                <c:pt idx="1166">
                  <c:v>112.86109999999999</c:v>
                </c:pt>
                <c:pt idx="1167">
                  <c:v>113.66670000000001</c:v>
                </c:pt>
                <c:pt idx="1168">
                  <c:v>113.9722</c:v>
                </c:pt>
                <c:pt idx="1169">
                  <c:v>113.63890000000001</c:v>
                </c:pt>
                <c:pt idx="1170">
                  <c:v>113.2222</c:v>
                </c:pt>
                <c:pt idx="1171">
                  <c:v>113.13890000000001</c:v>
                </c:pt>
                <c:pt idx="1172">
                  <c:v>113.7222</c:v>
                </c:pt>
                <c:pt idx="1173">
                  <c:v>114.41670000000001</c:v>
                </c:pt>
                <c:pt idx="1174">
                  <c:v>114.7222</c:v>
                </c:pt>
                <c:pt idx="1175">
                  <c:v>115.13890000000001</c:v>
                </c:pt>
                <c:pt idx="1176">
                  <c:v>115.4722</c:v>
                </c:pt>
                <c:pt idx="1177">
                  <c:v>115.5</c:v>
                </c:pt>
                <c:pt idx="1178">
                  <c:v>115.5</c:v>
                </c:pt>
                <c:pt idx="1179">
                  <c:v>115.3056</c:v>
                </c:pt>
                <c:pt idx="1180">
                  <c:v>115.0556</c:v>
                </c:pt>
                <c:pt idx="1181">
                  <c:v>115.08329999999999</c:v>
                </c:pt>
                <c:pt idx="1182">
                  <c:v>114.7222</c:v>
                </c:pt>
                <c:pt idx="1183">
                  <c:v>114.3056</c:v>
                </c:pt>
                <c:pt idx="1184">
                  <c:v>113.1944</c:v>
                </c:pt>
                <c:pt idx="1185">
                  <c:v>112.4444</c:v>
                </c:pt>
                <c:pt idx="1186">
                  <c:v>112.4444</c:v>
                </c:pt>
                <c:pt idx="1187">
                  <c:v>112.5278</c:v>
                </c:pt>
                <c:pt idx="1188">
                  <c:v>112.9722</c:v>
                </c:pt>
                <c:pt idx="1189">
                  <c:v>113.61109999999999</c:v>
                </c:pt>
                <c:pt idx="1190">
                  <c:v>114.0278</c:v>
                </c:pt>
                <c:pt idx="1191">
                  <c:v>115.0556</c:v>
                </c:pt>
                <c:pt idx="1192">
                  <c:v>114.9444</c:v>
                </c:pt>
                <c:pt idx="1193">
                  <c:v>115.8056</c:v>
                </c:pt>
                <c:pt idx="1194">
                  <c:v>117.41670000000001</c:v>
                </c:pt>
                <c:pt idx="1195">
                  <c:v>117.7222</c:v>
                </c:pt>
                <c:pt idx="1196">
                  <c:v>117.6944</c:v>
                </c:pt>
                <c:pt idx="1197">
                  <c:v>117.75</c:v>
                </c:pt>
                <c:pt idx="1198">
                  <c:v>117.2778</c:v>
                </c:pt>
                <c:pt idx="1199">
                  <c:v>117.25</c:v>
                </c:pt>
                <c:pt idx="1200">
                  <c:v>116.5278</c:v>
                </c:pt>
                <c:pt idx="1201">
                  <c:v>116.33329999999999</c:v>
                </c:pt>
                <c:pt idx="1202">
                  <c:v>116.0556</c:v>
                </c:pt>
                <c:pt idx="1203">
                  <c:v>116.0556</c:v>
                </c:pt>
                <c:pt idx="1204">
                  <c:v>116.1944</c:v>
                </c:pt>
                <c:pt idx="1205">
                  <c:v>115.75</c:v>
                </c:pt>
                <c:pt idx="1206">
                  <c:v>115.1944</c:v>
                </c:pt>
                <c:pt idx="1207">
                  <c:v>114.5556</c:v>
                </c:pt>
                <c:pt idx="1208">
                  <c:v>113.25</c:v>
                </c:pt>
                <c:pt idx="1209">
                  <c:v>112.6944</c:v>
                </c:pt>
                <c:pt idx="1210">
                  <c:v>112.6944</c:v>
                </c:pt>
                <c:pt idx="1211">
                  <c:v>112.83329999999999</c:v>
                </c:pt>
                <c:pt idx="1212">
                  <c:v>113.0278</c:v>
                </c:pt>
                <c:pt idx="1213">
                  <c:v>113.08329999999999</c:v>
                </c:pt>
                <c:pt idx="1214">
                  <c:v>112.61109999999999</c:v>
                </c:pt>
                <c:pt idx="1215">
                  <c:v>112.66670000000001</c:v>
                </c:pt>
                <c:pt idx="1216">
                  <c:v>112.33329999999999</c:v>
                </c:pt>
                <c:pt idx="1217">
                  <c:v>112.4444</c:v>
                </c:pt>
                <c:pt idx="1218">
                  <c:v>112.2778</c:v>
                </c:pt>
                <c:pt idx="1219">
                  <c:v>112.2778</c:v>
                </c:pt>
                <c:pt idx="1220">
                  <c:v>112.33329999999999</c:v>
                </c:pt>
                <c:pt idx="1221">
                  <c:v>112.61109999999999</c:v>
                </c:pt>
                <c:pt idx="1222">
                  <c:v>112.61109999999999</c:v>
                </c:pt>
                <c:pt idx="1223">
                  <c:v>113.08329999999999</c:v>
                </c:pt>
                <c:pt idx="1224">
                  <c:v>113.66670000000001</c:v>
                </c:pt>
                <c:pt idx="1225">
                  <c:v>114.5</c:v>
                </c:pt>
                <c:pt idx="1226">
                  <c:v>114.86109999999999</c:v>
                </c:pt>
                <c:pt idx="1227">
                  <c:v>115.61109999999999</c:v>
                </c:pt>
                <c:pt idx="1228">
                  <c:v>115.75</c:v>
                </c:pt>
                <c:pt idx="1229">
                  <c:v>116</c:v>
                </c:pt>
                <c:pt idx="1230">
                  <c:v>116</c:v>
                </c:pt>
                <c:pt idx="1231">
                  <c:v>115.38890000000001</c:v>
                </c:pt>
                <c:pt idx="1232">
                  <c:v>114.88890000000001</c:v>
                </c:pt>
                <c:pt idx="1233">
                  <c:v>114.88890000000001</c:v>
                </c:pt>
                <c:pt idx="1234">
                  <c:v>114.88890000000001</c:v>
                </c:pt>
                <c:pt idx="1235">
                  <c:v>115.2222</c:v>
                </c:pt>
                <c:pt idx="1236">
                  <c:v>115.33329999999999</c:v>
                </c:pt>
                <c:pt idx="1237">
                  <c:v>115.83329999999999</c:v>
                </c:pt>
                <c:pt idx="1238">
                  <c:v>115.5</c:v>
                </c:pt>
                <c:pt idx="1239">
                  <c:v>115.4444</c:v>
                </c:pt>
                <c:pt idx="1240">
                  <c:v>115.13890000000001</c:v>
                </c:pt>
                <c:pt idx="1241">
                  <c:v>115.36109999999999</c:v>
                </c:pt>
                <c:pt idx="1242">
                  <c:v>115.16670000000001</c:v>
                </c:pt>
                <c:pt idx="1243">
                  <c:v>115.16670000000001</c:v>
                </c:pt>
                <c:pt idx="1244">
                  <c:v>115.16670000000001</c:v>
                </c:pt>
                <c:pt idx="1245">
                  <c:v>115.33329999999999</c:v>
                </c:pt>
                <c:pt idx="1246">
                  <c:v>115.33329999999999</c:v>
                </c:pt>
                <c:pt idx="1247">
                  <c:v>115.5278</c:v>
                </c:pt>
                <c:pt idx="1248">
                  <c:v>115.4444</c:v>
                </c:pt>
                <c:pt idx="1249">
                  <c:v>115.63890000000001</c:v>
                </c:pt>
                <c:pt idx="1250">
                  <c:v>115.6944</c:v>
                </c:pt>
                <c:pt idx="1251">
                  <c:v>116.11109999999999</c:v>
                </c:pt>
                <c:pt idx="1252">
                  <c:v>115.58329999999999</c:v>
                </c:pt>
                <c:pt idx="1253">
                  <c:v>115.66670000000001</c:v>
                </c:pt>
                <c:pt idx="1254">
                  <c:v>115.61109999999999</c:v>
                </c:pt>
                <c:pt idx="1255">
                  <c:v>115.9444</c:v>
                </c:pt>
                <c:pt idx="1256">
                  <c:v>116.0556</c:v>
                </c:pt>
                <c:pt idx="1257">
                  <c:v>116.16670000000001</c:v>
                </c:pt>
                <c:pt idx="1258">
                  <c:v>116.25</c:v>
                </c:pt>
                <c:pt idx="1259">
                  <c:v>116.58329999999999</c:v>
                </c:pt>
                <c:pt idx="1260">
                  <c:v>116.4444</c:v>
                </c:pt>
                <c:pt idx="1261">
                  <c:v>117.66670000000001</c:v>
                </c:pt>
                <c:pt idx="1262">
                  <c:v>117.7222</c:v>
                </c:pt>
                <c:pt idx="1263">
                  <c:v>118.61109999999999</c:v>
                </c:pt>
                <c:pt idx="1264">
                  <c:v>118.33329999999999</c:v>
                </c:pt>
                <c:pt idx="1265">
                  <c:v>117.91670000000001</c:v>
                </c:pt>
                <c:pt idx="1266">
                  <c:v>117.66670000000001</c:v>
                </c:pt>
                <c:pt idx="1267">
                  <c:v>117.5</c:v>
                </c:pt>
                <c:pt idx="1268">
                  <c:v>116.25</c:v>
                </c:pt>
                <c:pt idx="1269">
                  <c:v>115.91670000000001</c:v>
                </c:pt>
                <c:pt idx="1270">
                  <c:v>115.6944</c:v>
                </c:pt>
                <c:pt idx="1271">
                  <c:v>115.86109999999999</c:v>
                </c:pt>
                <c:pt idx="1272">
                  <c:v>116.33329999999999</c:v>
                </c:pt>
                <c:pt idx="1273">
                  <c:v>116.33329999999999</c:v>
                </c:pt>
                <c:pt idx="1274">
                  <c:v>117</c:v>
                </c:pt>
                <c:pt idx="1275">
                  <c:v>117.16670000000001</c:v>
                </c:pt>
                <c:pt idx="1276">
                  <c:v>116.86109999999999</c:v>
                </c:pt>
                <c:pt idx="1277">
                  <c:v>117.41670000000001</c:v>
                </c:pt>
                <c:pt idx="1278">
                  <c:v>117.41670000000001</c:v>
                </c:pt>
                <c:pt idx="1279">
                  <c:v>117.8056</c:v>
                </c:pt>
                <c:pt idx="1280">
                  <c:v>117.63890000000001</c:v>
                </c:pt>
                <c:pt idx="1281">
                  <c:v>117.2222</c:v>
                </c:pt>
                <c:pt idx="1282">
                  <c:v>117</c:v>
                </c:pt>
                <c:pt idx="1283">
                  <c:v>117.41670000000001</c:v>
                </c:pt>
                <c:pt idx="1284">
                  <c:v>117.1944</c:v>
                </c:pt>
                <c:pt idx="1285">
                  <c:v>117.75</c:v>
                </c:pt>
                <c:pt idx="1286">
                  <c:v>117.1944</c:v>
                </c:pt>
                <c:pt idx="1287">
                  <c:v>117.41670000000001</c:v>
                </c:pt>
                <c:pt idx="1288">
                  <c:v>116.41670000000001</c:v>
                </c:pt>
                <c:pt idx="1289">
                  <c:v>116.1944</c:v>
                </c:pt>
                <c:pt idx="1290">
                  <c:v>115.33329999999999</c:v>
                </c:pt>
                <c:pt idx="1291">
                  <c:v>114.88890000000001</c:v>
                </c:pt>
                <c:pt idx="1292">
                  <c:v>114</c:v>
                </c:pt>
                <c:pt idx="1293">
                  <c:v>113.25</c:v>
                </c:pt>
                <c:pt idx="1294">
                  <c:v>112.88890000000001</c:v>
                </c:pt>
                <c:pt idx="1295">
                  <c:v>113.3056</c:v>
                </c:pt>
                <c:pt idx="1296">
                  <c:v>113.5</c:v>
                </c:pt>
                <c:pt idx="1297">
                  <c:v>114.63890000000001</c:v>
                </c:pt>
                <c:pt idx="1298">
                  <c:v>114.9444</c:v>
                </c:pt>
                <c:pt idx="1299">
                  <c:v>115.38890000000001</c:v>
                </c:pt>
                <c:pt idx="1300">
                  <c:v>116.38890000000001</c:v>
                </c:pt>
                <c:pt idx="1301">
                  <c:v>116.61109999999999</c:v>
                </c:pt>
                <c:pt idx="1302">
                  <c:v>116.2222</c:v>
                </c:pt>
                <c:pt idx="1303">
                  <c:v>116</c:v>
                </c:pt>
                <c:pt idx="1304">
                  <c:v>115.61109999999999</c:v>
                </c:pt>
                <c:pt idx="1305">
                  <c:v>115.3056</c:v>
                </c:pt>
                <c:pt idx="1306">
                  <c:v>114.83329999999999</c:v>
                </c:pt>
                <c:pt idx="1307">
                  <c:v>114.7778</c:v>
                </c:pt>
                <c:pt idx="1308">
                  <c:v>115.0278</c:v>
                </c:pt>
                <c:pt idx="1309">
                  <c:v>115.88890000000001</c:v>
                </c:pt>
                <c:pt idx="1310">
                  <c:v>116</c:v>
                </c:pt>
                <c:pt idx="1311">
                  <c:v>115.83329999999999</c:v>
                </c:pt>
                <c:pt idx="1312">
                  <c:v>115.2222</c:v>
                </c:pt>
                <c:pt idx="1313">
                  <c:v>114.83329999999999</c:v>
                </c:pt>
                <c:pt idx="1314">
                  <c:v>114.08329999999999</c:v>
                </c:pt>
                <c:pt idx="1315">
                  <c:v>114.08329999999999</c:v>
                </c:pt>
                <c:pt idx="1316">
                  <c:v>114.13890000000001</c:v>
                </c:pt>
                <c:pt idx="1317">
                  <c:v>114.5556</c:v>
                </c:pt>
                <c:pt idx="1318">
                  <c:v>115.1944</c:v>
                </c:pt>
                <c:pt idx="1319">
                  <c:v>115.2778</c:v>
                </c:pt>
                <c:pt idx="1320">
                  <c:v>115.61109999999999</c:v>
                </c:pt>
                <c:pt idx="1321">
                  <c:v>116.5</c:v>
                </c:pt>
                <c:pt idx="1322">
                  <c:v>116.1944</c:v>
                </c:pt>
                <c:pt idx="1323">
                  <c:v>116.16670000000001</c:v>
                </c:pt>
                <c:pt idx="1324">
                  <c:v>115.5</c:v>
                </c:pt>
                <c:pt idx="1325">
                  <c:v>115.2222</c:v>
                </c:pt>
                <c:pt idx="1326">
                  <c:v>115.4722</c:v>
                </c:pt>
                <c:pt idx="1327">
                  <c:v>115.9722</c:v>
                </c:pt>
                <c:pt idx="1328">
                  <c:v>115.4722</c:v>
                </c:pt>
                <c:pt idx="1329">
                  <c:v>115.3056</c:v>
                </c:pt>
                <c:pt idx="1330">
                  <c:v>115.33329999999999</c:v>
                </c:pt>
                <c:pt idx="1331">
                  <c:v>114.9722</c:v>
                </c:pt>
                <c:pt idx="1332">
                  <c:v>114.88890000000001</c:v>
                </c:pt>
                <c:pt idx="1333">
                  <c:v>115.86109999999999</c:v>
                </c:pt>
                <c:pt idx="1334">
                  <c:v>117.0278</c:v>
                </c:pt>
                <c:pt idx="1335">
                  <c:v>118.0556</c:v>
                </c:pt>
                <c:pt idx="1336">
                  <c:v>117.86109999999999</c:v>
                </c:pt>
                <c:pt idx="1337">
                  <c:v>117.88890000000001</c:v>
                </c:pt>
                <c:pt idx="1338">
                  <c:v>116.88890000000001</c:v>
                </c:pt>
                <c:pt idx="1339">
                  <c:v>116.33329999999999</c:v>
                </c:pt>
                <c:pt idx="1340">
                  <c:v>114.13890000000001</c:v>
                </c:pt>
                <c:pt idx="1341">
                  <c:v>113.3056</c:v>
                </c:pt>
                <c:pt idx="1342">
                  <c:v>113.2222</c:v>
                </c:pt>
                <c:pt idx="1343">
                  <c:v>113.61109999999999</c:v>
                </c:pt>
                <c:pt idx="1344">
                  <c:v>114.0278</c:v>
                </c:pt>
                <c:pt idx="1345">
                  <c:v>114.75</c:v>
                </c:pt>
                <c:pt idx="1346">
                  <c:v>115</c:v>
                </c:pt>
                <c:pt idx="1347">
                  <c:v>115.25</c:v>
                </c:pt>
                <c:pt idx="1348">
                  <c:v>115.0556</c:v>
                </c:pt>
                <c:pt idx="1349">
                  <c:v>116.16670000000001</c:v>
                </c:pt>
                <c:pt idx="1350">
                  <c:v>116.3056</c:v>
                </c:pt>
                <c:pt idx="1351">
                  <c:v>116.3056</c:v>
                </c:pt>
                <c:pt idx="1352">
                  <c:v>115.83329999999999</c:v>
                </c:pt>
                <c:pt idx="1353">
                  <c:v>116.9722</c:v>
                </c:pt>
                <c:pt idx="1354">
                  <c:v>117.5278</c:v>
                </c:pt>
                <c:pt idx="1355">
                  <c:v>118.41670000000001</c:v>
                </c:pt>
                <c:pt idx="1356">
                  <c:v>118.83329999999999</c:v>
                </c:pt>
                <c:pt idx="1357">
                  <c:v>118.75</c:v>
                </c:pt>
                <c:pt idx="1358">
                  <c:v>117.58329999999999</c:v>
                </c:pt>
                <c:pt idx="1359">
                  <c:v>117.63890000000001</c:v>
                </c:pt>
                <c:pt idx="1360">
                  <c:v>116.2222</c:v>
                </c:pt>
                <c:pt idx="1361">
                  <c:v>116.2222</c:v>
                </c:pt>
                <c:pt idx="1362">
                  <c:v>115.5278</c:v>
                </c:pt>
                <c:pt idx="1363">
                  <c:v>115</c:v>
                </c:pt>
                <c:pt idx="1364">
                  <c:v>114.11109999999999</c:v>
                </c:pt>
                <c:pt idx="1365">
                  <c:v>114.86109999999999</c:v>
                </c:pt>
                <c:pt idx="1366">
                  <c:v>115.4722</c:v>
                </c:pt>
                <c:pt idx="1367">
                  <c:v>116.66670000000001</c:v>
                </c:pt>
                <c:pt idx="1368">
                  <c:v>117</c:v>
                </c:pt>
                <c:pt idx="1369">
                  <c:v>117.8056</c:v>
                </c:pt>
                <c:pt idx="1370">
                  <c:v>118.25</c:v>
                </c:pt>
                <c:pt idx="1371">
                  <c:v>119.7778</c:v>
                </c:pt>
                <c:pt idx="1372">
                  <c:v>120.11109999999999</c:v>
                </c:pt>
                <c:pt idx="1373">
                  <c:v>120.7778</c:v>
                </c:pt>
                <c:pt idx="1374">
                  <c:v>120.9722</c:v>
                </c:pt>
                <c:pt idx="1375">
                  <c:v>121.33329999999999</c:v>
                </c:pt>
                <c:pt idx="1376">
                  <c:v>121.0556</c:v>
                </c:pt>
                <c:pt idx="1377">
                  <c:v>121.25</c:v>
                </c:pt>
                <c:pt idx="1378">
                  <c:v>120.58329999999999</c:v>
                </c:pt>
                <c:pt idx="1379">
                  <c:v>120.6944</c:v>
                </c:pt>
                <c:pt idx="1380">
                  <c:v>120.16670000000001</c:v>
                </c:pt>
                <c:pt idx="1381">
                  <c:v>120.13890000000001</c:v>
                </c:pt>
                <c:pt idx="1382">
                  <c:v>119.4444</c:v>
                </c:pt>
                <c:pt idx="1383">
                  <c:v>119.83329999999999</c:v>
                </c:pt>
                <c:pt idx="1384">
                  <c:v>118.88890000000001</c:v>
                </c:pt>
                <c:pt idx="1385">
                  <c:v>118.36109999999999</c:v>
                </c:pt>
                <c:pt idx="1386">
                  <c:v>118.11109999999999</c:v>
                </c:pt>
                <c:pt idx="1387">
                  <c:v>118.08329999999999</c:v>
                </c:pt>
                <c:pt idx="1388">
                  <c:v>117.9722</c:v>
                </c:pt>
                <c:pt idx="1389">
                  <c:v>118.36109999999999</c:v>
                </c:pt>
                <c:pt idx="1390">
                  <c:v>118.9722</c:v>
                </c:pt>
                <c:pt idx="1391">
                  <c:v>119.41670000000001</c:v>
                </c:pt>
                <c:pt idx="1392">
                  <c:v>118.61109999999999</c:v>
                </c:pt>
                <c:pt idx="1393">
                  <c:v>118.5</c:v>
                </c:pt>
                <c:pt idx="1394">
                  <c:v>118.41670000000001</c:v>
                </c:pt>
                <c:pt idx="1395">
                  <c:v>118.63890000000001</c:v>
                </c:pt>
                <c:pt idx="1396">
                  <c:v>118.63890000000001</c:v>
                </c:pt>
                <c:pt idx="1397">
                  <c:v>119.36109999999999</c:v>
                </c:pt>
                <c:pt idx="1398">
                  <c:v>119.58329999999999</c:v>
                </c:pt>
                <c:pt idx="1399">
                  <c:v>120.7222</c:v>
                </c:pt>
                <c:pt idx="1400">
                  <c:v>120.83329999999999</c:v>
                </c:pt>
                <c:pt idx="1401">
                  <c:v>120.5556</c:v>
                </c:pt>
                <c:pt idx="1402">
                  <c:v>120.58329999999999</c:v>
                </c:pt>
                <c:pt idx="1403">
                  <c:v>121.16670000000001</c:v>
                </c:pt>
                <c:pt idx="1404">
                  <c:v>120.6944</c:v>
                </c:pt>
                <c:pt idx="1405">
                  <c:v>120.63890000000001</c:v>
                </c:pt>
                <c:pt idx="1406">
                  <c:v>120.13890000000001</c:v>
                </c:pt>
                <c:pt idx="1407">
                  <c:v>120.2222</c:v>
                </c:pt>
                <c:pt idx="1408">
                  <c:v>119.08329999999999</c:v>
                </c:pt>
                <c:pt idx="1409">
                  <c:v>119.3056</c:v>
                </c:pt>
                <c:pt idx="1410">
                  <c:v>118.88890000000001</c:v>
                </c:pt>
                <c:pt idx="1411">
                  <c:v>119.1944</c:v>
                </c:pt>
                <c:pt idx="1412">
                  <c:v>120.0556</c:v>
                </c:pt>
                <c:pt idx="1413">
                  <c:v>121.3056</c:v>
                </c:pt>
                <c:pt idx="1414">
                  <c:v>121.41670000000001</c:v>
                </c:pt>
                <c:pt idx="1415">
                  <c:v>122.0556</c:v>
                </c:pt>
                <c:pt idx="1416">
                  <c:v>121.63890000000001</c:v>
                </c:pt>
                <c:pt idx="1417">
                  <c:v>122.36109999999999</c:v>
                </c:pt>
                <c:pt idx="1418">
                  <c:v>122.66670000000001</c:v>
                </c:pt>
                <c:pt idx="1419">
                  <c:v>123.38890000000001</c:v>
                </c:pt>
                <c:pt idx="1420">
                  <c:v>123.7778</c:v>
                </c:pt>
                <c:pt idx="1421">
                  <c:v>124</c:v>
                </c:pt>
                <c:pt idx="1422">
                  <c:v>124</c:v>
                </c:pt>
                <c:pt idx="1423">
                  <c:v>122.63890000000001</c:v>
                </c:pt>
                <c:pt idx="1424">
                  <c:v>121.58329999999999</c:v>
                </c:pt>
                <c:pt idx="1425">
                  <c:v>122.5556</c:v>
                </c:pt>
                <c:pt idx="1426">
                  <c:v>122.36109999999999</c:v>
                </c:pt>
                <c:pt idx="1427">
                  <c:v>123.5</c:v>
                </c:pt>
                <c:pt idx="1428">
                  <c:v>123.58329999999999</c:v>
                </c:pt>
                <c:pt idx="1429">
                  <c:v>123.41670000000001</c:v>
                </c:pt>
                <c:pt idx="1430">
                  <c:v>122.5</c:v>
                </c:pt>
                <c:pt idx="1431">
                  <c:v>122</c:v>
                </c:pt>
                <c:pt idx="1432">
                  <c:v>121</c:v>
                </c:pt>
                <c:pt idx="1433">
                  <c:v>120.41670000000001</c:v>
                </c:pt>
                <c:pt idx="1434">
                  <c:v>119.88890000000001</c:v>
                </c:pt>
                <c:pt idx="1435">
                  <c:v>120.08329999999999</c:v>
                </c:pt>
                <c:pt idx="1436">
                  <c:v>120.58329999999999</c:v>
                </c:pt>
                <c:pt idx="1437">
                  <c:v>122</c:v>
                </c:pt>
                <c:pt idx="1438">
                  <c:v>122.33329999999999</c:v>
                </c:pt>
                <c:pt idx="1439">
                  <c:v>122.41670000000001</c:v>
                </c:pt>
                <c:pt idx="1440">
                  <c:v>122.36109999999999</c:v>
                </c:pt>
                <c:pt idx="1441">
                  <c:v>122.66670000000001</c:v>
                </c:pt>
                <c:pt idx="1442">
                  <c:v>124.4444</c:v>
                </c:pt>
                <c:pt idx="1443">
                  <c:v>125.8056</c:v>
                </c:pt>
                <c:pt idx="1444">
                  <c:v>124.38890000000001</c:v>
                </c:pt>
                <c:pt idx="1445">
                  <c:v>121.88890000000001</c:v>
                </c:pt>
                <c:pt idx="1446">
                  <c:v>117.9722</c:v>
                </c:pt>
                <c:pt idx="1447">
                  <c:v>117.33329999999999</c:v>
                </c:pt>
                <c:pt idx="1448">
                  <c:v>117.11109999999999</c:v>
                </c:pt>
                <c:pt idx="1449">
                  <c:v>117.83329999999999</c:v>
                </c:pt>
                <c:pt idx="1450">
                  <c:v>118.8056</c:v>
                </c:pt>
                <c:pt idx="1451">
                  <c:v>119.16670000000001</c:v>
                </c:pt>
                <c:pt idx="1452">
                  <c:v>119.41670000000001</c:v>
                </c:pt>
                <c:pt idx="1453">
                  <c:v>119.7778</c:v>
                </c:pt>
                <c:pt idx="1454">
                  <c:v>120.4444</c:v>
                </c:pt>
                <c:pt idx="1455">
                  <c:v>121.2778</c:v>
                </c:pt>
                <c:pt idx="1456">
                  <c:v>121.16670000000001</c:v>
                </c:pt>
                <c:pt idx="1457">
                  <c:v>120.0556</c:v>
                </c:pt>
                <c:pt idx="1458">
                  <c:v>118.7222</c:v>
                </c:pt>
                <c:pt idx="1459">
                  <c:v>119.3056</c:v>
                </c:pt>
                <c:pt idx="1460">
                  <c:v>120.66670000000001</c:v>
                </c:pt>
                <c:pt idx="1461">
                  <c:v>123.4722</c:v>
                </c:pt>
                <c:pt idx="1462">
                  <c:v>124.41670000000001</c:v>
                </c:pt>
                <c:pt idx="1463">
                  <c:v>123.9444</c:v>
                </c:pt>
                <c:pt idx="1464">
                  <c:v>122.58329999999999</c:v>
                </c:pt>
                <c:pt idx="1465">
                  <c:v>121.9722</c:v>
                </c:pt>
                <c:pt idx="1466">
                  <c:v>120.8056</c:v>
                </c:pt>
                <c:pt idx="1467">
                  <c:v>121.25</c:v>
                </c:pt>
                <c:pt idx="1468">
                  <c:v>121.7778</c:v>
                </c:pt>
                <c:pt idx="1469">
                  <c:v>122.0556</c:v>
                </c:pt>
                <c:pt idx="1470">
                  <c:v>121.9444</c:v>
                </c:pt>
                <c:pt idx="1471">
                  <c:v>122</c:v>
                </c:pt>
                <c:pt idx="1472">
                  <c:v>121.4444</c:v>
                </c:pt>
                <c:pt idx="1473">
                  <c:v>121.08329999999999</c:v>
                </c:pt>
                <c:pt idx="1474">
                  <c:v>120</c:v>
                </c:pt>
                <c:pt idx="1475">
                  <c:v>119.66670000000001</c:v>
                </c:pt>
                <c:pt idx="1476">
                  <c:v>119.33329999999999</c:v>
                </c:pt>
                <c:pt idx="1477">
                  <c:v>119.66670000000001</c:v>
                </c:pt>
                <c:pt idx="1478">
                  <c:v>119.7222</c:v>
                </c:pt>
                <c:pt idx="1479">
                  <c:v>119.88890000000001</c:v>
                </c:pt>
                <c:pt idx="1480">
                  <c:v>119.66670000000001</c:v>
                </c:pt>
                <c:pt idx="1481">
                  <c:v>119.4722</c:v>
                </c:pt>
                <c:pt idx="1482">
                  <c:v>120.0278</c:v>
                </c:pt>
                <c:pt idx="1483">
                  <c:v>120.11109999999999</c:v>
                </c:pt>
                <c:pt idx="1484">
                  <c:v>120.5556</c:v>
                </c:pt>
                <c:pt idx="1485">
                  <c:v>121.2222</c:v>
                </c:pt>
                <c:pt idx="1486">
                  <c:v>120.9444</c:v>
                </c:pt>
                <c:pt idx="1487">
                  <c:v>120.63890000000001</c:v>
                </c:pt>
                <c:pt idx="1488">
                  <c:v>119.5556</c:v>
                </c:pt>
                <c:pt idx="1489">
                  <c:v>119.33329999999999</c:v>
                </c:pt>
                <c:pt idx="1490">
                  <c:v>119</c:v>
                </c:pt>
                <c:pt idx="1491">
                  <c:v>118.88890000000001</c:v>
                </c:pt>
                <c:pt idx="1492">
                  <c:v>118.9444</c:v>
                </c:pt>
                <c:pt idx="1493">
                  <c:v>119.25</c:v>
                </c:pt>
                <c:pt idx="1494">
                  <c:v>119.11109999999999</c:v>
                </c:pt>
                <c:pt idx="1495">
                  <c:v>119.33329999999999</c:v>
                </c:pt>
                <c:pt idx="1496">
                  <c:v>119.33329999999999</c:v>
                </c:pt>
                <c:pt idx="1497">
                  <c:v>121.1944</c:v>
                </c:pt>
                <c:pt idx="1498">
                  <c:v>121.58329999999999</c:v>
                </c:pt>
                <c:pt idx="1499">
                  <c:v>122.33329999999999</c:v>
                </c:pt>
                <c:pt idx="1500">
                  <c:v>122.6944</c:v>
                </c:pt>
                <c:pt idx="1501">
                  <c:v>122.4444</c:v>
                </c:pt>
                <c:pt idx="1502">
                  <c:v>121.25</c:v>
                </c:pt>
                <c:pt idx="1503">
                  <c:v>120.5556</c:v>
                </c:pt>
                <c:pt idx="1504">
                  <c:v>119.6944</c:v>
                </c:pt>
                <c:pt idx="1505">
                  <c:v>119.6944</c:v>
                </c:pt>
                <c:pt idx="1506">
                  <c:v>119.4722</c:v>
                </c:pt>
                <c:pt idx="1507">
                  <c:v>120.16670000000001</c:v>
                </c:pt>
                <c:pt idx="1508">
                  <c:v>120.25</c:v>
                </c:pt>
                <c:pt idx="1509">
                  <c:v>119.86109999999999</c:v>
                </c:pt>
                <c:pt idx="1510">
                  <c:v>119.2222</c:v>
                </c:pt>
                <c:pt idx="1511">
                  <c:v>118.58329999999999</c:v>
                </c:pt>
                <c:pt idx="1512">
                  <c:v>117.61109999999999</c:v>
                </c:pt>
                <c:pt idx="1513">
                  <c:v>118.11109999999999</c:v>
                </c:pt>
                <c:pt idx="1514">
                  <c:v>118.11109999999999</c:v>
                </c:pt>
                <c:pt idx="1515">
                  <c:v>118.36109999999999</c:v>
                </c:pt>
                <c:pt idx="1516">
                  <c:v>117.58329999999999</c:v>
                </c:pt>
                <c:pt idx="1517">
                  <c:v>116.5</c:v>
                </c:pt>
                <c:pt idx="1518">
                  <c:v>115.1944</c:v>
                </c:pt>
                <c:pt idx="1519">
                  <c:v>115.83329999999999</c:v>
                </c:pt>
                <c:pt idx="1520">
                  <c:v>115.7778</c:v>
                </c:pt>
                <c:pt idx="1521">
                  <c:v>116.1944</c:v>
                </c:pt>
                <c:pt idx="1522">
                  <c:v>116.63890000000001</c:v>
                </c:pt>
                <c:pt idx="1523">
                  <c:v>117.7778</c:v>
                </c:pt>
                <c:pt idx="1524">
                  <c:v>118.83329999999999</c:v>
                </c:pt>
                <c:pt idx="1525">
                  <c:v>119.5</c:v>
                </c:pt>
                <c:pt idx="1526">
                  <c:v>119.38890000000001</c:v>
                </c:pt>
                <c:pt idx="1527">
                  <c:v>119.8056</c:v>
                </c:pt>
                <c:pt idx="1528">
                  <c:v>119.1944</c:v>
                </c:pt>
                <c:pt idx="1529">
                  <c:v>119.4444</c:v>
                </c:pt>
                <c:pt idx="1530">
                  <c:v>119.86109999999999</c:v>
                </c:pt>
                <c:pt idx="1531">
                  <c:v>120</c:v>
                </c:pt>
                <c:pt idx="1532">
                  <c:v>119.86109999999999</c:v>
                </c:pt>
                <c:pt idx="1533">
                  <c:v>119.61109999999999</c:v>
                </c:pt>
                <c:pt idx="1534">
                  <c:v>119.13890000000001</c:v>
                </c:pt>
                <c:pt idx="1535">
                  <c:v>118.66670000000001</c:v>
                </c:pt>
                <c:pt idx="1536">
                  <c:v>118.2778</c:v>
                </c:pt>
                <c:pt idx="1537">
                  <c:v>118.9722</c:v>
                </c:pt>
                <c:pt idx="1538">
                  <c:v>118.5278</c:v>
                </c:pt>
                <c:pt idx="1539">
                  <c:v>119.0556</c:v>
                </c:pt>
                <c:pt idx="1540">
                  <c:v>119.41670000000001</c:v>
                </c:pt>
                <c:pt idx="1541">
                  <c:v>119.5556</c:v>
                </c:pt>
                <c:pt idx="1542">
                  <c:v>119.38890000000001</c:v>
                </c:pt>
                <c:pt idx="1543">
                  <c:v>119.7778</c:v>
                </c:pt>
                <c:pt idx="1544">
                  <c:v>119.25</c:v>
                </c:pt>
                <c:pt idx="1545">
                  <c:v>119.5556</c:v>
                </c:pt>
                <c:pt idx="1546">
                  <c:v>119.5556</c:v>
                </c:pt>
                <c:pt idx="1547">
                  <c:v>119.11109999999999</c:v>
                </c:pt>
                <c:pt idx="1548">
                  <c:v>119.5278</c:v>
                </c:pt>
                <c:pt idx="1549">
                  <c:v>119.08329999999999</c:v>
                </c:pt>
                <c:pt idx="1550">
                  <c:v>118.58329999999999</c:v>
                </c:pt>
                <c:pt idx="1551">
                  <c:v>118.5</c:v>
                </c:pt>
                <c:pt idx="1552">
                  <c:v>117.91670000000001</c:v>
                </c:pt>
                <c:pt idx="1553">
                  <c:v>118.88890000000001</c:v>
                </c:pt>
                <c:pt idx="1554">
                  <c:v>119.88890000000001</c:v>
                </c:pt>
                <c:pt idx="1555">
                  <c:v>121.2778</c:v>
                </c:pt>
                <c:pt idx="1556">
                  <c:v>121.86109999999999</c:v>
                </c:pt>
                <c:pt idx="1557">
                  <c:v>121.33329999999999</c:v>
                </c:pt>
                <c:pt idx="1558">
                  <c:v>119.0278</c:v>
                </c:pt>
                <c:pt idx="1559">
                  <c:v>117.0278</c:v>
                </c:pt>
                <c:pt idx="1560">
                  <c:v>115.33329999999999</c:v>
                </c:pt>
                <c:pt idx="1561">
                  <c:v>114.9722</c:v>
                </c:pt>
                <c:pt idx="1562">
                  <c:v>114.08329999999999</c:v>
                </c:pt>
                <c:pt idx="1563">
                  <c:v>115.4722</c:v>
                </c:pt>
                <c:pt idx="1564">
                  <c:v>119</c:v>
                </c:pt>
                <c:pt idx="1565">
                  <c:v>121.11109999999999</c:v>
                </c:pt>
                <c:pt idx="1566">
                  <c:v>121.41670000000001</c:v>
                </c:pt>
                <c:pt idx="1567">
                  <c:v>120.61109999999999</c:v>
                </c:pt>
                <c:pt idx="1568">
                  <c:v>119.7222</c:v>
                </c:pt>
                <c:pt idx="1569">
                  <c:v>119.7222</c:v>
                </c:pt>
                <c:pt idx="1570">
                  <c:v>118.1944</c:v>
                </c:pt>
                <c:pt idx="1571">
                  <c:v>117.66670000000001</c:v>
                </c:pt>
                <c:pt idx="1572">
                  <c:v>116.38890000000001</c:v>
                </c:pt>
                <c:pt idx="1573">
                  <c:v>116.5</c:v>
                </c:pt>
                <c:pt idx="1574">
                  <c:v>116.83329999999999</c:v>
                </c:pt>
                <c:pt idx="1575">
                  <c:v>117.86109999999999</c:v>
                </c:pt>
                <c:pt idx="1576">
                  <c:v>118.63890000000001</c:v>
                </c:pt>
                <c:pt idx="1577">
                  <c:v>120.63890000000001</c:v>
                </c:pt>
                <c:pt idx="1578">
                  <c:v>122.66670000000001</c:v>
                </c:pt>
                <c:pt idx="1579">
                  <c:v>124</c:v>
                </c:pt>
                <c:pt idx="1580">
                  <c:v>124.11109999999999</c:v>
                </c:pt>
                <c:pt idx="1581">
                  <c:v>122.5</c:v>
                </c:pt>
                <c:pt idx="1582">
                  <c:v>121</c:v>
                </c:pt>
                <c:pt idx="1583">
                  <c:v>121.5278</c:v>
                </c:pt>
                <c:pt idx="1584">
                  <c:v>121.6944</c:v>
                </c:pt>
                <c:pt idx="1585">
                  <c:v>122.66670000000001</c:v>
                </c:pt>
                <c:pt idx="1586">
                  <c:v>122.75</c:v>
                </c:pt>
                <c:pt idx="1587">
                  <c:v>122.9722</c:v>
                </c:pt>
                <c:pt idx="1588">
                  <c:v>123.0556</c:v>
                </c:pt>
                <c:pt idx="1589">
                  <c:v>122.5278</c:v>
                </c:pt>
                <c:pt idx="1590">
                  <c:v>121.0556</c:v>
                </c:pt>
                <c:pt idx="1591">
                  <c:v>119.5556</c:v>
                </c:pt>
                <c:pt idx="1592">
                  <c:v>117.0556</c:v>
                </c:pt>
                <c:pt idx="1593">
                  <c:v>115.6944</c:v>
                </c:pt>
                <c:pt idx="1594">
                  <c:v>114.4722</c:v>
                </c:pt>
                <c:pt idx="1595">
                  <c:v>114.3056</c:v>
                </c:pt>
                <c:pt idx="1596">
                  <c:v>113.63890000000001</c:v>
                </c:pt>
                <c:pt idx="1597">
                  <c:v>115.25</c:v>
                </c:pt>
                <c:pt idx="1598">
                  <c:v>115.7222</c:v>
                </c:pt>
                <c:pt idx="1599">
                  <c:v>117.36109999999999</c:v>
                </c:pt>
                <c:pt idx="1600">
                  <c:v>118.9444</c:v>
                </c:pt>
                <c:pt idx="1601">
                  <c:v>120.1944</c:v>
                </c:pt>
                <c:pt idx="1602">
                  <c:v>120.5</c:v>
                </c:pt>
                <c:pt idx="1603">
                  <c:v>120.6944</c:v>
                </c:pt>
                <c:pt idx="1604">
                  <c:v>120.63890000000001</c:v>
                </c:pt>
                <c:pt idx="1605">
                  <c:v>120.8056</c:v>
                </c:pt>
                <c:pt idx="1606">
                  <c:v>122.2778</c:v>
                </c:pt>
                <c:pt idx="1607">
                  <c:v>123.11109999999999</c:v>
                </c:pt>
                <c:pt idx="1608">
                  <c:v>123.1944</c:v>
                </c:pt>
                <c:pt idx="1609">
                  <c:v>123.4444</c:v>
                </c:pt>
                <c:pt idx="1610">
                  <c:v>122.75</c:v>
                </c:pt>
                <c:pt idx="1611">
                  <c:v>121.33329999999999</c:v>
                </c:pt>
                <c:pt idx="1612">
                  <c:v>119.66670000000001</c:v>
                </c:pt>
                <c:pt idx="1613">
                  <c:v>118.63890000000001</c:v>
                </c:pt>
                <c:pt idx="1614">
                  <c:v>118.2778</c:v>
                </c:pt>
                <c:pt idx="1615">
                  <c:v>119.36109999999999</c:v>
                </c:pt>
                <c:pt idx="1616">
                  <c:v>118.88890000000001</c:v>
                </c:pt>
                <c:pt idx="1617">
                  <c:v>119.5556</c:v>
                </c:pt>
                <c:pt idx="1618">
                  <c:v>119.66670000000001</c:v>
                </c:pt>
                <c:pt idx="1619">
                  <c:v>119.86109999999999</c:v>
                </c:pt>
                <c:pt idx="1620">
                  <c:v>120.3056</c:v>
                </c:pt>
                <c:pt idx="1621">
                  <c:v>120.5556</c:v>
                </c:pt>
                <c:pt idx="1622">
                  <c:v>119.86109999999999</c:v>
                </c:pt>
                <c:pt idx="1623">
                  <c:v>120.13890000000001</c:v>
                </c:pt>
                <c:pt idx="1624">
                  <c:v>118.88890000000001</c:v>
                </c:pt>
                <c:pt idx="1625">
                  <c:v>117.11109999999999</c:v>
                </c:pt>
                <c:pt idx="1626">
                  <c:v>116.36109999999999</c:v>
                </c:pt>
                <c:pt idx="1627">
                  <c:v>116.63890000000001</c:v>
                </c:pt>
                <c:pt idx="1628">
                  <c:v>116.5556</c:v>
                </c:pt>
                <c:pt idx="1629">
                  <c:v>117.3056</c:v>
                </c:pt>
                <c:pt idx="1630">
                  <c:v>118.11109999999999</c:v>
                </c:pt>
                <c:pt idx="1631">
                  <c:v>117.11109999999999</c:v>
                </c:pt>
                <c:pt idx="1632">
                  <c:v>115.7222</c:v>
                </c:pt>
                <c:pt idx="1633">
                  <c:v>115.4444</c:v>
                </c:pt>
                <c:pt idx="1634">
                  <c:v>113.83329999999999</c:v>
                </c:pt>
                <c:pt idx="1635">
                  <c:v>112.86109999999999</c:v>
                </c:pt>
                <c:pt idx="1636">
                  <c:v>111.91670000000001</c:v>
                </c:pt>
                <c:pt idx="1637">
                  <c:v>112.33329999999999</c:v>
                </c:pt>
                <c:pt idx="1638">
                  <c:v>111.4722</c:v>
                </c:pt>
                <c:pt idx="1639">
                  <c:v>111.83329999999999</c:v>
                </c:pt>
                <c:pt idx="1640">
                  <c:v>111</c:v>
                </c:pt>
                <c:pt idx="1641">
                  <c:v>111.75</c:v>
                </c:pt>
                <c:pt idx="1642">
                  <c:v>114.0556</c:v>
                </c:pt>
                <c:pt idx="1643">
                  <c:v>116.4722</c:v>
                </c:pt>
                <c:pt idx="1644">
                  <c:v>117.41670000000001</c:v>
                </c:pt>
                <c:pt idx="1645">
                  <c:v>117.08329999999999</c:v>
                </c:pt>
                <c:pt idx="1646">
                  <c:v>115.75</c:v>
                </c:pt>
                <c:pt idx="1647">
                  <c:v>116.33329999999999</c:v>
                </c:pt>
                <c:pt idx="1648">
                  <c:v>116.7778</c:v>
                </c:pt>
                <c:pt idx="1649">
                  <c:v>118.86109999999999</c:v>
                </c:pt>
                <c:pt idx="1650">
                  <c:v>118.4444</c:v>
                </c:pt>
                <c:pt idx="1651">
                  <c:v>117.33329999999999</c:v>
                </c:pt>
                <c:pt idx="1652">
                  <c:v>116.63890000000001</c:v>
                </c:pt>
                <c:pt idx="1653">
                  <c:v>115.13890000000001</c:v>
                </c:pt>
                <c:pt idx="1654">
                  <c:v>111.88890000000001</c:v>
                </c:pt>
                <c:pt idx="1655">
                  <c:v>109.9722</c:v>
                </c:pt>
                <c:pt idx="1656">
                  <c:v>109.8056</c:v>
                </c:pt>
                <c:pt idx="1657">
                  <c:v>110.8056</c:v>
                </c:pt>
                <c:pt idx="1658">
                  <c:v>110.4722</c:v>
                </c:pt>
                <c:pt idx="1659">
                  <c:v>110.58329999999999</c:v>
                </c:pt>
                <c:pt idx="1660">
                  <c:v>111.16670000000001</c:v>
                </c:pt>
                <c:pt idx="1661">
                  <c:v>111.9722</c:v>
                </c:pt>
                <c:pt idx="1662">
                  <c:v>111.63890000000001</c:v>
                </c:pt>
                <c:pt idx="1663">
                  <c:v>111.75</c:v>
                </c:pt>
                <c:pt idx="1664">
                  <c:v>111.41670000000001</c:v>
                </c:pt>
                <c:pt idx="1665">
                  <c:v>112.0556</c:v>
                </c:pt>
                <c:pt idx="1666">
                  <c:v>111.0278</c:v>
                </c:pt>
                <c:pt idx="1667">
                  <c:v>110.36109999999999</c:v>
                </c:pt>
                <c:pt idx="1668">
                  <c:v>110.0278</c:v>
                </c:pt>
                <c:pt idx="1669">
                  <c:v>108.91670000000001</c:v>
                </c:pt>
                <c:pt idx="1670">
                  <c:v>105.7222</c:v>
                </c:pt>
                <c:pt idx="1671">
                  <c:v>103.5556</c:v>
                </c:pt>
                <c:pt idx="1672">
                  <c:v>103.11109999999999</c:v>
                </c:pt>
                <c:pt idx="1673">
                  <c:v>103.83329999999999</c:v>
                </c:pt>
                <c:pt idx="1674">
                  <c:v>105.0556</c:v>
                </c:pt>
                <c:pt idx="1675">
                  <c:v>107.9444</c:v>
                </c:pt>
                <c:pt idx="1676">
                  <c:v>110.2222</c:v>
                </c:pt>
                <c:pt idx="1677">
                  <c:v>110.36109999999999</c:v>
                </c:pt>
                <c:pt idx="1678">
                  <c:v>109.4444</c:v>
                </c:pt>
                <c:pt idx="1679">
                  <c:v>109.13890000000001</c:v>
                </c:pt>
                <c:pt idx="1680">
                  <c:v>110.2222</c:v>
                </c:pt>
                <c:pt idx="1681">
                  <c:v>108.4722</c:v>
                </c:pt>
                <c:pt idx="1682">
                  <c:v>106.36109999999999</c:v>
                </c:pt>
                <c:pt idx="1683">
                  <c:v>105.2222</c:v>
                </c:pt>
                <c:pt idx="1684">
                  <c:v>103.4444</c:v>
                </c:pt>
                <c:pt idx="1685">
                  <c:v>103.58329999999999</c:v>
                </c:pt>
                <c:pt idx="1686">
                  <c:v>103.7222</c:v>
                </c:pt>
                <c:pt idx="1687">
                  <c:v>103.4722</c:v>
                </c:pt>
                <c:pt idx="1688">
                  <c:v>102.7222</c:v>
                </c:pt>
                <c:pt idx="1689">
                  <c:v>103.1944</c:v>
                </c:pt>
                <c:pt idx="1690">
                  <c:v>101.7222</c:v>
                </c:pt>
                <c:pt idx="1691">
                  <c:v>101.3056</c:v>
                </c:pt>
                <c:pt idx="1692">
                  <c:v>100.7222</c:v>
                </c:pt>
                <c:pt idx="1693">
                  <c:v>100.11109999999999</c:v>
                </c:pt>
                <c:pt idx="1694">
                  <c:v>99.388900000000007</c:v>
                </c:pt>
                <c:pt idx="1695">
                  <c:v>99.805599999999998</c:v>
                </c:pt>
                <c:pt idx="1696">
                  <c:v>98.694400000000002</c:v>
                </c:pt>
                <c:pt idx="1697">
                  <c:v>96.833299999999994</c:v>
                </c:pt>
                <c:pt idx="1698">
                  <c:v>95.166700000000006</c:v>
                </c:pt>
                <c:pt idx="1699">
                  <c:v>95.527799999999999</c:v>
                </c:pt>
                <c:pt idx="1700">
                  <c:v>94.861099999999993</c:v>
                </c:pt>
                <c:pt idx="1701">
                  <c:v>95.222200000000001</c:v>
                </c:pt>
                <c:pt idx="1702">
                  <c:v>96.916700000000006</c:v>
                </c:pt>
                <c:pt idx="1703">
                  <c:v>98.333299999999994</c:v>
                </c:pt>
                <c:pt idx="1704">
                  <c:v>98.555599999999998</c:v>
                </c:pt>
                <c:pt idx="1705">
                  <c:v>100.86109999999999</c:v>
                </c:pt>
                <c:pt idx="1706">
                  <c:v>101.0556</c:v>
                </c:pt>
                <c:pt idx="1707">
                  <c:v>100.11109999999999</c:v>
                </c:pt>
                <c:pt idx="1708">
                  <c:v>100.3056</c:v>
                </c:pt>
                <c:pt idx="1709">
                  <c:v>98.833299999999994</c:v>
                </c:pt>
                <c:pt idx="1710">
                  <c:v>97.388900000000007</c:v>
                </c:pt>
                <c:pt idx="1711">
                  <c:v>97.388900000000007</c:v>
                </c:pt>
                <c:pt idx="1712">
                  <c:v>96.333299999999994</c:v>
                </c:pt>
                <c:pt idx="1713">
                  <c:v>96.388900000000007</c:v>
                </c:pt>
                <c:pt idx="1714">
                  <c:v>96.555599999999998</c:v>
                </c:pt>
                <c:pt idx="1715">
                  <c:v>96.388900000000007</c:v>
                </c:pt>
                <c:pt idx="1716">
                  <c:v>94.944400000000002</c:v>
                </c:pt>
                <c:pt idx="1717">
                  <c:v>94.638900000000007</c:v>
                </c:pt>
                <c:pt idx="1718">
                  <c:v>94.166700000000006</c:v>
                </c:pt>
                <c:pt idx="1719">
                  <c:v>94.5</c:v>
                </c:pt>
                <c:pt idx="1720">
                  <c:v>95.166700000000006</c:v>
                </c:pt>
                <c:pt idx="1721">
                  <c:v>97.166700000000006</c:v>
                </c:pt>
                <c:pt idx="1722">
                  <c:v>96.222200000000001</c:v>
                </c:pt>
                <c:pt idx="1723">
                  <c:v>94.861099999999993</c:v>
                </c:pt>
                <c:pt idx="1724">
                  <c:v>94.833299999999994</c:v>
                </c:pt>
                <c:pt idx="1725">
                  <c:v>93.944400000000002</c:v>
                </c:pt>
                <c:pt idx="1726">
                  <c:v>94.444400000000002</c:v>
                </c:pt>
                <c:pt idx="1727">
                  <c:v>95.583299999999994</c:v>
                </c:pt>
                <c:pt idx="1728">
                  <c:v>93.555599999999998</c:v>
                </c:pt>
                <c:pt idx="1729">
                  <c:v>91.888900000000007</c:v>
                </c:pt>
                <c:pt idx="1730">
                  <c:v>91.916700000000006</c:v>
                </c:pt>
                <c:pt idx="1731">
                  <c:v>93.111099999999993</c:v>
                </c:pt>
                <c:pt idx="1732">
                  <c:v>93.916700000000006</c:v>
                </c:pt>
                <c:pt idx="1733">
                  <c:v>95.777799999999999</c:v>
                </c:pt>
                <c:pt idx="1734">
                  <c:v>96.666700000000006</c:v>
                </c:pt>
                <c:pt idx="1735">
                  <c:v>96.222200000000001</c:v>
                </c:pt>
                <c:pt idx="1736">
                  <c:v>93.611099999999993</c:v>
                </c:pt>
                <c:pt idx="1737">
                  <c:v>94.222200000000001</c:v>
                </c:pt>
                <c:pt idx="1738">
                  <c:v>93.361099999999993</c:v>
                </c:pt>
                <c:pt idx="1739">
                  <c:v>93.333299999999994</c:v>
                </c:pt>
                <c:pt idx="1740">
                  <c:v>93.277799999999999</c:v>
                </c:pt>
                <c:pt idx="1741">
                  <c:v>94.138900000000007</c:v>
                </c:pt>
                <c:pt idx="1742">
                  <c:v>93.194400000000002</c:v>
                </c:pt>
                <c:pt idx="1743">
                  <c:v>92.694400000000002</c:v>
                </c:pt>
                <c:pt idx="1744">
                  <c:v>92.444400000000002</c:v>
                </c:pt>
                <c:pt idx="1745">
                  <c:v>91.722200000000001</c:v>
                </c:pt>
                <c:pt idx="1746">
                  <c:v>90.944400000000002</c:v>
                </c:pt>
                <c:pt idx="1747">
                  <c:v>92.222200000000001</c:v>
                </c:pt>
                <c:pt idx="1748">
                  <c:v>93.111099999999993</c:v>
                </c:pt>
                <c:pt idx="1749">
                  <c:v>91.444400000000002</c:v>
                </c:pt>
                <c:pt idx="1750">
                  <c:v>89.361099999999993</c:v>
                </c:pt>
                <c:pt idx="1751">
                  <c:v>88.777799999999999</c:v>
                </c:pt>
                <c:pt idx="1752">
                  <c:v>88.305599999999998</c:v>
                </c:pt>
                <c:pt idx="1753">
                  <c:v>86.166700000000006</c:v>
                </c:pt>
                <c:pt idx="1754">
                  <c:v>84.166700000000006</c:v>
                </c:pt>
                <c:pt idx="1755">
                  <c:v>85.083299999999994</c:v>
                </c:pt>
                <c:pt idx="1756">
                  <c:v>85.222200000000001</c:v>
                </c:pt>
                <c:pt idx="1757">
                  <c:v>87.305599999999998</c:v>
                </c:pt>
                <c:pt idx="1758">
                  <c:v>85.666700000000006</c:v>
                </c:pt>
                <c:pt idx="1759">
                  <c:v>85.444400000000002</c:v>
                </c:pt>
                <c:pt idx="1760">
                  <c:v>83.166700000000006</c:v>
                </c:pt>
                <c:pt idx="1761">
                  <c:v>82.916700000000006</c:v>
                </c:pt>
                <c:pt idx="1762">
                  <c:v>83.027799999999999</c:v>
                </c:pt>
                <c:pt idx="1763">
                  <c:v>83.277799999999999</c:v>
                </c:pt>
                <c:pt idx="1764">
                  <c:v>83.5</c:v>
                </c:pt>
                <c:pt idx="1765">
                  <c:v>82.555599999999998</c:v>
                </c:pt>
                <c:pt idx="1766">
                  <c:v>81.388900000000007</c:v>
                </c:pt>
                <c:pt idx="1767">
                  <c:v>81.666700000000006</c:v>
                </c:pt>
                <c:pt idx="1768">
                  <c:v>82.277799999999999</c:v>
                </c:pt>
                <c:pt idx="1769">
                  <c:v>82.888900000000007</c:v>
                </c:pt>
                <c:pt idx="1770">
                  <c:v>82.833299999999994</c:v>
                </c:pt>
                <c:pt idx="1771">
                  <c:v>83.444400000000002</c:v>
                </c:pt>
                <c:pt idx="1772">
                  <c:v>83.555599999999998</c:v>
                </c:pt>
                <c:pt idx="1773">
                  <c:v>84.055599999999998</c:v>
                </c:pt>
                <c:pt idx="1774">
                  <c:v>84.5</c:v>
                </c:pt>
                <c:pt idx="1775">
                  <c:v>86</c:v>
                </c:pt>
                <c:pt idx="1776">
                  <c:v>85.416700000000006</c:v>
                </c:pt>
                <c:pt idx="1777">
                  <c:v>84.805599999999998</c:v>
                </c:pt>
                <c:pt idx="1778">
                  <c:v>84.222200000000001</c:v>
                </c:pt>
                <c:pt idx="1779">
                  <c:v>84.277799999999999</c:v>
                </c:pt>
                <c:pt idx="1780">
                  <c:v>84.416700000000006</c:v>
                </c:pt>
                <c:pt idx="1781">
                  <c:v>85</c:v>
                </c:pt>
                <c:pt idx="1782">
                  <c:v>84.583299999999994</c:v>
                </c:pt>
                <c:pt idx="1783">
                  <c:v>84.416700000000006</c:v>
                </c:pt>
                <c:pt idx="1784">
                  <c:v>82.944400000000002</c:v>
                </c:pt>
                <c:pt idx="1785">
                  <c:v>82.277799999999999</c:v>
                </c:pt>
                <c:pt idx="1786">
                  <c:v>82.416700000000006</c:v>
                </c:pt>
                <c:pt idx="1787">
                  <c:v>82.416700000000006</c:v>
                </c:pt>
                <c:pt idx="1788">
                  <c:v>83.138900000000007</c:v>
                </c:pt>
                <c:pt idx="1789">
                  <c:v>84.25</c:v>
                </c:pt>
                <c:pt idx="1790">
                  <c:v>84.416700000000006</c:v>
                </c:pt>
                <c:pt idx="1791">
                  <c:v>84.861099999999993</c:v>
                </c:pt>
                <c:pt idx="1792">
                  <c:v>84.833299999999994</c:v>
                </c:pt>
                <c:pt idx="1793">
                  <c:v>85.75</c:v>
                </c:pt>
                <c:pt idx="1794">
                  <c:v>84.888900000000007</c:v>
                </c:pt>
                <c:pt idx="1795">
                  <c:v>85.138900000000007</c:v>
                </c:pt>
                <c:pt idx="1796">
                  <c:v>86.333299999999994</c:v>
                </c:pt>
                <c:pt idx="1797">
                  <c:v>87.833299999999994</c:v>
                </c:pt>
                <c:pt idx="1798">
                  <c:v>87.027799999999999</c:v>
                </c:pt>
                <c:pt idx="1799">
                  <c:v>85.472200000000001</c:v>
                </c:pt>
                <c:pt idx="1800">
                  <c:v>84.583299999999994</c:v>
                </c:pt>
                <c:pt idx="1801">
                  <c:v>83.055599999999998</c:v>
                </c:pt>
                <c:pt idx="1802">
                  <c:v>82.388900000000007</c:v>
                </c:pt>
                <c:pt idx="1803">
                  <c:v>83.138900000000007</c:v>
                </c:pt>
                <c:pt idx="1804">
                  <c:v>83.25</c:v>
                </c:pt>
                <c:pt idx="1805">
                  <c:v>84.611099999999993</c:v>
                </c:pt>
                <c:pt idx="1806">
                  <c:v>85.25</c:v>
                </c:pt>
                <c:pt idx="1807">
                  <c:v>85.25</c:v>
                </c:pt>
                <c:pt idx="1808">
                  <c:v>85.277799999999999</c:v>
                </c:pt>
                <c:pt idx="1809">
                  <c:v>85.277799999999999</c:v>
                </c:pt>
                <c:pt idx="1810">
                  <c:v>86.888900000000007</c:v>
                </c:pt>
                <c:pt idx="1811">
                  <c:v>87.5</c:v>
                </c:pt>
                <c:pt idx="1812">
                  <c:v>87.194400000000002</c:v>
                </c:pt>
                <c:pt idx="1813">
                  <c:v>87.75</c:v>
                </c:pt>
                <c:pt idx="1814">
                  <c:v>87.638900000000007</c:v>
                </c:pt>
                <c:pt idx="1815">
                  <c:v>87.833299999999994</c:v>
                </c:pt>
                <c:pt idx="1816">
                  <c:v>88.527799999999999</c:v>
                </c:pt>
                <c:pt idx="1817">
                  <c:v>88.972200000000001</c:v>
                </c:pt>
                <c:pt idx="1818">
                  <c:v>89.361099999999993</c:v>
                </c:pt>
                <c:pt idx="1819">
                  <c:v>89.083299999999994</c:v>
                </c:pt>
                <c:pt idx="1820">
                  <c:v>88.666700000000006</c:v>
                </c:pt>
                <c:pt idx="1821">
                  <c:v>89.277799999999999</c:v>
                </c:pt>
                <c:pt idx="1822">
                  <c:v>88.638900000000007</c:v>
                </c:pt>
                <c:pt idx="1823">
                  <c:v>88.638900000000007</c:v>
                </c:pt>
                <c:pt idx="1824">
                  <c:v>87.666700000000006</c:v>
                </c:pt>
                <c:pt idx="1825">
                  <c:v>88.944400000000002</c:v>
                </c:pt>
                <c:pt idx="1826">
                  <c:v>87.388900000000007</c:v>
                </c:pt>
                <c:pt idx="1827">
                  <c:v>87.583299999999994</c:v>
                </c:pt>
                <c:pt idx="1828">
                  <c:v>88.277799999999999</c:v>
                </c:pt>
                <c:pt idx="1829">
                  <c:v>89.305599999999998</c:v>
                </c:pt>
                <c:pt idx="1830">
                  <c:v>88.777799999999999</c:v>
                </c:pt>
                <c:pt idx="1831">
                  <c:v>88.138900000000007</c:v>
                </c:pt>
                <c:pt idx="1832">
                  <c:v>87.472200000000001</c:v>
                </c:pt>
                <c:pt idx="1833">
                  <c:v>87.944400000000002</c:v>
                </c:pt>
                <c:pt idx="1834">
                  <c:v>87.083299999999994</c:v>
                </c:pt>
                <c:pt idx="1835">
                  <c:v>87.666700000000006</c:v>
                </c:pt>
                <c:pt idx="1836">
                  <c:v>87.416700000000006</c:v>
                </c:pt>
                <c:pt idx="1837">
                  <c:v>88.111099999999993</c:v>
                </c:pt>
                <c:pt idx="1838">
                  <c:v>87.305599999999998</c:v>
                </c:pt>
                <c:pt idx="1839">
                  <c:v>87.222200000000001</c:v>
                </c:pt>
                <c:pt idx="1840">
                  <c:v>87.333299999999994</c:v>
                </c:pt>
                <c:pt idx="1841">
                  <c:v>89.111099999999993</c:v>
                </c:pt>
                <c:pt idx="1842">
                  <c:v>88.694400000000002</c:v>
                </c:pt>
                <c:pt idx="1843">
                  <c:v>89.416700000000006</c:v>
                </c:pt>
                <c:pt idx="1844">
                  <c:v>88.75</c:v>
                </c:pt>
                <c:pt idx="1845">
                  <c:v>89.083299999999994</c:v>
                </c:pt>
                <c:pt idx="1846">
                  <c:v>88.861099999999993</c:v>
                </c:pt>
                <c:pt idx="1847">
                  <c:v>89.416700000000006</c:v>
                </c:pt>
                <c:pt idx="1848">
                  <c:v>89.638900000000007</c:v>
                </c:pt>
                <c:pt idx="1849">
                  <c:v>89.5</c:v>
                </c:pt>
                <c:pt idx="1850">
                  <c:v>90.777799999999999</c:v>
                </c:pt>
                <c:pt idx="1851">
                  <c:v>91.944400000000002</c:v>
                </c:pt>
                <c:pt idx="1852">
                  <c:v>91.972200000000001</c:v>
                </c:pt>
                <c:pt idx="1853">
                  <c:v>91.805599999999998</c:v>
                </c:pt>
                <c:pt idx="1854">
                  <c:v>91.527799999999999</c:v>
                </c:pt>
                <c:pt idx="1855">
                  <c:v>91.888900000000007</c:v>
                </c:pt>
                <c:pt idx="1856">
                  <c:v>91.277799999999999</c:v>
                </c:pt>
                <c:pt idx="1857">
                  <c:v>90.388900000000007</c:v>
                </c:pt>
                <c:pt idx="1858">
                  <c:v>90.222200000000001</c:v>
                </c:pt>
                <c:pt idx="1859">
                  <c:v>91.611099999999993</c:v>
                </c:pt>
                <c:pt idx="1860">
                  <c:v>91.444400000000002</c:v>
                </c:pt>
                <c:pt idx="1861">
                  <c:v>91.777799999999999</c:v>
                </c:pt>
                <c:pt idx="1862">
                  <c:v>91.055599999999998</c:v>
                </c:pt>
                <c:pt idx="1863">
                  <c:v>92.777799999999999</c:v>
                </c:pt>
                <c:pt idx="1864">
                  <c:v>91.805599999999998</c:v>
                </c:pt>
                <c:pt idx="1865">
                  <c:v>91.555599999999998</c:v>
                </c:pt>
                <c:pt idx="1866">
                  <c:v>90.638900000000007</c:v>
                </c:pt>
                <c:pt idx="1867">
                  <c:v>90.361099999999993</c:v>
                </c:pt>
                <c:pt idx="1868">
                  <c:v>90.111099999999993</c:v>
                </c:pt>
                <c:pt idx="1869">
                  <c:v>90.388900000000007</c:v>
                </c:pt>
                <c:pt idx="1870">
                  <c:v>91.166700000000006</c:v>
                </c:pt>
                <c:pt idx="1871">
                  <c:v>92.388900000000007</c:v>
                </c:pt>
                <c:pt idx="1872">
                  <c:v>92.333299999999994</c:v>
                </c:pt>
                <c:pt idx="1873">
                  <c:v>93.166700000000006</c:v>
                </c:pt>
                <c:pt idx="1874">
                  <c:v>91.055599999999998</c:v>
                </c:pt>
                <c:pt idx="1875">
                  <c:v>91.333299999999994</c:v>
                </c:pt>
                <c:pt idx="1876">
                  <c:v>89.888900000000007</c:v>
                </c:pt>
                <c:pt idx="1877">
                  <c:v>90.444400000000002</c:v>
                </c:pt>
                <c:pt idx="1878">
                  <c:v>90.527799999999999</c:v>
                </c:pt>
                <c:pt idx="1879">
                  <c:v>90.833299999999994</c:v>
                </c:pt>
                <c:pt idx="1880">
                  <c:v>91.333299999999994</c:v>
                </c:pt>
                <c:pt idx="1881">
                  <c:v>89.888900000000007</c:v>
                </c:pt>
                <c:pt idx="1882">
                  <c:v>88.638900000000007</c:v>
                </c:pt>
                <c:pt idx="1883">
                  <c:v>89.222200000000001</c:v>
                </c:pt>
                <c:pt idx="1884">
                  <c:v>89</c:v>
                </c:pt>
                <c:pt idx="1885">
                  <c:v>89.194400000000002</c:v>
                </c:pt>
                <c:pt idx="1886">
                  <c:v>89.444400000000002</c:v>
                </c:pt>
                <c:pt idx="1887">
                  <c:v>89.916700000000006</c:v>
                </c:pt>
                <c:pt idx="1888">
                  <c:v>89.666700000000006</c:v>
                </c:pt>
                <c:pt idx="1889">
                  <c:v>90.583299999999994</c:v>
                </c:pt>
                <c:pt idx="1890">
                  <c:v>91.638900000000007</c:v>
                </c:pt>
                <c:pt idx="1891">
                  <c:v>91.888900000000007</c:v>
                </c:pt>
                <c:pt idx="1892">
                  <c:v>89.972200000000001</c:v>
                </c:pt>
                <c:pt idx="1893">
                  <c:v>90.527799999999999</c:v>
                </c:pt>
                <c:pt idx="1894">
                  <c:v>89.722200000000001</c:v>
                </c:pt>
                <c:pt idx="1895">
                  <c:v>89.027799999999999</c:v>
                </c:pt>
                <c:pt idx="1896">
                  <c:v>89.583299999999994</c:v>
                </c:pt>
                <c:pt idx="1897">
                  <c:v>90.638900000000007</c:v>
                </c:pt>
                <c:pt idx="1898">
                  <c:v>91.416700000000006</c:v>
                </c:pt>
                <c:pt idx="1899">
                  <c:v>92.916700000000006</c:v>
                </c:pt>
                <c:pt idx="1900">
                  <c:v>93.361099999999993</c:v>
                </c:pt>
                <c:pt idx="1901">
                  <c:v>93.611099999999993</c:v>
                </c:pt>
                <c:pt idx="1902">
                  <c:v>94.222200000000001</c:v>
                </c:pt>
                <c:pt idx="1903">
                  <c:v>94.916700000000006</c:v>
                </c:pt>
                <c:pt idx="1904">
                  <c:v>93.25</c:v>
                </c:pt>
                <c:pt idx="1905">
                  <c:v>91.972200000000001</c:v>
                </c:pt>
                <c:pt idx="1906">
                  <c:v>89.972200000000001</c:v>
                </c:pt>
                <c:pt idx="1907">
                  <c:v>89.388900000000007</c:v>
                </c:pt>
                <c:pt idx="1908">
                  <c:v>89.777799999999999</c:v>
                </c:pt>
                <c:pt idx="1909">
                  <c:v>90.611099999999993</c:v>
                </c:pt>
                <c:pt idx="1910">
                  <c:v>91.027799999999999</c:v>
                </c:pt>
                <c:pt idx="1911">
                  <c:v>93.111099999999993</c:v>
                </c:pt>
                <c:pt idx="1912">
                  <c:v>92.444400000000002</c:v>
                </c:pt>
                <c:pt idx="1913">
                  <c:v>92.944400000000002</c:v>
                </c:pt>
                <c:pt idx="1914">
                  <c:v>91.611099999999993</c:v>
                </c:pt>
                <c:pt idx="1915">
                  <c:v>91.638900000000007</c:v>
                </c:pt>
                <c:pt idx="1916">
                  <c:v>90.611099999999993</c:v>
                </c:pt>
                <c:pt idx="1917">
                  <c:v>90.527799999999999</c:v>
                </c:pt>
                <c:pt idx="1918">
                  <c:v>90.083299999999994</c:v>
                </c:pt>
                <c:pt idx="1919">
                  <c:v>89.916700000000006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'orig-corr frame analysis'!$E$5:$E$6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'orig-corr frame analysis'!$F$5:$F$6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1"/>
        </c:ser>
        <c:ser>
          <c:idx val="3"/>
          <c:order val="3"/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'orig-corr frame analysis'!$E$7:$E$8</c:f>
              <c:numCache>
                <c:formatCode>General</c:formatCode>
                <c:ptCount val="2"/>
                <c:pt idx="0">
                  <c:v>1700</c:v>
                </c:pt>
                <c:pt idx="1">
                  <c:v>1700</c:v>
                </c:pt>
              </c:numCache>
            </c:numRef>
          </c:xVal>
          <c:yVal>
            <c:numRef>
              <c:f>'orig-corr frame analysis'!$F$7:$F$8</c:f>
              <c:numCache>
                <c:formatCode>General</c:formatCode>
                <c:ptCount val="2"/>
                <c:pt idx="0">
                  <c:v>0</c:v>
                </c:pt>
                <c:pt idx="1">
                  <c:v>140</c:v>
                </c:pt>
              </c:numCache>
            </c:numRef>
          </c:yVal>
          <c:smooth val="1"/>
        </c:ser>
        <c:axId val="207039104"/>
        <c:axId val="207041280"/>
      </c:scatterChart>
      <c:valAx>
        <c:axId val="207039104"/>
        <c:scaling>
          <c:orientation val="minMax"/>
          <c:max val="195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Horiz.</a:t>
                </a:r>
                <a:r>
                  <a:rPr lang="en-US" baseline="0"/>
                  <a:t> Position</a:t>
                </a:r>
                <a:endParaRPr lang="en-US"/>
              </a:p>
            </c:rich>
          </c:tx>
        </c:title>
        <c:numFmt formatCode="General" sourceLinked="1"/>
        <c:tickLblPos val="nextTo"/>
        <c:crossAx val="207041280"/>
        <c:crosses val="autoZero"/>
        <c:crossBetween val="midCat"/>
      </c:valAx>
      <c:valAx>
        <c:axId val="207041280"/>
        <c:scaling>
          <c:orientation val="minMax"/>
          <c:max val="140"/>
        </c:scaling>
        <c:axPos val="l"/>
        <c:majorGridlines>
          <c:spPr>
            <a:ln>
              <a:solidFill>
                <a:schemeClr val="bg1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RGB</a:t>
                </a:r>
                <a:r>
                  <a:rPr lang="en-US" baseline="0"/>
                  <a:t> Value</a:t>
                </a:r>
                <a:endParaRPr lang="en-US"/>
              </a:p>
            </c:rich>
          </c:tx>
        </c:title>
        <c:numFmt formatCode="General" sourceLinked="1"/>
        <c:tickLblPos val="nextTo"/>
        <c:crossAx val="2070391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26770822397200356"/>
          <c:y val="0.43017169728783922"/>
          <c:w val="0.31733025568600925"/>
          <c:h val="0.19522721805060964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</xdr:row>
      <xdr:rowOff>114300</xdr:rowOff>
    </xdr:from>
    <xdr:to>
      <xdr:col>6</xdr:col>
      <xdr:colOff>47625</xdr:colOff>
      <xdr:row>8</xdr:row>
      <xdr:rowOff>114300</xdr:rowOff>
    </xdr:to>
    <xdr:sp macro="" textlink="">
      <xdr:nvSpPr>
        <xdr:cNvPr id="2" name="TextBox 1"/>
        <xdr:cNvSpPr txBox="1"/>
      </xdr:nvSpPr>
      <xdr:spPr>
        <a:xfrm>
          <a:off x="247650" y="304800"/>
          <a:ext cx="34575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In the end,</a:t>
          </a:r>
          <a:r>
            <a:rPr lang="en-US" sz="1100" baseline="0"/>
            <a:t> this was not all that useful.  By eye was often the best way to judge final values, mainly because of edge effects or maybe even minor shifts in light field.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1</xdr:rowOff>
    </xdr:from>
    <xdr:to>
      <xdr:col>23</xdr:col>
      <xdr:colOff>0</xdr:colOff>
      <xdr:row>15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323850</xdr:colOff>
      <xdr:row>5</xdr:row>
      <xdr:rowOff>133350</xdr:rowOff>
    </xdr:from>
    <xdr:to>
      <xdr:col>29</xdr:col>
      <xdr:colOff>323850</xdr:colOff>
      <xdr:row>15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5</xdr:row>
      <xdr:rowOff>1</xdr:rowOff>
    </xdr:from>
    <xdr:to>
      <xdr:col>23</xdr:col>
      <xdr:colOff>0</xdr:colOff>
      <xdr:row>15</xdr:row>
      <xdr:rowOff>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24</xdr:col>
      <xdr:colOff>0</xdr:colOff>
      <xdr:row>17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</xdr:row>
      <xdr:rowOff>1</xdr:rowOff>
    </xdr:from>
    <xdr:to>
      <xdr:col>23</xdr:col>
      <xdr:colOff>0</xdr:colOff>
      <xdr:row>15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16</xdr:row>
      <xdr:rowOff>47625</xdr:rowOff>
    </xdr:from>
    <xdr:to>
      <xdr:col>24</xdr:col>
      <xdr:colOff>0</xdr:colOff>
      <xdr:row>26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590550</xdr:colOff>
      <xdr:row>8</xdr:row>
      <xdr:rowOff>38100</xdr:rowOff>
    </xdr:from>
    <xdr:to>
      <xdr:col>14</xdr:col>
      <xdr:colOff>485775</xdr:colOff>
      <xdr:row>13</xdr:row>
      <xdr:rowOff>76200</xdr:rowOff>
    </xdr:to>
    <xdr:sp macro="" textlink="">
      <xdr:nvSpPr>
        <xdr:cNvPr id="8" name="TextBox 7"/>
        <xdr:cNvSpPr txBox="1"/>
      </xdr:nvSpPr>
      <xdr:spPr>
        <a:xfrm>
          <a:off x="7467600" y="1571625"/>
          <a:ext cx="2333625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Despite this the best parameters were found to be</a:t>
          </a:r>
          <a:r>
            <a:rPr lang="en-US" sz="1100" baseline="0"/>
            <a:t> 551 and 691. Even these were not quite optimal because a  residual black wisp was in the middle of the frame.</a:t>
          </a:r>
          <a:endParaRPr lang="en-US" sz="1100"/>
        </a:p>
      </xdr:txBody>
    </xdr:sp>
    <xdr:clientData/>
  </xdr:twoCellAnchor>
  <xdr:twoCellAnchor>
    <xdr:from>
      <xdr:col>10</xdr:col>
      <xdr:colOff>409575</xdr:colOff>
      <xdr:row>4</xdr:row>
      <xdr:rowOff>57150</xdr:rowOff>
    </xdr:from>
    <xdr:to>
      <xdr:col>14</xdr:col>
      <xdr:colOff>104775</xdr:colOff>
      <xdr:row>6</xdr:row>
      <xdr:rowOff>142875</xdr:rowOff>
    </xdr:to>
    <xdr:sp macro="" textlink="">
      <xdr:nvSpPr>
        <xdr:cNvPr id="9" name="TextBox 8"/>
        <xdr:cNvSpPr txBox="1"/>
      </xdr:nvSpPr>
      <xdr:spPr>
        <a:xfrm>
          <a:off x="7286625" y="819150"/>
          <a:ext cx="2133600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MUST</a:t>
          </a:r>
          <a:r>
            <a:rPr lang="en-US" sz="1100" baseline="0"/>
            <a:t> USE 0 FOR CONSTANT IN THE REGRESSION</a:t>
          </a:r>
          <a:endParaRPr lang="en-US" sz="1100"/>
        </a:p>
      </xdr:txBody>
    </xdr:sp>
    <xdr:clientData/>
  </xdr:twoCellAnchor>
  <xdr:twoCellAnchor>
    <xdr:from>
      <xdr:col>17</xdr:col>
      <xdr:colOff>0</xdr:colOff>
      <xdr:row>5</xdr:row>
      <xdr:rowOff>1</xdr:rowOff>
    </xdr:from>
    <xdr:to>
      <xdr:col>23</xdr:col>
      <xdr:colOff>0</xdr:colOff>
      <xdr:row>15</xdr:row>
      <xdr:rowOff>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7</xdr:row>
      <xdr:rowOff>0</xdr:rowOff>
    </xdr:from>
    <xdr:to>
      <xdr:col>24</xdr:col>
      <xdr:colOff>0</xdr:colOff>
      <xdr:row>17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485775</xdr:colOff>
      <xdr:row>0</xdr:row>
      <xdr:rowOff>95250</xdr:rowOff>
    </xdr:from>
    <xdr:to>
      <xdr:col>9</xdr:col>
      <xdr:colOff>152400</xdr:colOff>
      <xdr:row>4</xdr:row>
      <xdr:rowOff>76200</xdr:rowOff>
    </xdr:to>
    <xdr:sp macro="" textlink="">
      <xdr:nvSpPr>
        <xdr:cNvPr id="12" name="TextBox 11"/>
        <xdr:cNvSpPr txBox="1"/>
      </xdr:nvSpPr>
      <xdr:spPr>
        <a:xfrm>
          <a:off x="4524375" y="95250"/>
          <a:ext cx="1895475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THE</a:t>
          </a:r>
          <a:r>
            <a:rPr lang="en-US" sz="1100" b="1" baseline="0"/>
            <a:t> _3.BMP FILE IS THE ONE OF CHOICE FOR ALL THIS.</a:t>
          </a:r>
          <a:endParaRPr 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8</xdr:row>
      <xdr:rowOff>180976</xdr:rowOff>
    </xdr:from>
    <xdr:to>
      <xdr:col>14</xdr:col>
      <xdr:colOff>47626</xdr:colOff>
      <xdr:row>21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C26" sqref="C26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421"/>
  <sheetViews>
    <sheetView workbookViewId="0">
      <selection activeCell="G9" sqref="G9"/>
    </sheetView>
  </sheetViews>
  <sheetFormatPr defaultRowHeight="15"/>
  <cols>
    <col min="3" max="3" width="9.28515625" customWidth="1"/>
    <col min="5" max="5" width="13.7109375" customWidth="1"/>
    <col min="6" max="6" width="10.140625" bestFit="1" customWidth="1"/>
    <col min="9" max="9" width="15.140625" customWidth="1"/>
  </cols>
  <sheetData>
    <row r="1" spans="1:14">
      <c r="B1" t="s">
        <v>4</v>
      </c>
      <c r="C1" t="s">
        <v>2</v>
      </c>
      <c r="D1" t="s">
        <v>0</v>
      </c>
      <c r="E1" t="s">
        <v>3</v>
      </c>
      <c r="F1" t="s">
        <v>5</v>
      </c>
    </row>
    <row r="2" spans="1:14">
      <c r="A2">
        <v>0</v>
      </c>
      <c r="B2">
        <v>136</v>
      </c>
      <c r="C2">
        <v>0</v>
      </c>
      <c r="D2">
        <f>$L$3-B2</f>
        <v>4</v>
      </c>
      <c r="E2">
        <f>B2*C2/40000</f>
        <v>0</v>
      </c>
      <c r="F2">
        <f>C2^2/100000</f>
        <v>0</v>
      </c>
      <c r="L2" s="1" t="s">
        <v>34</v>
      </c>
      <c r="M2" s="1" t="s">
        <v>35</v>
      </c>
    </row>
    <row r="3" spans="1:14">
      <c r="A3">
        <v>1</v>
      </c>
      <c r="B3">
        <v>136</v>
      </c>
      <c r="C3">
        <v>0</v>
      </c>
      <c r="D3">
        <f t="shared" ref="D3:D66" si="0">$L$3-B3</f>
        <v>4</v>
      </c>
      <c r="E3">
        <f t="shared" ref="E3:E66" si="1">B3*C3/40000</f>
        <v>0</v>
      </c>
      <c r="F3">
        <f t="shared" ref="F3:F66" si="2">C3^2/100000</f>
        <v>0</v>
      </c>
      <c r="K3" t="s">
        <v>1</v>
      </c>
      <c r="L3">
        <v>140</v>
      </c>
      <c r="M3">
        <v>88</v>
      </c>
    </row>
    <row r="4" spans="1:14">
      <c r="A4">
        <v>2</v>
      </c>
      <c r="B4">
        <v>136</v>
      </c>
      <c r="C4">
        <v>0</v>
      </c>
      <c r="D4">
        <f t="shared" si="0"/>
        <v>4</v>
      </c>
      <c r="E4">
        <f t="shared" si="1"/>
        <v>0</v>
      </c>
      <c r="F4">
        <f t="shared" si="2"/>
        <v>0</v>
      </c>
    </row>
    <row r="5" spans="1:14">
      <c r="A5">
        <v>3</v>
      </c>
      <c r="B5">
        <v>136</v>
      </c>
      <c r="C5">
        <v>0</v>
      </c>
      <c r="D5">
        <f t="shared" si="0"/>
        <v>4</v>
      </c>
      <c r="E5">
        <f t="shared" si="1"/>
        <v>0</v>
      </c>
      <c r="F5">
        <f t="shared" si="2"/>
        <v>0</v>
      </c>
    </row>
    <row r="6" spans="1:14">
      <c r="A6">
        <v>4</v>
      </c>
      <c r="B6">
        <v>136</v>
      </c>
      <c r="C6">
        <v>0</v>
      </c>
      <c r="D6">
        <f t="shared" si="0"/>
        <v>4</v>
      </c>
      <c r="E6">
        <f t="shared" si="1"/>
        <v>0</v>
      </c>
      <c r="F6">
        <f t="shared" si="2"/>
        <v>0</v>
      </c>
      <c r="I6" t="s">
        <v>6</v>
      </c>
    </row>
    <row r="7" spans="1:14" ht="15.75" thickBot="1">
      <c r="A7">
        <v>5</v>
      </c>
      <c r="B7">
        <v>136</v>
      </c>
      <c r="C7">
        <v>0</v>
      </c>
      <c r="D7">
        <f t="shared" si="0"/>
        <v>4</v>
      </c>
      <c r="E7">
        <f t="shared" si="1"/>
        <v>0</v>
      </c>
      <c r="F7">
        <f t="shared" si="2"/>
        <v>0</v>
      </c>
    </row>
    <row r="8" spans="1:14">
      <c r="A8">
        <v>6</v>
      </c>
      <c r="B8">
        <v>136</v>
      </c>
      <c r="C8">
        <v>0</v>
      </c>
      <c r="D8">
        <f t="shared" si="0"/>
        <v>4</v>
      </c>
      <c r="E8">
        <f t="shared" si="1"/>
        <v>0</v>
      </c>
      <c r="F8">
        <f t="shared" si="2"/>
        <v>0</v>
      </c>
      <c r="I8" s="5" t="s">
        <v>7</v>
      </c>
      <c r="J8" s="5"/>
    </row>
    <row r="9" spans="1:14">
      <c r="A9">
        <v>7</v>
      </c>
      <c r="B9">
        <v>136</v>
      </c>
      <c r="C9">
        <v>0</v>
      </c>
      <c r="D9">
        <f t="shared" si="0"/>
        <v>4</v>
      </c>
      <c r="E9">
        <f t="shared" si="1"/>
        <v>0</v>
      </c>
      <c r="F9">
        <f t="shared" si="2"/>
        <v>0</v>
      </c>
      <c r="I9" s="2" t="s">
        <v>8</v>
      </c>
      <c r="J9" s="2">
        <v>0.96832519584276278</v>
      </c>
    </row>
    <row r="10" spans="1:14">
      <c r="A10">
        <v>8</v>
      </c>
      <c r="B10">
        <v>136</v>
      </c>
      <c r="C10">
        <v>0</v>
      </c>
      <c r="D10">
        <f t="shared" si="0"/>
        <v>4</v>
      </c>
      <c r="E10">
        <f t="shared" si="1"/>
        <v>0</v>
      </c>
      <c r="F10">
        <f t="shared" si="2"/>
        <v>0</v>
      </c>
      <c r="I10" s="2" t="s">
        <v>9</v>
      </c>
      <c r="J10" s="2">
        <v>0.93765368490392487</v>
      </c>
    </row>
    <row r="11" spans="1:14">
      <c r="A11">
        <v>9</v>
      </c>
      <c r="B11">
        <v>136</v>
      </c>
      <c r="C11">
        <v>0</v>
      </c>
      <c r="D11">
        <f t="shared" si="0"/>
        <v>4</v>
      </c>
      <c r="E11">
        <f t="shared" si="1"/>
        <v>0</v>
      </c>
      <c r="F11">
        <f t="shared" si="2"/>
        <v>0</v>
      </c>
      <c r="I11" s="2" t="s">
        <v>10</v>
      </c>
      <c r="J11" s="2">
        <v>0.93688885674330846</v>
      </c>
    </row>
    <row r="12" spans="1:14">
      <c r="A12">
        <v>10</v>
      </c>
      <c r="B12">
        <v>136</v>
      </c>
      <c r="C12">
        <v>0</v>
      </c>
      <c r="D12">
        <f t="shared" si="0"/>
        <v>4</v>
      </c>
      <c r="E12">
        <f t="shared" si="1"/>
        <v>0</v>
      </c>
      <c r="F12">
        <f t="shared" si="2"/>
        <v>0</v>
      </c>
      <c r="I12" s="2" t="s">
        <v>11</v>
      </c>
      <c r="J12" s="2">
        <v>11.10832572858669</v>
      </c>
    </row>
    <row r="13" spans="1:14" ht="15.75" thickBot="1">
      <c r="A13">
        <v>11</v>
      </c>
      <c r="B13">
        <v>136</v>
      </c>
      <c r="C13">
        <v>0</v>
      </c>
      <c r="D13">
        <f t="shared" si="0"/>
        <v>4</v>
      </c>
      <c r="E13">
        <f t="shared" si="1"/>
        <v>0</v>
      </c>
      <c r="F13">
        <f t="shared" si="2"/>
        <v>0</v>
      </c>
      <c r="I13" s="3" t="s">
        <v>12</v>
      </c>
      <c r="J13" s="3">
        <v>1391</v>
      </c>
    </row>
    <row r="14" spans="1:14">
      <c r="A14">
        <v>12</v>
      </c>
      <c r="B14">
        <v>136</v>
      </c>
      <c r="C14">
        <v>0</v>
      </c>
      <c r="D14">
        <f t="shared" si="0"/>
        <v>4</v>
      </c>
      <c r="E14">
        <f t="shared" si="1"/>
        <v>0</v>
      </c>
      <c r="F14">
        <f t="shared" si="2"/>
        <v>0</v>
      </c>
    </row>
    <row r="15" spans="1:14" ht="15.75" thickBot="1">
      <c r="A15">
        <v>13</v>
      </c>
      <c r="B15">
        <v>136</v>
      </c>
      <c r="C15">
        <v>0</v>
      </c>
      <c r="D15">
        <f t="shared" si="0"/>
        <v>4</v>
      </c>
      <c r="E15">
        <f t="shared" si="1"/>
        <v>0</v>
      </c>
      <c r="F15">
        <f t="shared" si="2"/>
        <v>0</v>
      </c>
      <c r="I15" t="s">
        <v>13</v>
      </c>
    </row>
    <row r="16" spans="1:14">
      <c r="A16">
        <v>14</v>
      </c>
      <c r="B16">
        <v>136</v>
      </c>
      <c r="C16">
        <v>0</v>
      </c>
      <c r="D16">
        <f t="shared" si="0"/>
        <v>4</v>
      </c>
      <c r="E16">
        <f t="shared" si="1"/>
        <v>0</v>
      </c>
      <c r="F16">
        <f t="shared" si="2"/>
        <v>0</v>
      </c>
      <c r="I16" s="4"/>
      <c r="J16" s="4" t="s">
        <v>18</v>
      </c>
      <c r="K16" s="4" t="s">
        <v>19</v>
      </c>
      <c r="L16" s="4" t="s">
        <v>20</v>
      </c>
      <c r="M16" s="4" t="s">
        <v>21</v>
      </c>
      <c r="N16" s="4" t="s">
        <v>22</v>
      </c>
    </row>
    <row r="17" spans="1:17">
      <c r="A17">
        <v>15</v>
      </c>
      <c r="B17">
        <v>136</v>
      </c>
      <c r="C17">
        <v>0</v>
      </c>
      <c r="D17">
        <f t="shared" si="0"/>
        <v>4</v>
      </c>
      <c r="E17">
        <f t="shared" si="1"/>
        <v>0</v>
      </c>
      <c r="F17">
        <f t="shared" si="2"/>
        <v>0</v>
      </c>
      <c r="I17" s="2" t="s">
        <v>14</v>
      </c>
      <c r="J17" s="2">
        <v>2</v>
      </c>
      <c r="K17" s="2">
        <v>2577692.64536004</v>
      </c>
      <c r="L17" s="2">
        <v>1288846.32268002</v>
      </c>
      <c r="M17" s="2">
        <v>10444.891300508802</v>
      </c>
      <c r="N17" s="2">
        <v>0</v>
      </c>
    </row>
    <row r="18" spans="1:17">
      <c r="A18">
        <v>16</v>
      </c>
      <c r="B18">
        <v>136</v>
      </c>
      <c r="C18">
        <v>0</v>
      </c>
      <c r="D18">
        <f t="shared" si="0"/>
        <v>4</v>
      </c>
      <c r="E18">
        <f t="shared" si="1"/>
        <v>0</v>
      </c>
      <c r="F18">
        <f t="shared" si="2"/>
        <v>0</v>
      </c>
      <c r="I18" s="2" t="s">
        <v>15</v>
      </c>
      <c r="J18" s="2">
        <v>1389</v>
      </c>
      <c r="K18" s="2">
        <v>171395.51678391726</v>
      </c>
      <c r="L18" s="2">
        <v>123.39490049238104</v>
      </c>
      <c r="M18" s="2"/>
      <c r="N18" s="2"/>
    </row>
    <row r="19" spans="1:17" ht="15.75" thickBot="1">
      <c r="A19">
        <v>17</v>
      </c>
      <c r="B19">
        <v>136</v>
      </c>
      <c r="C19">
        <v>0</v>
      </c>
      <c r="D19">
        <f t="shared" si="0"/>
        <v>4</v>
      </c>
      <c r="E19">
        <f t="shared" si="1"/>
        <v>0</v>
      </c>
      <c r="F19">
        <f t="shared" si="2"/>
        <v>0</v>
      </c>
      <c r="I19" s="3" t="s">
        <v>16</v>
      </c>
      <c r="J19" s="3">
        <v>1391</v>
      </c>
      <c r="K19" s="3">
        <v>2749088.1621439573</v>
      </c>
      <c r="L19" s="3"/>
      <c r="M19" s="3"/>
      <c r="N19" s="3"/>
    </row>
    <row r="20" spans="1:17" ht="15.75" thickBot="1">
      <c r="A20">
        <v>18</v>
      </c>
      <c r="B20">
        <v>136</v>
      </c>
      <c r="C20">
        <v>0</v>
      </c>
      <c r="D20">
        <f t="shared" si="0"/>
        <v>4</v>
      </c>
      <c r="E20">
        <f t="shared" si="1"/>
        <v>0</v>
      </c>
      <c r="F20">
        <f t="shared" si="2"/>
        <v>0</v>
      </c>
    </row>
    <row r="21" spans="1:17">
      <c r="A21">
        <v>19</v>
      </c>
      <c r="B21">
        <v>136</v>
      </c>
      <c r="C21">
        <v>0</v>
      </c>
      <c r="D21">
        <f t="shared" si="0"/>
        <v>4</v>
      </c>
      <c r="E21">
        <f t="shared" si="1"/>
        <v>0</v>
      </c>
      <c r="F21">
        <f t="shared" si="2"/>
        <v>0</v>
      </c>
      <c r="I21" s="4"/>
      <c r="J21" s="4" t="s">
        <v>23</v>
      </c>
      <c r="K21" s="4" t="s">
        <v>11</v>
      </c>
      <c r="L21" s="4" t="s">
        <v>24</v>
      </c>
      <c r="M21" s="4" t="s">
        <v>25</v>
      </c>
      <c r="N21" s="4" t="s">
        <v>26</v>
      </c>
      <c r="O21" s="4" t="s">
        <v>27</v>
      </c>
      <c r="P21" s="4" t="s">
        <v>36</v>
      </c>
      <c r="Q21" s="4" t="s">
        <v>37</v>
      </c>
    </row>
    <row r="22" spans="1:17">
      <c r="A22">
        <v>20</v>
      </c>
      <c r="B22">
        <v>135.93389999999999</v>
      </c>
      <c r="C22">
        <v>0</v>
      </c>
      <c r="D22">
        <f t="shared" si="0"/>
        <v>4.0661000000000058</v>
      </c>
      <c r="E22">
        <f t="shared" si="1"/>
        <v>0</v>
      </c>
      <c r="F22">
        <f t="shared" si="2"/>
        <v>0</v>
      </c>
      <c r="I22" s="2" t="s">
        <v>17</v>
      </c>
      <c r="J22" s="2">
        <v>0</v>
      </c>
      <c r="K22" s="2" t="e">
        <v>#N/A</v>
      </c>
      <c r="L22" s="2" t="e">
        <v>#N/A</v>
      </c>
      <c r="M22" s="2" t="e">
        <v>#N/A</v>
      </c>
      <c r="N22" s="2" t="e">
        <v>#N/A</v>
      </c>
      <c r="O22" s="2" t="e">
        <v>#N/A</v>
      </c>
      <c r="P22" s="2" t="e">
        <v>#N/A</v>
      </c>
      <c r="Q22" s="2" t="e">
        <v>#N/A</v>
      </c>
    </row>
    <row r="23" spans="1:17">
      <c r="A23">
        <v>21</v>
      </c>
      <c r="B23">
        <v>135.79169999999999</v>
      </c>
      <c r="C23">
        <v>0</v>
      </c>
      <c r="D23">
        <f t="shared" si="0"/>
        <v>4.2083000000000084</v>
      </c>
      <c r="E23">
        <f t="shared" si="1"/>
        <v>0</v>
      </c>
      <c r="F23">
        <f t="shared" si="2"/>
        <v>0</v>
      </c>
      <c r="I23" s="2" t="s">
        <v>28</v>
      </c>
      <c r="J23" s="2">
        <v>492.04566200540597</v>
      </c>
      <c r="K23" s="2">
        <v>9.2798695645857237</v>
      </c>
      <c r="L23" s="2">
        <v>53.02290711964033</v>
      </c>
      <c r="M23" s="2">
        <v>0</v>
      </c>
      <c r="N23" s="2">
        <v>473.84158965864594</v>
      </c>
      <c r="O23" s="2">
        <v>510.249734352166</v>
      </c>
      <c r="P23" s="2">
        <v>473.84158965864594</v>
      </c>
      <c r="Q23" s="2">
        <v>510.249734352166</v>
      </c>
    </row>
    <row r="24" spans="1:17" ht="15.75" thickBot="1">
      <c r="A24">
        <v>22</v>
      </c>
      <c r="B24">
        <v>135.66669999999999</v>
      </c>
      <c r="C24">
        <v>0</v>
      </c>
      <c r="D24">
        <f t="shared" si="0"/>
        <v>4.3333000000000084</v>
      </c>
      <c r="E24">
        <f t="shared" si="1"/>
        <v>0</v>
      </c>
      <c r="F24">
        <f t="shared" si="2"/>
        <v>0</v>
      </c>
      <c r="I24" s="3" t="s">
        <v>29</v>
      </c>
      <c r="J24" s="3">
        <v>270.31671078130927</v>
      </c>
      <c r="K24" s="3">
        <v>29.84455003352064</v>
      </c>
      <c r="L24" s="3">
        <v>9.0574899094707888</v>
      </c>
      <c r="M24" s="3">
        <v>4.4062793054331804E-19</v>
      </c>
      <c r="N24" s="3">
        <v>211.77145384795244</v>
      </c>
      <c r="O24" s="3">
        <v>328.86196771466609</v>
      </c>
      <c r="P24" s="3">
        <v>211.77145384795244</v>
      </c>
      <c r="Q24" s="3">
        <v>328.86196771466609</v>
      </c>
    </row>
    <row r="25" spans="1:17">
      <c r="A25">
        <v>23</v>
      </c>
      <c r="B25">
        <v>135.66669999999999</v>
      </c>
      <c r="C25">
        <v>0</v>
      </c>
      <c r="D25">
        <f t="shared" si="0"/>
        <v>4.3333000000000084</v>
      </c>
      <c r="E25">
        <f t="shared" si="1"/>
        <v>0</v>
      </c>
      <c r="F25">
        <f t="shared" si="2"/>
        <v>0</v>
      </c>
    </row>
    <row r="26" spans="1:17">
      <c r="A26">
        <v>24</v>
      </c>
      <c r="B26">
        <v>135.6892</v>
      </c>
      <c r="C26">
        <v>0</v>
      </c>
      <c r="D26">
        <f t="shared" si="0"/>
        <v>4.3108000000000004</v>
      </c>
      <c r="E26">
        <f t="shared" si="1"/>
        <v>0</v>
      </c>
      <c r="F26">
        <f t="shared" si="2"/>
        <v>0</v>
      </c>
    </row>
    <row r="27" spans="1:17">
      <c r="A27">
        <v>25</v>
      </c>
      <c r="B27">
        <v>135.66669999999999</v>
      </c>
      <c r="C27">
        <v>0</v>
      </c>
      <c r="D27">
        <f t="shared" si="0"/>
        <v>4.3333000000000084</v>
      </c>
      <c r="E27">
        <f t="shared" si="1"/>
        <v>0</v>
      </c>
      <c r="F27">
        <f t="shared" si="2"/>
        <v>0</v>
      </c>
    </row>
    <row r="28" spans="1:17">
      <c r="A28">
        <v>26</v>
      </c>
      <c r="B28">
        <v>135.66669999999999</v>
      </c>
      <c r="C28">
        <v>0</v>
      </c>
      <c r="D28">
        <f t="shared" si="0"/>
        <v>4.3333000000000084</v>
      </c>
      <c r="E28">
        <f t="shared" si="1"/>
        <v>0</v>
      </c>
      <c r="F28">
        <f t="shared" si="2"/>
        <v>0</v>
      </c>
      <c r="I28" t="s">
        <v>30</v>
      </c>
    </row>
    <row r="29" spans="1:17" ht="15.75" thickBot="1">
      <c r="A29">
        <v>27</v>
      </c>
      <c r="B29">
        <v>135.66669999999999</v>
      </c>
      <c r="C29">
        <v>0</v>
      </c>
      <c r="D29">
        <f t="shared" si="0"/>
        <v>4.3333000000000084</v>
      </c>
      <c r="E29">
        <f t="shared" si="1"/>
        <v>0</v>
      </c>
      <c r="F29">
        <f t="shared" si="2"/>
        <v>0</v>
      </c>
    </row>
    <row r="30" spans="1:17">
      <c r="A30">
        <v>28</v>
      </c>
      <c r="B30">
        <v>135.66669999999999</v>
      </c>
      <c r="C30">
        <v>0</v>
      </c>
      <c r="D30">
        <f t="shared" si="0"/>
        <v>4.3333000000000084</v>
      </c>
      <c r="E30">
        <f t="shared" si="1"/>
        <v>0</v>
      </c>
      <c r="F30">
        <f t="shared" si="2"/>
        <v>0</v>
      </c>
      <c r="I30" s="4" t="s">
        <v>31</v>
      </c>
      <c r="J30" s="4" t="s">
        <v>32</v>
      </c>
      <c r="K30" s="4" t="s">
        <v>33</v>
      </c>
    </row>
    <row r="31" spans="1:17">
      <c r="A31">
        <v>29</v>
      </c>
      <c r="B31">
        <v>135.66669999999999</v>
      </c>
      <c r="C31">
        <v>0</v>
      </c>
      <c r="D31">
        <f t="shared" si="0"/>
        <v>4.3333000000000084</v>
      </c>
      <c r="E31">
        <f t="shared" si="1"/>
        <v>0</v>
      </c>
      <c r="F31">
        <f t="shared" si="2"/>
        <v>0</v>
      </c>
      <c r="I31" s="2">
        <v>1</v>
      </c>
      <c r="J31" s="2">
        <v>0</v>
      </c>
      <c r="K31" s="2">
        <v>4</v>
      </c>
    </row>
    <row r="32" spans="1:17">
      <c r="A32">
        <v>30</v>
      </c>
      <c r="B32">
        <v>135.66669999999999</v>
      </c>
      <c r="C32">
        <v>0</v>
      </c>
      <c r="D32">
        <f t="shared" si="0"/>
        <v>4.3333000000000084</v>
      </c>
      <c r="E32">
        <f t="shared" si="1"/>
        <v>0</v>
      </c>
      <c r="F32">
        <f t="shared" si="2"/>
        <v>0</v>
      </c>
      <c r="I32" s="2">
        <v>2</v>
      </c>
      <c r="J32" s="2">
        <v>0</v>
      </c>
      <c r="K32" s="2">
        <v>4</v>
      </c>
    </row>
    <row r="33" spans="1:11">
      <c r="A33">
        <v>31</v>
      </c>
      <c r="B33">
        <v>135.66669999999999</v>
      </c>
      <c r="C33">
        <v>0</v>
      </c>
      <c r="D33">
        <f t="shared" si="0"/>
        <v>4.3333000000000084</v>
      </c>
      <c r="E33">
        <f t="shared" si="1"/>
        <v>0</v>
      </c>
      <c r="F33">
        <f t="shared" si="2"/>
        <v>0</v>
      </c>
      <c r="I33" s="2">
        <v>3</v>
      </c>
      <c r="J33" s="2">
        <v>0</v>
      </c>
      <c r="K33" s="2">
        <v>4</v>
      </c>
    </row>
    <row r="34" spans="1:11">
      <c r="A34">
        <v>32</v>
      </c>
      <c r="B34">
        <v>135.66669999999999</v>
      </c>
      <c r="C34">
        <v>0</v>
      </c>
      <c r="D34">
        <f t="shared" si="0"/>
        <v>4.3333000000000084</v>
      </c>
      <c r="E34">
        <f t="shared" si="1"/>
        <v>0</v>
      </c>
      <c r="F34">
        <f t="shared" si="2"/>
        <v>0</v>
      </c>
      <c r="I34" s="2">
        <v>4</v>
      </c>
      <c r="J34" s="2">
        <v>0</v>
      </c>
      <c r="K34" s="2">
        <v>4</v>
      </c>
    </row>
    <row r="35" spans="1:11">
      <c r="A35">
        <v>33</v>
      </c>
      <c r="B35">
        <v>135.94980000000001</v>
      </c>
      <c r="C35">
        <v>0</v>
      </c>
      <c r="D35">
        <f t="shared" si="0"/>
        <v>4.0501999999999896</v>
      </c>
      <c r="E35">
        <f t="shared" si="1"/>
        <v>0</v>
      </c>
      <c r="F35">
        <f t="shared" si="2"/>
        <v>0</v>
      </c>
      <c r="I35" s="2">
        <v>5</v>
      </c>
      <c r="J35" s="2">
        <v>0</v>
      </c>
      <c r="K35" s="2">
        <v>4</v>
      </c>
    </row>
    <row r="36" spans="1:11">
      <c r="A36">
        <v>34</v>
      </c>
      <c r="B36">
        <v>136</v>
      </c>
      <c r="C36">
        <v>0</v>
      </c>
      <c r="D36">
        <f t="shared" si="0"/>
        <v>4</v>
      </c>
      <c r="E36">
        <f t="shared" si="1"/>
        <v>0</v>
      </c>
      <c r="F36">
        <f t="shared" si="2"/>
        <v>0</v>
      </c>
      <c r="I36" s="2">
        <v>6</v>
      </c>
      <c r="J36" s="2">
        <v>0</v>
      </c>
      <c r="K36" s="2">
        <v>4</v>
      </c>
    </row>
    <row r="37" spans="1:11">
      <c r="A37">
        <v>35</v>
      </c>
      <c r="B37">
        <v>136.21940000000001</v>
      </c>
      <c r="C37">
        <v>0</v>
      </c>
      <c r="D37">
        <f t="shared" si="0"/>
        <v>3.7805999999999926</v>
      </c>
      <c r="E37">
        <f t="shared" si="1"/>
        <v>0</v>
      </c>
      <c r="F37">
        <f t="shared" si="2"/>
        <v>0</v>
      </c>
      <c r="I37" s="2">
        <v>7</v>
      </c>
      <c r="J37" s="2">
        <v>0</v>
      </c>
      <c r="K37" s="2">
        <v>4</v>
      </c>
    </row>
    <row r="38" spans="1:11">
      <c r="A38">
        <v>36</v>
      </c>
      <c r="B38">
        <v>136.33330000000001</v>
      </c>
      <c r="C38">
        <v>0</v>
      </c>
      <c r="D38">
        <f t="shared" si="0"/>
        <v>3.6666999999999916</v>
      </c>
      <c r="E38">
        <f t="shared" si="1"/>
        <v>0</v>
      </c>
      <c r="F38">
        <f t="shared" si="2"/>
        <v>0</v>
      </c>
      <c r="I38" s="2">
        <v>8</v>
      </c>
      <c r="J38" s="2">
        <v>0</v>
      </c>
      <c r="K38" s="2">
        <v>4</v>
      </c>
    </row>
    <row r="39" spans="1:11">
      <c r="A39">
        <v>37</v>
      </c>
      <c r="B39">
        <v>136.33330000000001</v>
      </c>
      <c r="C39">
        <v>0</v>
      </c>
      <c r="D39">
        <f t="shared" si="0"/>
        <v>3.6666999999999916</v>
      </c>
      <c r="E39">
        <f t="shared" si="1"/>
        <v>0</v>
      </c>
      <c r="F39">
        <f t="shared" si="2"/>
        <v>0</v>
      </c>
      <c r="I39" s="2">
        <v>9</v>
      </c>
      <c r="J39" s="2">
        <v>0</v>
      </c>
      <c r="K39" s="2">
        <v>4</v>
      </c>
    </row>
    <row r="40" spans="1:11">
      <c r="A40">
        <v>38</v>
      </c>
      <c r="B40">
        <v>136.33330000000001</v>
      </c>
      <c r="C40">
        <v>0</v>
      </c>
      <c r="D40">
        <f t="shared" si="0"/>
        <v>3.6666999999999916</v>
      </c>
      <c r="E40">
        <f t="shared" si="1"/>
        <v>0</v>
      </c>
      <c r="F40">
        <f t="shared" si="2"/>
        <v>0</v>
      </c>
      <c r="I40" s="2">
        <v>10</v>
      </c>
      <c r="J40" s="2">
        <v>0</v>
      </c>
      <c r="K40" s="2">
        <v>4</v>
      </c>
    </row>
    <row r="41" spans="1:11">
      <c r="A41">
        <v>39</v>
      </c>
      <c r="B41">
        <v>136.33330000000001</v>
      </c>
      <c r="C41">
        <v>0</v>
      </c>
      <c r="D41">
        <f t="shared" si="0"/>
        <v>3.6666999999999916</v>
      </c>
      <c r="E41">
        <f t="shared" si="1"/>
        <v>0</v>
      </c>
      <c r="F41">
        <f t="shared" si="2"/>
        <v>0</v>
      </c>
      <c r="I41" s="2">
        <v>11</v>
      </c>
      <c r="J41" s="2">
        <v>0</v>
      </c>
      <c r="K41" s="2">
        <v>4</v>
      </c>
    </row>
    <row r="42" spans="1:11">
      <c r="A42">
        <v>40</v>
      </c>
      <c r="B42">
        <v>136.33330000000001</v>
      </c>
      <c r="C42">
        <v>0</v>
      </c>
      <c r="D42">
        <f t="shared" si="0"/>
        <v>3.6666999999999916</v>
      </c>
      <c r="E42">
        <f t="shared" si="1"/>
        <v>0</v>
      </c>
      <c r="F42">
        <f t="shared" si="2"/>
        <v>0</v>
      </c>
      <c r="I42" s="2">
        <v>12</v>
      </c>
      <c r="J42" s="2">
        <v>0</v>
      </c>
      <c r="K42" s="2">
        <v>4</v>
      </c>
    </row>
    <row r="43" spans="1:11">
      <c r="A43">
        <v>41</v>
      </c>
      <c r="B43">
        <v>136.33330000000001</v>
      </c>
      <c r="C43">
        <v>0</v>
      </c>
      <c r="D43">
        <f t="shared" si="0"/>
        <v>3.6666999999999916</v>
      </c>
      <c r="E43">
        <f t="shared" si="1"/>
        <v>0</v>
      </c>
      <c r="F43">
        <f t="shared" si="2"/>
        <v>0</v>
      </c>
      <c r="I43" s="2">
        <v>13</v>
      </c>
      <c r="J43" s="2">
        <v>0</v>
      </c>
      <c r="K43" s="2">
        <v>4</v>
      </c>
    </row>
    <row r="44" spans="1:11">
      <c r="A44">
        <v>42</v>
      </c>
      <c r="B44">
        <v>136.33330000000001</v>
      </c>
      <c r="C44">
        <v>0</v>
      </c>
      <c r="D44">
        <f t="shared" si="0"/>
        <v>3.6666999999999916</v>
      </c>
      <c r="E44">
        <f t="shared" si="1"/>
        <v>0</v>
      </c>
      <c r="F44">
        <f t="shared" si="2"/>
        <v>0</v>
      </c>
      <c r="I44" s="2">
        <v>14</v>
      </c>
      <c r="J44" s="2">
        <v>0</v>
      </c>
      <c r="K44" s="2">
        <v>4</v>
      </c>
    </row>
    <row r="45" spans="1:11">
      <c r="A45">
        <v>43</v>
      </c>
      <c r="B45">
        <v>136.33330000000001</v>
      </c>
      <c r="C45">
        <v>0</v>
      </c>
      <c r="D45">
        <f t="shared" si="0"/>
        <v>3.6666999999999916</v>
      </c>
      <c r="E45">
        <f t="shared" si="1"/>
        <v>0</v>
      </c>
      <c r="F45">
        <f t="shared" si="2"/>
        <v>0</v>
      </c>
      <c r="I45" s="2">
        <v>15</v>
      </c>
      <c r="J45" s="2">
        <v>0</v>
      </c>
      <c r="K45" s="2">
        <v>4</v>
      </c>
    </row>
    <row r="46" spans="1:11">
      <c r="A46">
        <v>44</v>
      </c>
      <c r="B46">
        <v>136.33330000000001</v>
      </c>
      <c r="C46">
        <v>0</v>
      </c>
      <c r="D46">
        <f t="shared" si="0"/>
        <v>3.6666999999999916</v>
      </c>
      <c r="E46">
        <f t="shared" si="1"/>
        <v>0</v>
      </c>
      <c r="F46">
        <f t="shared" si="2"/>
        <v>0</v>
      </c>
      <c r="I46" s="2">
        <v>16</v>
      </c>
      <c r="J46" s="2">
        <v>0</v>
      </c>
      <c r="K46" s="2">
        <v>4</v>
      </c>
    </row>
    <row r="47" spans="1:11">
      <c r="A47">
        <v>45</v>
      </c>
      <c r="B47">
        <v>136.131</v>
      </c>
      <c r="C47">
        <v>0</v>
      </c>
      <c r="D47">
        <f t="shared" si="0"/>
        <v>3.8689999999999998</v>
      </c>
      <c r="E47">
        <f t="shared" si="1"/>
        <v>0</v>
      </c>
      <c r="F47">
        <f t="shared" si="2"/>
        <v>0</v>
      </c>
      <c r="I47" s="2">
        <v>17</v>
      </c>
      <c r="J47" s="2">
        <v>0</v>
      </c>
      <c r="K47" s="2">
        <v>4</v>
      </c>
    </row>
    <row r="48" spans="1:11">
      <c r="A48">
        <v>46</v>
      </c>
      <c r="B48">
        <v>136</v>
      </c>
      <c r="C48">
        <v>0</v>
      </c>
      <c r="D48">
        <f t="shared" si="0"/>
        <v>4</v>
      </c>
      <c r="E48">
        <f t="shared" si="1"/>
        <v>0</v>
      </c>
      <c r="F48">
        <f t="shared" si="2"/>
        <v>0</v>
      </c>
      <c r="I48" s="2">
        <v>18</v>
      </c>
      <c r="J48" s="2">
        <v>0</v>
      </c>
      <c r="K48" s="2">
        <v>4</v>
      </c>
    </row>
    <row r="49" spans="1:11">
      <c r="A49">
        <v>47</v>
      </c>
      <c r="B49">
        <v>136</v>
      </c>
      <c r="C49">
        <v>0</v>
      </c>
      <c r="D49">
        <f t="shared" si="0"/>
        <v>4</v>
      </c>
      <c r="E49">
        <f t="shared" si="1"/>
        <v>0</v>
      </c>
      <c r="F49">
        <f t="shared" si="2"/>
        <v>0</v>
      </c>
      <c r="I49" s="2">
        <v>19</v>
      </c>
      <c r="J49" s="2">
        <v>0</v>
      </c>
      <c r="K49" s="2">
        <v>4</v>
      </c>
    </row>
    <row r="50" spans="1:11">
      <c r="A50">
        <v>48</v>
      </c>
      <c r="B50">
        <v>136</v>
      </c>
      <c r="C50">
        <v>0</v>
      </c>
      <c r="D50">
        <f t="shared" si="0"/>
        <v>4</v>
      </c>
      <c r="E50">
        <f t="shared" si="1"/>
        <v>0</v>
      </c>
      <c r="F50">
        <f t="shared" si="2"/>
        <v>0</v>
      </c>
      <c r="I50" s="2">
        <v>20</v>
      </c>
      <c r="J50" s="2">
        <v>0</v>
      </c>
      <c r="K50" s="2">
        <v>4</v>
      </c>
    </row>
    <row r="51" spans="1:11">
      <c r="A51">
        <v>49</v>
      </c>
      <c r="B51">
        <v>136</v>
      </c>
      <c r="C51">
        <v>0</v>
      </c>
      <c r="D51">
        <f t="shared" si="0"/>
        <v>4</v>
      </c>
      <c r="E51">
        <f t="shared" si="1"/>
        <v>0</v>
      </c>
      <c r="F51">
        <f t="shared" si="2"/>
        <v>0</v>
      </c>
      <c r="I51" s="2">
        <v>21</v>
      </c>
      <c r="J51" s="2">
        <v>0</v>
      </c>
      <c r="K51" s="2">
        <v>4.0661000000000058</v>
      </c>
    </row>
    <row r="52" spans="1:11">
      <c r="A52">
        <v>50</v>
      </c>
      <c r="B52">
        <v>136</v>
      </c>
      <c r="C52">
        <v>0</v>
      </c>
      <c r="D52">
        <f t="shared" si="0"/>
        <v>4</v>
      </c>
      <c r="E52">
        <f t="shared" si="1"/>
        <v>0</v>
      </c>
      <c r="F52">
        <f t="shared" si="2"/>
        <v>0</v>
      </c>
      <c r="I52" s="2">
        <v>22</v>
      </c>
      <c r="J52" s="2">
        <v>0</v>
      </c>
      <c r="K52" s="2">
        <v>4.2083000000000084</v>
      </c>
    </row>
    <row r="53" spans="1:11">
      <c r="A53">
        <v>51</v>
      </c>
      <c r="B53">
        <v>136</v>
      </c>
      <c r="C53">
        <v>0</v>
      </c>
      <c r="D53">
        <f t="shared" si="0"/>
        <v>4</v>
      </c>
      <c r="E53">
        <f t="shared" si="1"/>
        <v>0</v>
      </c>
      <c r="F53">
        <f t="shared" si="2"/>
        <v>0</v>
      </c>
      <c r="I53" s="2">
        <v>23</v>
      </c>
      <c r="J53" s="2">
        <v>0</v>
      </c>
      <c r="K53" s="2">
        <v>4.3333000000000084</v>
      </c>
    </row>
    <row r="54" spans="1:11">
      <c r="A54">
        <v>52</v>
      </c>
      <c r="B54">
        <v>136</v>
      </c>
      <c r="C54">
        <v>0</v>
      </c>
      <c r="D54">
        <f t="shared" si="0"/>
        <v>4</v>
      </c>
      <c r="E54">
        <f t="shared" si="1"/>
        <v>0</v>
      </c>
      <c r="F54">
        <f t="shared" si="2"/>
        <v>0</v>
      </c>
      <c r="I54" s="2">
        <v>24</v>
      </c>
      <c r="J54" s="2">
        <v>0</v>
      </c>
      <c r="K54" s="2">
        <v>4.3333000000000084</v>
      </c>
    </row>
    <row r="55" spans="1:11">
      <c r="A55">
        <v>53</v>
      </c>
      <c r="B55">
        <v>136</v>
      </c>
      <c r="C55">
        <v>0</v>
      </c>
      <c r="D55">
        <f t="shared" si="0"/>
        <v>4</v>
      </c>
      <c r="E55">
        <f t="shared" si="1"/>
        <v>0</v>
      </c>
      <c r="F55">
        <f t="shared" si="2"/>
        <v>0</v>
      </c>
      <c r="I55" s="2">
        <v>25</v>
      </c>
      <c r="J55" s="2">
        <v>0</v>
      </c>
      <c r="K55" s="2">
        <v>4.3108000000000004</v>
      </c>
    </row>
    <row r="56" spans="1:11">
      <c r="A56">
        <v>54</v>
      </c>
      <c r="B56">
        <v>136</v>
      </c>
      <c r="C56">
        <v>0</v>
      </c>
      <c r="D56">
        <f t="shared" si="0"/>
        <v>4</v>
      </c>
      <c r="E56">
        <f t="shared" si="1"/>
        <v>0</v>
      </c>
      <c r="F56">
        <f t="shared" si="2"/>
        <v>0</v>
      </c>
      <c r="I56" s="2">
        <v>26</v>
      </c>
      <c r="J56" s="2">
        <v>0</v>
      </c>
      <c r="K56" s="2">
        <v>4.3333000000000084</v>
      </c>
    </row>
    <row r="57" spans="1:11">
      <c r="A57">
        <v>55</v>
      </c>
      <c r="B57">
        <v>135.7825</v>
      </c>
      <c r="C57">
        <v>0</v>
      </c>
      <c r="D57">
        <f t="shared" si="0"/>
        <v>4.2175000000000011</v>
      </c>
      <c r="E57">
        <f t="shared" si="1"/>
        <v>0</v>
      </c>
      <c r="F57">
        <f t="shared" si="2"/>
        <v>0</v>
      </c>
      <c r="I57" s="2">
        <v>27</v>
      </c>
      <c r="J57" s="2">
        <v>0</v>
      </c>
      <c r="K57" s="2">
        <v>4.3333000000000084</v>
      </c>
    </row>
    <row r="58" spans="1:11">
      <c r="A58">
        <v>56</v>
      </c>
      <c r="B58">
        <v>135.51310000000001</v>
      </c>
      <c r="C58">
        <v>0</v>
      </c>
      <c r="D58">
        <f t="shared" si="0"/>
        <v>4.4868999999999915</v>
      </c>
      <c r="E58">
        <f t="shared" si="1"/>
        <v>0</v>
      </c>
      <c r="F58">
        <f t="shared" si="2"/>
        <v>0</v>
      </c>
      <c r="I58" s="2">
        <v>28</v>
      </c>
      <c r="J58" s="2">
        <v>0</v>
      </c>
      <c r="K58" s="2">
        <v>4.3333000000000084</v>
      </c>
    </row>
    <row r="59" spans="1:11">
      <c r="A59">
        <v>57</v>
      </c>
      <c r="B59">
        <v>135.33330000000001</v>
      </c>
      <c r="C59">
        <v>0</v>
      </c>
      <c r="D59">
        <f t="shared" si="0"/>
        <v>4.6666999999999916</v>
      </c>
      <c r="E59">
        <f t="shared" si="1"/>
        <v>0</v>
      </c>
      <c r="F59">
        <f t="shared" si="2"/>
        <v>0</v>
      </c>
      <c r="I59" s="2">
        <v>29</v>
      </c>
      <c r="J59" s="2">
        <v>0</v>
      </c>
      <c r="K59" s="2">
        <v>4.3333000000000084</v>
      </c>
    </row>
    <row r="60" spans="1:11">
      <c r="A60">
        <v>58</v>
      </c>
      <c r="B60">
        <v>135.33330000000001</v>
      </c>
      <c r="C60">
        <v>0</v>
      </c>
      <c r="D60">
        <f t="shared" si="0"/>
        <v>4.6666999999999916</v>
      </c>
      <c r="E60">
        <f t="shared" si="1"/>
        <v>0</v>
      </c>
      <c r="F60">
        <f t="shared" si="2"/>
        <v>0</v>
      </c>
      <c r="I60" s="2">
        <v>30</v>
      </c>
      <c r="J60" s="2">
        <v>0</v>
      </c>
      <c r="K60" s="2">
        <v>4.3333000000000084</v>
      </c>
    </row>
    <row r="61" spans="1:11">
      <c r="A61">
        <v>59</v>
      </c>
      <c r="B61">
        <v>135.33330000000001</v>
      </c>
      <c r="C61">
        <v>0</v>
      </c>
      <c r="D61">
        <f t="shared" si="0"/>
        <v>4.6666999999999916</v>
      </c>
      <c r="E61">
        <f t="shared" si="1"/>
        <v>0</v>
      </c>
      <c r="F61">
        <f t="shared" si="2"/>
        <v>0</v>
      </c>
      <c r="I61" s="2">
        <v>31</v>
      </c>
      <c r="J61" s="2">
        <v>0</v>
      </c>
      <c r="K61" s="2">
        <v>4.3333000000000084</v>
      </c>
    </row>
    <row r="62" spans="1:11">
      <c r="A62">
        <v>60</v>
      </c>
      <c r="B62">
        <v>135.33330000000001</v>
      </c>
      <c r="C62">
        <v>0</v>
      </c>
      <c r="D62">
        <f t="shared" si="0"/>
        <v>4.6666999999999916</v>
      </c>
      <c r="E62">
        <f t="shared" si="1"/>
        <v>0</v>
      </c>
      <c r="F62">
        <f t="shared" si="2"/>
        <v>0</v>
      </c>
      <c r="I62" s="2">
        <v>32</v>
      </c>
      <c r="J62" s="2">
        <v>0</v>
      </c>
      <c r="K62" s="2">
        <v>4.3333000000000084</v>
      </c>
    </row>
    <row r="63" spans="1:11">
      <c r="A63">
        <v>61</v>
      </c>
      <c r="B63">
        <v>135.33330000000001</v>
      </c>
      <c r="C63">
        <v>0</v>
      </c>
      <c r="D63">
        <f t="shared" si="0"/>
        <v>4.6666999999999916</v>
      </c>
      <c r="E63">
        <f t="shared" si="1"/>
        <v>0</v>
      </c>
      <c r="F63">
        <f t="shared" si="2"/>
        <v>0</v>
      </c>
      <c r="I63" s="2">
        <v>33</v>
      </c>
      <c r="J63" s="2">
        <v>0</v>
      </c>
      <c r="K63" s="2">
        <v>4.3333000000000084</v>
      </c>
    </row>
    <row r="64" spans="1:11">
      <c r="A64">
        <v>62</v>
      </c>
      <c r="B64">
        <v>135.33330000000001</v>
      </c>
      <c r="C64">
        <v>0</v>
      </c>
      <c r="D64">
        <f t="shared" si="0"/>
        <v>4.6666999999999916</v>
      </c>
      <c r="E64">
        <f t="shared" si="1"/>
        <v>0</v>
      </c>
      <c r="F64">
        <f t="shared" si="2"/>
        <v>0</v>
      </c>
      <c r="I64" s="2">
        <v>34</v>
      </c>
      <c r="J64" s="2">
        <v>0</v>
      </c>
      <c r="K64" s="2">
        <v>4.0501999999999896</v>
      </c>
    </row>
    <row r="65" spans="1:11">
      <c r="A65">
        <v>63</v>
      </c>
      <c r="B65">
        <v>135.33330000000001</v>
      </c>
      <c r="C65">
        <v>0</v>
      </c>
      <c r="D65">
        <f t="shared" si="0"/>
        <v>4.6666999999999916</v>
      </c>
      <c r="E65">
        <f t="shared" si="1"/>
        <v>0</v>
      </c>
      <c r="F65">
        <f t="shared" si="2"/>
        <v>0</v>
      </c>
      <c r="I65" s="2">
        <v>35</v>
      </c>
      <c r="J65" s="2">
        <v>0</v>
      </c>
      <c r="K65" s="2">
        <v>4</v>
      </c>
    </row>
    <row r="66" spans="1:11">
      <c r="A66">
        <v>64</v>
      </c>
      <c r="B66">
        <v>135.33330000000001</v>
      </c>
      <c r="C66">
        <v>0</v>
      </c>
      <c r="D66">
        <f t="shared" si="0"/>
        <v>4.6666999999999916</v>
      </c>
      <c r="E66">
        <f t="shared" si="1"/>
        <v>0</v>
      </c>
      <c r="F66">
        <f t="shared" si="2"/>
        <v>0</v>
      </c>
      <c r="I66" s="2">
        <v>36</v>
      </c>
      <c r="J66" s="2">
        <v>0</v>
      </c>
      <c r="K66" s="2">
        <v>3.7805999999999926</v>
      </c>
    </row>
    <row r="67" spans="1:11">
      <c r="A67">
        <v>65</v>
      </c>
      <c r="B67">
        <v>135.33330000000001</v>
      </c>
      <c r="C67">
        <v>0</v>
      </c>
      <c r="D67">
        <f t="shared" ref="D67:D130" si="3">$L$3-B67</f>
        <v>4.6666999999999916</v>
      </c>
      <c r="E67">
        <f t="shared" ref="E67:E130" si="4">B67*C67/40000</f>
        <v>0</v>
      </c>
      <c r="F67">
        <f t="shared" ref="F67:F130" si="5">C67^2/100000</f>
        <v>0</v>
      </c>
      <c r="I67" s="2">
        <v>37</v>
      </c>
      <c r="J67" s="2">
        <v>0</v>
      </c>
      <c r="K67" s="2">
        <v>3.6666999999999916</v>
      </c>
    </row>
    <row r="68" spans="1:11">
      <c r="A68">
        <v>66</v>
      </c>
      <c r="B68">
        <v>135.33330000000001</v>
      </c>
      <c r="C68">
        <v>0</v>
      </c>
      <c r="D68">
        <f t="shared" si="3"/>
        <v>4.6666999999999916</v>
      </c>
      <c r="E68">
        <f t="shared" si="4"/>
        <v>0</v>
      </c>
      <c r="F68">
        <f t="shared" si="5"/>
        <v>0</v>
      </c>
      <c r="I68" s="2">
        <v>38</v>
      </c>
      <c r="J68" s="2">
        <v>0</v>
      </c>
      <c r="K68" s="2">
        <v>3.6666999999999916</v>
      </c>
    </row>
    <row r="69" spans="1:11">
      <c r="A69">
        <v>67</v>
      </c>
      <c r="B69">
        <v>135.33330000000001</v>
      </c>
      <c r="C69">
        <v>0</v>
      </c>
      <c r="D69">
        <f t="shared" si="3"/>
        <v>4.6666999999999916</v>
      </c>
      <c r="E69">
        <f t="shared" si="4"/>
        <v>0</v>
      </c>
      <c r="F69">
        <f t="shared" si="5"/>
        <v>0</v>
      </c>
      <c r="I69" s="2">
        <v>39</v>
      </c>
      <c r="J69" s="2">
        <v>0</v>
      </c>
      <c r="K69" s="2">
        <v>3.6666999999999916</v>
      </c>
    </row>
    <row r="70" spans="1:11">
      <c r="A70">
        <v>68</v>
      </c>
      <c r="B70">
        <v>135.33330000000001</v>
      </c>
      <c r="C70">
        <v>0</v>
      </c>
      <c r="D70">
        <f t="shared" si="3"/>
        <v>4.6666999999999916</v>
      </c>
      <c r="E70">
        <f t="shared" si="4"/>
        <v>0</v>
      </c>
      <c r="F70">
        <f t="shared" si="5"/>
        <v>0</v>
      </c>
      <c r="I70" s="2">
        <v>40</v>
      </c>
      <c r="J70" s="2">
        <v>0</v>
      </c>
      <c r="K70" s="2">
        <v>3.6666999999999916</v>
      </c>
    </row>
    <row r="71" spans="1:11">
      <c r="A71">
        <v>69</v>
      </c>
      <c r="B71">
        <v>135.33330000000001</v>
      </c>
      <c r="C71">
        <v>0</v>
      </c>
      <c r="D71">
        <f t="shared" si="3"/>
        <v>4.6666999999999916</v>
      </c>
      <c r="E71">
        <f t="shared" si="4"/>
        <v>0</v>
      </c>
      <c r="F71">
        <f t="shared" si="5"/>
        <v>0</v>
      </c>
      <c r="I71" s="2">
        <v>41</v>
      </c>
      <c r="J71" s="2">
        <v>0</v>
      </c>
      <c r="K71" s="2">
        <v>3.6666999999999916</v>
      </c>
    </row>
    <row r="72" spans="1:11">
      <c r="A72">
        <v>70</v>
      </c>
      <c r="B72">
        <v>135.33330000000001</v>
      </c>
      <c r="C72">
        <v>0</v>
      </c>
      <c r="D72">
        <f t="shared" si="3"/>
        <v>4.6666999999999916</v>
      </c>
      <c r="E72">
        <f t="shared" si="4"/>
        <v>0</v>
      </c>
      <c r="F72">
        <f t="shared" si="5"/>
        <v>0</v>
      </c>
      <c r="I72" s="2">
        <v>42</v>
      </c>
      <c r="J72" s="2">
        <v>0</v>
      </c>
      <c r="K72" s="2">
        <v>3.6666999999999916</v>
      </c>
    </row>
    <row r="73" spans="1:11">
      <c r="A73">
        <v>71</v>
      </c>
      <c r="B73">
        <v>135.33330000000001</v>
      </c>
      <c r="C73">
        <v>0</v>
      </c>
      <c r="D73">
        <f t="shared" si="3"/>
        <v>4.6666999999999916</v>
      </c>
      <c r="E73">
        <f t="shared" si="4"/>
        <v>0</v>
      </c>
      <c r="F73">
        <f t="shared" si="5"/>
        <v>0</v>
      </c>
      <c r="I73" s="2">
        <v>43</v>
      </c>
      <c r="J73" s="2">
        <v>0</v>
      </c>
      <c r="K73" s="2">
        <v>3.6666999999999916</v>
      </c>
    </row>
    <row r="74" spans="1:11">
      <c r="A74">
        <v>72</v>
      </c>
      <c r="B74">
        <v>135.33330000000001</v>
      </c>
      <c r="C74">
        <v>0</v>
      </c>
      <c r="D74">
        <f t="shared" si="3"/>
        <v>4.6666999999999916</v>
      </c>
      <c r="E74">
        <f t="shared" si="4"/>
        <v>0</v>
      </c>
      <c r="F74">
        <f t="shared" si="5"/>
        <v>0</v>
      </c>
      <c r="I74" s="2">
        <v>44</v>
      </c>
      <c r="J74" s="2">
        <v>0</v>
      </c>
      <c r="K74" s="2">
        <v>3.6666999999999916</v>
      </c>
    </row>
    <row r="75" spans="1:11">
      <c r="A75">
        <v>73</v>
      </c>
      <c r="B75">
        <v>135.33330000000001</v>
      </c>
      <c r="C75">
        <v>0</v>
      </c>
      <c r="D75">
        <f t="shared" si="3"/>
        <v>4.6666999999999916</v>
      </c>
      <c r="E75">
        <f t="shared" si="4"/>
        <v>0</v>
      </c>
      <c r="F75">
        <f t="shared" si="5"/>
        <v>0</v>
      </c>
      <c r="I75" s="2">
        <v>45</v>
      </c>
      <c r="J75" s="2">
        <v>0</v>
      </c>
      <c r="K75" s="2">
        <v>3.6666999999999916</v>
      </c>
    </row>
    <row r="76" spans="1:11">
      <c r="A76">
        <v>74</v>
      </c>
      <c r="B76">
        <v>135.33330000000001</v>
      </c>
      <c r="C76">
        <v>0</v>
      </c>
      <c r="D76">
        <f t="shared" si="3"/>
        <v>4.6666999999999916</v>
      </c>
      <c r="E76">
        <f t="shared" si="4"/>
        <v>0</v>
      </c>
      <c r="F76">
        <f t="shared" si="5"/>
        <v>0</v>
      </c>
      <c r="I76" s="2">
        <v>46</v>
      </c>
      <c r="J76" s="2">
        <v>0</v>
      </c>
      <c r="K76" s="2">
        <v>3.8689999999999998</v>
      </c>
    </row>
    <row r="77" spans="1:11">
      <c r="A77">
        <v>75</v>
      </c>
      <c r="B77">
        <v>135.33330000000001</v>
      </c>
      <c r="C77">
        <v>0</v>
      </c>
      <c r="D77">
        <f t="shared" si="3"/>
        <v>4.6666999999999916</v>
      </c>
      <c r="E77">
        <f t="shared" si="4"/>
        <v>0</v>
      </c>
      <c r="F77">
        <f t="shared" si="5"/>
        <v>0</v>
      </c>
      <c r="I77" s="2">
        <v>47</v>
      </c>
      <c r="J77" s="2">
        <v>0</v>
      </c>
      <c r="K77" s="2">
        <v>4</v>
      </c>
    </row>
    <row r="78" spans="1:11">
      <c r="A78">
        <v>76</v>
      </c>
      <c r="B78">
        <v>135.33330000000001</v>
      </c>
      <c r="C78">
        <v>0</v>
      </c>
      <c r="D78">
        <f t="shared" si="3"/>
        <v>4.6666999999999916</v>
      </c>
      <c r="E78">
        <f t="shared" si="4"/>
        <v>0</v>
      </c>
      <c r="F78">
        <f t="shared" si="5"/>
        <v>0</v>
      </c>
      <c r="I78" s="2">
        <v>48</v>
      </c>
      <c r="J78" s="2">
        <v>0</v>
      </c>
      <c r="K78" s="2">
        <v>4</v>
      </c>
    </row>
    <row r="79" spans="1:11">
      <c r="A79">
        <v>77</v>
      </c>
      <c r="B79">
        <v>135.33330000000001</v>
      </c>
      <c r="C79">
        <v>0</v>
      </c>
      <c r="D79">
        <f t="shared" si="3"/>
        <v>4.6666999999999916</v>
      </c>
      <c r="E79">
        <f t="shared" si="4"/>
        <v>0</v>
      </c>
      <c r="F79">
        <f t="shared" si="5"/>
        <v>0</v>
      </c>
      <c r="I79" s="2">
        <v>49</v>
      </c>
      <c r="J79" s="2">
        <v>0</v>
      </c>
      <c r="K79" s="2">
        <v>4</v>
      </c>
    </row>
    <row r="80" spans="1:11">
      <c r="A80">
        <v>78</v>
      </c>
      <c r="B80">
        <v>135.33330000000001</v>
      </c>
      <c r="C80">
        <v>0</v>
      </c>
      <c r="D80">
        <f t="shared" si="3"/>
        <v>4.6666999999999916</v>
      </c>
      <c r="E80">
        <f t="shared" si="4"/>
        <v>0</v>
      </c>
      <c r="F80">
        <f t="shared" si="5"/>
        <v>0</v>
      </c>
      <c r="I80" s="2">
        <v>50</v>
      </c>
      <c r="J80" s="2">
        <v>0</v>
      </c>
      <c r="K80" s="2">
        <v>4</v>
      </c>
    </row>
    <row r="81" spans="1:11">
      <c r="A81">
        <v>79</v>
      </c>
      <c r="B81">
        <v>135.33330000000001</v>
      </c>
      <c r="C81">
        <v>0</v>
      </c>
      <c r="D81">
        <f t="shared" si="3"/>
        <v>4.6666999999999916</v>
      </c>
      <c r="E81">
        <f t="shared" si="4"/>
        <v>0</v>
      </c>
      <c r="F81">
        <f t="shared" si="5"/>
        <v>0</v>
      </c>
      <c r="I81" s="2">
        <v>51</v>
      </c>
      <c r="J81" s="2">
        <v>0</v>
      </c>
      <c r="K81" s="2">
        <v>4</v>
      </c>
    </row>
    <row r="82" spans="1:11">
      <c r="A82">
        <v>80</v>
      </c>
      <c r="B82">
        <v>135.33330000000001</v>
      </c>
      <c r="C82">
        <v>0</v>
      </c>
      <c r="D82">
        <f t="shared" si="3"/>
        <v>4.6666999999999916</v>
      </c>
      <c r="E82">
        <f t="shared" si="4"/>
        <v>0</v>
      </c>
      <c r="F82">
        <f t="shared" si="5"/>
        <v>0</v>
      </c>
      <c r="I82" s="2">
        <v>52</v>
      </c>
      <c r="J82" s="2">
        <v>0</v>
      </c>
      <c r="K82" s="2">
        <v>4</v>
      </c>
    </row>
    <row r="83" spans="1:11">
      <c r="A83">
        <v>81</v>
      </c>
      <c r="B83">
        <v>135.33330000000001</v>
      </c>
      <c r="C83">
        <v>0</v>
      </c>
      <c r="D83">
        <f t="shared" si="3"/>
        <v>4.6666999999999916</v>
      </c>
      <c r="E83">
        <f t="shared" si="4"/>
        <v>0</v>
      </c>
      <c r="F83">
        <f t="shared" si="5"/>
        <v>0</v>
      </c>
      <c r="I83" s="2">
        <v>53</v>
      </c>
      <c r="J83" s="2">
        <v>0</v>
      </c>
      <c r="K83" s="2">
        <v>4</v>
      </c>
    </row>
    <row r="84" spans="1:11">
      <c r="A84">
        <v>82</v>
      </c>
      <c r="B84">
        <v>135.33330000000001</v>
      </c>
      <c r="C84">
        <v>0</v>
      </c>
      <c r="D84">
        <f t="shared" si="3"/>
        <v>4.6666999999999916</v>
      </c>
      <c r="E84">
        <f t="shared" si="4"/>
        <v>0</v>
      </c>
      <c r="F84">
        <f t="shared" si="5"/>
        <v>0</v>
      </c>
      <c r="I84" s="2">
        <v>54</v>
      </c>
      <c r="J84" s="2">
        <v>0</v>
      </c>
      <c r="K84" s="2">
        <v>4</v>
      </c>
    </row>
    <row r="85" spans="1:11">
      <c r="A85">
        <v>83</v>
      </c>
      <c r="B85">
        <v>135.33330000000001</v>
      </c>
      <c r="C85">
        <v>0</v>
      </c>
      <c r="D85">
        <f t="shared" si="3"/>
        <v>4.6666999999999916</v>
      </c>
      <c r="E85">
        <f t="shared" si="4"/>
        <v>0</v>
      </c>
      <c r="F85">
        <f t="shared" si="5"/>
        <v>0</v>
      </c>
      <c r="I85" s="2">
        <v>55</v>
      </c>
      <c r="J85" s="2">
        <v>0</v>
      </c>
      <c r="K85" s="2">
        <v>4</v>
      </c>
    </row>
    <row r="86" spans="1:11">
      <c r="A86">
        <v>84</v>
      </c>
      <c r="B86">
        <v>135.33330000000001</v>
      </c>
      <c r="C86">
        <v>0</v>
      </c>
      <c r="D86">
        <f t="shared" si="3"/>
        <v>4.6666999999999916</v>
      </c>
      <c r="E86">
        <f t="shared" si="4"/>
        <v>0</v>
      </c>
      <c r="F86">
        <f t="shared" si="5"/>
        <v>0</v>
      </c>
      <c r="I86" s="2">
        <v>56</v>
      </c>
      <c r="J86" s="2">
        <v>0</v>
      </c>
      <c r="K86" s="2">
        <v>4.2175000000000011</v>
      </c>
    </row>
    <row r="87" spans="1:11">
      <c r="A87">
        <v>85</v>
      </c>
      <c r="B87">
        <v>135.33330000000001</v>
      </c>
      <c r="C87">
        <v>0</v>
      </c>
      <c r="D87">
        <f t="shared" si="3"/>
        <v>4.6666999999999916</v>
      </c>
      <c r="E87">
        <f t="shared" si="4"/>
        <v>0</v>
      </c>
      <c r="F87">
        <f t="shared" si="5"/>
        <v>0</v>
      </c>
      <c r="I87" s="2">
        <v>57</v>
      </c>
      <c r="J87" s="2">
        <v>0</v>
      </c>
      <c r="K87" s="2">
        <v>4.4868999999999915</v>
      </c>
    </row>
    <row r="88" spans="1:11">
      <c r="A88">
        <v>86</v>
      </c>
      <c r="B88">
        <v>135.2407</v>
      </c>
      <c r="C88">
        <v>0</v>
      </c>
      <c r="D88">
        <f t="shared" si="3"/>
        <v>4.7592999999999961</v>
      </c>
      <c r="E88">
        <f t="shared" si="4"/>
        <v>0</v>
      </c>
      <c r="F88">
        <f t="shared" si="5"/>
        <v>0</v>
      </c>
      <c r="I88" s="2">
        <v>58</v>
      </c>
      <c r="J88" s="2">
        <v>0</v>
      </c>
      <c r="K88" s="2">
        <v>4.6666999999999916</v>
      </c>
    </row>
    <row r="89" spans="1:11">
      <c r="A89">
        <v>87</v>
      </c>
      <c r="B89">
        <v>134.79140000000001</v>
      </c>
      <c r="C89">
        <v>0</v>
      </c>
      <c r="D89">
        <f t="shared" si="3"/>
        <v>5.2085999999999899</v>
      </c>
      <c r="E89">
        <f t="shared" si="4"/>
        <v>0</v>
      </c>
      <c r="F89">
        <f t="shared" si="5"/>
        <v>0</v>
      </c>
      <c r="I89" s="2">
        <v>59</v>
      </c>
      <c r="J89" s="2">
        <v>0</v>
      </c>
      <c r="K89" s="2">
        <v>4.6666999999999916</v>
      </c>
    </row>
    <row r="90" spans="1:11">
      <c r="A90">
        <v>88</v>
      </c>
      <c r="B90">
        <v>134.66669999999999</v>
      </c>
      <c r="C90">
        <v>0</v>
      </c>
      <c r="D90">
        <f t="shared" si="3"/>
        <v>5.3333000000000084</v>
      </c>
      <c r="E90">
        <f t="shared" si="4"/>
        <v>0</v>
      </c>
      <c r="F90">
        <f t="shared" si="5"/>
        <v>0</v>
      </c>
      <c r="I90" s="2">
        <v>60</v>
      </c>
      <c r="J90" s="2">
        <v>0</v>
      </c>
      <c r="K90" s="2">
        <v>4.6666999999999916</v>
      </c>
    </row>
    <row r="91" spans="1:11">
      <c r="A91">
        <v>89</v>
      </c>
      <c r="B91">
        <v>134.4992</v>
      </c>
      <c r="C91">
        <v>0</v>
      </c>
      <c r="D91">
        <f t="shared" si="3"/>
        <v>5.5007999999999981</v>
      </c>
      <c r="E91">
        <f t="shared" si="4"/>
        <v>0</v>
      </c>
      <c r="F91">
        <f t="shared" si="5"/>
        <v>0</v>
      </c>
      <c r="I91" s="2">
        <v>61</v>
      </c>
      <c r="J91" s="2">
        <v>0</v>
      </c>
      <c r="K91" s="2">
        <v>4.6666999999999916</v>
      </c>
    </row>
    <row r="92" spans="1:11">
      <c r="A92">
        <v>90</v>
      </c>
      <c r="B92">
        <v>134.3449</v>
      </c>
      <c r="C92">
        <v>0</v>
      </c>
      <c r="D92">
        <f t="shared" si="3"/>
        <v>5.6551000000000045</v>
      </c>
      <c r="E92">
        <f t="shared" si="4"/>
        <v>0</v>
      </c>
      <c r="F92">
        <f t="shared" si="5"/>
        <v>0</v>
      </c>
      <c r="I92" s="2">
        <v>62</v>
      </c>
      <c r="J92" s="2">
        <v>0</v>
      </c>
      <c r="K92" s="2">
        <v>4.6666999999999916</v>
      </c>
    </row>
    <row r="93" spans="1:11">
      <c r="A93">
        <v>91</v>
      </c>
      <c r="B93">
        <v>134.33330000000001</v>
      </c>
      <c r="C93">
        <v>0</v>
      </c>
      <c r="D93">
        <f t="shared" si="3"/>
        <v>5.6666999999999916</v>
      </c>
      <c r="E93">
        <f t="shared" si="4"/>
        <v>0</v>
      </c>
      <c r="F93">
        <f t="shared" si="5"/>
        <v>0</v>
      </c>
      <c r="I93" s="2">
        <v>63</v>
      </c>
      <c r="J93" s="2">
        <v>0</v>
      </c>
      <c r="K93" s="2">
        <v>4.6666999999999916</v>
      </c>
    </row>
    <row r="94" spans="1:11">
      <c r="A94">
        <v>92</v>
      </c>
      <c r="B94">
        <v>134.33330000000001</v>
      </c>
      <c r="C94">
        <v>0</v>
      </c>
      <c r="D94">
        <f t="shared" si="3"/>
        <v>5.6666999999999916</v>
      </c>
      <c r="E94">
        <f t="shared" si="4"/>
        <v>0</v>
      </c>
      <c r="F94">
        <f t="shared" si="5"/>
        <v>0</v>
      </c>
      <c r="I94" s="2">
        <v>64</v>
      </c>
      <c r="J94" s="2">
        <v>0</v>
      </c>
      <c r="K94" s="2">
        <v>4.6666999999999916</v>
      </c>
    </row>
    <row r="95" spans="1:11">
      <c r="A95">
        <v>93</v>
      </c>
      <c r="B95">
        <v>134.33330000000001</v>
      </c>
      <c r="C95">
        <v>0</v>
      </c>
      <c r="D95">
        <f t="shared" si="3"/>
        <v>5.6666999999999916</v>
      </c>
      <c r="E95">
        <f t="shared" si="4"/>
        <v>0</v>
      </c>
      <c r="F95">
        <f t="shared" si="5"/>
        <v>0</v>
      </c>
      <c r="I95" s="2">
        <v>65</v>
      </c>
      <c r="J95" s="2">
        <v>0</v>
      </c>
      <c r="K95" s="2">
        <v>4.6666999999999916</v>
      </c>
    </row>
    <row r="96" spans="1:11">
      <c r="A96">
        <v>94</v>
      </c>
      <c r="B96">
        <v>134.33330000000001</v>
      </c>
      <c r="C96">
        <v>0</v>
      </c>
      <c r="D96">
        <f t="shared" si="3"/>
        <v>5.6666999999999916</v>
      </c>
      <c r="E96">
        <f t="shared" si="4"/>
        <v>0</v>
      </c>
      <c r="F96">
        <f t="shared" si="5"/>
        <v>0</v>
      </c>
      <c r="I96" s="2">
        <v>66</v>
      </c>
      <c r="J96" s="2">
        <v>0</v>
      </c>
      <c r="K96" s="2">
        <v>4.6666999999999916</v>
      </c>
    </row>
    <row r="97" spans="1:11">
      <c r="A97">
        <v>95</v>
      </c>
      <c r="B97">
        <v>134.33330000000001</v>
      </c>
      <c r="C97">
        <v>0</v>
      </c>
      <c r="D97">
        <f t="shared" si="3"/>
        <v>5.6666999999999916</v>
      </c>
      <c r="E97">
        <f t="shared" si="4"/>
        <v>0</v>
      </c>
      <c r="F97">
        <f t="shared" si="5"/>
        <v>0</v>
      </c>
      <c r="I97" s="2">
        <v>67</v>
      </c>
      <c r="J97" s="2">
        <v>0</v>
      </c>
      <c r="K97" s="2">
        <v>4.6666999999999916</v>
      </c>
    </row>
    <row r="98" spans="1:11">
      <c r="A98">
        <v>96</v>
      </c>
      <c r="B98">
        <v>134.33330000000001</v>
      </c>
      <c r="C98">
        <v>0</v>
      </c>
      <c r="D98">
        <f t="shared" si="3"/>
        <v>5.6666999999999916</v>
      </c>
      <c r="E98">
        <f t="shared" si="4"/>
        <v>0</v>
      </c>
      <c r="F98">
        <f t="shared" si="5"/>
        <v>0</v>
      </c>
      <c r="I98" s="2">
        <v>68</v>
      </c>
      <c r="J98" s="2">
        <v>0</v>
      </c>
      <c r="K98" s="2">
        <v>4.6666999999999916</v>
      </c>
    </row>
    <row r="99" spans="1:11">
      <c r="A99">
        <v>97</v>
      </c>
      <c r="B99">
        <v>134.33330000000001</v>
      </c>
      <c r="C99">
        <v>0</v>
      </c>
      <c r="D99">
        <f t="shared" si="3"/>
        <v>5.6666999999999916</v>
      </c>
      <c r="E99">
        <f t="shared" si="4"/>
        <v>0</v>
      </c>
      <c r="F99">
        <f t="shared" si="5"/>
        <v>0</v>
      </c>
      <c r="I99" s="2">
        <v>69</v>
      </c>
      <c r="J99" s="2">
        <v>0</v>
      </c>
      <c r="K99" s="2">
        <v>4.6666999999999916</v>
      </c>
    </row>
    <row r="100" spans="1:11">
      <c r="A100">
        <v>98</v>
      </c>
      <c r="B100">
        <v>134.33330000000001</v>
      </c>
      <c r="C100">
        <v>0</v>
      </c>
      <c r="D100">
        <f t="shared" si="3"/>
        <v>5.6666999999999916</v>
      </c>
      <c r="E100">
        <f t="shared" si="4"/>
        <v>0</v>
      </c>
      <c r="F100">
        <f t="shared" si="5"/>
        <v>0</v>
      </c>
      <c r="I100" s="2">
        <v>70</v>
      </c>
      <c r="J100" s="2">
        <v>0</v>
      </c>
      <c r="K100" s="2">
        <v>4.6666999999999916</v>
      </c>
    </row>
    <row r="101" spans="1:11">
      <c r="A101">
        <v>99</v>
      </c>
      <c r="B101">
        <v>134.33330000000001</v>
      </c>
      <c r="C101">
        <v>0</v>
      </c>
      <c r="D101">
        <f t="shared" si="3"/>
        <v>5.6666999999999916</v>
      </c>
      <c r="E101">
        <f t="shared" si="4"/>
        <v>0</v>
      </c>
      <c r="F101">
        <f t="shared" si="5"/>
        <v>0</v>
      </c>
      <c r="I101" s="2">
        <v>71</v>
      </c>
      <c r="J101" s="2">
        <v>0</v>
      </c>
      <c r="K101" s="2">
        <v>4.6666999999999916</v>
      </c>
    </row>
    <row r="102" spans="1:11">
      <c r="A102">
        <v>100</v>
      </c>
      <c r="B102">
        <v>134.33330000000001</v>
      </c>
      <c r="C102">
        <v>0</v>
      </c>
      <c r="D102">
        <f t="shared" si="3"/>
        <v>5.6666999999999916</v>
      </c>
      <c r="E102">
        <f t="shared" si="4"/>
        <v>0</v>
      </c>
      <c r="F102">
        <f t="shared" si="5"/>
        <v>0</v>
      </c>
      <c r="I102" s="2">
        <v>72</v>
      </c>
      <c r="J102" s="2">
        <v>0</v>
      </c>
      <c r="K102" s="2">
        <v>4.6666999999999916</v>
      </c>
    </row>
    <row r="103" spans="1:11">
      <c r="A103">
        <v>101</v>
      </c>
      <c r="B103">
        <v>134.33330000000001</v>
      </c>
      <c r="C103">
        <v>0</v>
      </c>
      <c r="D103">
        <f t="shared" si="3"/>
        <v>5.6666999999999916</v>
      </c>
      <c r="E103">
        <f t="shared" si="4"/>
        <v>0</v>
      </c>
      <c r="F103">
        <f t="shared" si="5"/>
        <v>0</v>
      </c>
      <c r="I103" s="2">
        <v>73</v>
      </c>
      <c r="J103" s="2">
        <v>0</v>
      </c>
      <c r="K103" s="2">
        <v>4.6666999999999916</v>
      </c>
    </row>
    <row r="104" spans="1:11">
      <c r="A104">
        <v>102</v>
      </c>
      <c r="B104">
        <v>134.33330000000001</v>
      </c>
      <c r="C104">
        <v>0</v>
      </c>
      <c r="D104">
        <f t="shared" si="3"/>
        <v>5.6666999999999916</v>
      </c>
      <c r="E104">
        <f t="shared" si="4"/>
        <v>0</v>
      </c>
      <c r="F104">
        <f t="shared" si="5"/>
        <v>0</v>
      </c>
      <c r="I104" s="2">
        <v>74</v>
      </c>
      <c r="J104" s="2">
        <v>0</v>
      </c>
      <c r="K104" s="2">
        <v>4.6666999999999916</v>
      </c>
    </row>
    <row r="105" spans="1:11">
      <c r="A105">
        <v>103</v>
      </c>
      <c r="B105">
        <v>134.33330000000001</v>
      </c>
      <c r="C105">
        <v>0</v>
      </c>
      <c r="D105">
        <f t="shared" si="3"/>
        <v>5.6666999999999916</v>
      </c>
      <c r="E105">
        <f t="shared" si="4"/>
        <v>0</v>
      </c>
      <c r="F105">
        <f t="shared" si="5"/>
        <v>0</v>
      </c>
      <c r="I105" s="2">
        <v>75</v>
      </c>
      <c r="J105" s="2">
        <v>0</v>
      </c>
      <c r="K105" s="2">
        <v>4.6666999999999916</v>
      </c>
    </row>
    <row r="106" spans="1:11">
      <c r="A106">
        <v>104</v>
      </c>
      <c r="B106">
        <v>134.33330000000001</v>
      </c>
      <c r="C106">
        <v>0</v>
      </c>
      <c r="D106">
        <f t="shared" si="3"/>
        <v>5.6666999999999916</v>
      </c>
      <c r="E106">
        <f t="shared" si="4"/>
        <v>0</v>
      </c>
      <c r="F106">
        <f t="shared" si="5"/>
        <v>0</v>
      </c>
      <c r="I106" s="2">
        <v>76</v>
      </c>
      <c r="J106" s="2">
        <v>0</v>
      </c>
      <c r="K106" s="2">
        <v>4.6666999999999916</v>
      </c>
    </row>
    <row r="107" spans="1:11">
      <c r="A107">
        <v>105</v>
      </c>
      <c r="B107">
        <v>134.33330000000001</v>
      </c>
      <c r="C107">
        <v>0</v>
      </c>
      <c r="D107">
        <f t="shared" si="3"/>
        <v>5.6666999999999916</v>
      </c>
      <c r="E107">
        <f t="shared" si="4"/>
        <v>0</v>
      </c>
      <c r="F107">
        <f t="shared" si="5"/>
        <v>0</v>
      </c>
      <c r="I107" s="2">
        <v>77</v>
      </c>
      <c r="J107" s="2">
        <v>0</v>
      </c>
      <c r="K107" s="2">
        <v>4.6666999999999916</v>
      </c>
    </row>
    <row r="108" spans="1:11">
      <c r="A108">
        <v>106</v>
      </c>
      <c r="B108">
        <v>134.33330000000001</v>
      </c>
      <c r="C108">
        <v>0</v>
      </c>
      <c r="D108">
        <f t="shared" si="3"/>
        <v>5.6666999999999916</v>
      </c>
      <c r="E108">
        <f t="shared" si="4"/>
        <v>0</v>
      </c>
      <c r="F108">
        <f t="shared" si="5"/>
        <v>0</v>
      </c>
      <c r="I108" s="2">
        <v>78</v>
      </c>
      <c r="J108" s="2">
        <v>0</v>
      </c>
      <c r="K108" s="2">
        <v>4.6666999999999916</v>
      </c>
    </row>
    <row r="109" spans="1:11">
      <c r="A109">
        <v>107</v>
      </c>
      <c r="B109">
        <v>134.33330000000001</v>
      </c>
      <c r="C109">
        <v>0</v>
      </c>
      <c r="D109">
        <f t="shared" si="3"/>
        <v>5.6666999999999916</v>
      </c>
      <c r="E109">
        <f t="shared" si="4"/>
        <v>0</v>
      </c>
      <c r="F109">
        <f t="shared" si="5"/>
        <v>0</v>
      </c>
      <c r="I109" s="2">
        <v>79</v>
      </c>
      <c r="J109" s="2">
        <v>0</v>
      </c>
      <c r="K109" s="2">
        <v>4.6666999999999916</v>
      </c>
    </row>
    <row r="110" spans="1:11">
      <c r="A110">
        <v>108</v>
      </c>
      <c r="B110">
        <v>134.33330000000001</v>
      </c>
      <c r="C110">
        <v>0</v>
      </c>
      <c r="D110">
        <f t="shared" si="3"/>
        <v>5.6666999999999916</v>
      </c>
      <c r="E110">
        <f t="shared" si="4"/>
        <v>0</v>
      </c>
      <c r="F110">
        <f t="shared" si="5"/>
        <v>0</v>
      </c>
      <c r="I110" s="2">
        <v>80</v>
      </c>
      <c r="J110" s="2">
        <v>0</v>
      </c>
      <c r="K110" s="2">
        <v>4.6666999999999916</v>
      </c>
    </row>
    <row r="111" spans="1:11">
      <c r="A111">
        <v>109</v>
      </c>
      <c r="B111">
        <v>134.49870000000001</v>
      </c>
      <c r="C111">
        <v>0</v>
      </c>
      <c r="D111">
        <f t="shared" si="3"/>
        <v>5.5012999999999863</v>
      </c>
      <c r="E111">
        <f t="shared" si="4"/>
        <v>0</v>
      </c>
      <c r="F111">
        <f t="shared" si="5"/>
        <v>0</v>
      </c>
      <c r="I111" s="2">
        <v>81</v>
      </c>
      <c r="J111" s="2">
        <v>0</v>
      </c>
      <c r="K111" s="2">
        <v>4.6666999999999916</v>
      </c>
    </row>
    <row r="112" spans="1:11">
      <c r="A112">
        <v>110</v>
      </c>
      <c r="B112">
        <v>134.56780000000001</v>
      </c>
      <c r="C112">
        <v>0</v>
      </c>
      <c r="D112">
        <f t="shared" si="3"/>
        <v>5.4321999999999946</v>
      </c>
      <c r="E112">
        <f t="shared" si="4"/>
        <v>0</v>
      </c>
      <c r="F112">
        <f t="shared" si="5"/>
        <v>0</v>
      </c>
      <c r="I112" s="2">
        <v>82</v>
      </c>
      <c r="J112" s="2">
        <v>0</v>
      </c>
      <c r="K112" s="2">
        <v>4.6666999999999916</v>
      </c>
    </row>
    <row r="113" spans="1:11">
      <c r="A113">
        <v>111</v>
      </c>
      <c r="B113">
        <v>134.66329999999999</v>
      </c>
      <c r="C113">
        <v>0</v>
      </c>
      <c r="D113">
        <f t="shared" si="3"/>
        <v>5.3367000000000075</v>
      </c>
      <c r="E113">
        <f t="shared" si="4"/>
        <v>0</v>
      </c>
      <c r="F113">
        <f t="shared" si="5"/>
        <v>0</v>
      </c>
      <c r="I113" s="2">
        <v>83</v>
      </c>
      <c r="J113" s="2">
        <v>0</v>
      </c>
      <c r="K113" s="2">
        <v>4.6666999999999916</v>
      </c>
    </row>
    <row r="114" spans="1:11">
      <c r="A114">
        <v>112</v>
      </c>
      <c r="B114">
        <v>134.66669999999999</v>
      </c>
      <c r="C114">
        <v>0</v>
      </c>
      <c r="D114">
        <f t="shared" si="3"/>
        <v>5.3333000000000084</v>
      </c>
      <c r="E114">
        <f t="shared" si="4"/>
        <v>0</v>
      </c>
      <c r="F114">
        <f t="shared" si="5"/>
        <v>0</v>
      </c>
      <c r="I114" s="2">
        <v>84</v>
      </c>
      <c r="J114" s="2">
        <v>0</v>
      </c>
      <c r="K114" s="2">
        <v>4.6666999999999916</v>
      </c>
    </row>
    <row r="115" spans="1:11">
      <c r="A115">
        <v>113</v>
      </c>
      <c r="B115">
        <v>134.66669999999999</v>
      </c>
      <c r="C115">
        <v>0</v>
      </c>
      <c r="D115">
        <f t="shared" si="3"/>
        <v>5.3333000000000084</v>
      </c>
      <c r="E115">
        <f t="shared" si="4"/>
        <v>0</v>
      </c>
      <c r="F115">
        <f t="shared" si="5"/>
        <v>0</v>
      </c>
      <c r="I115" s="2">
        <v>85</v>
      </c>
      <c r="J115" s="2">
        <v>0</v>
      </c>
      <c r="K115" s="2">
        <v>4.6666999999999916</v>
      </c>
    </row>
    <row r="116" spans="1:11">
      <c r="A116">
        <v>114</v>
      </c>
      <c r="B116">
        <v>134.66669999999999</v>
      </c>
      <c r="C116">
        <v>0</v>
      </c>
      <c r="D116">
        <f t="shared" si="3"/>
        <v>5.3333000000000084</v>
      </c>
      <c r="E116">
        <f t="shared" si="4"/>
        <v>0</v>
      </c>
      <c r="F116">
        <f t="shared" si="5"/>
        <v>0</v>
      </c>
      <c r="I116" s="2">
        <v>86</v>
      </c>
      <c r="J116" s="2">
        <v>0</v>
      </c>
      <c r="K116" s="2">
        <v>4.6666999999999916</v>
      </c>
    </row>
    <row r="117" spans="1:11">
      <c r="A117">
        <v>115</v>
      </c>
      <c r="B117">
        <v>134.66669999999999</v>
      </c>
      <c r="C117">
        <v>0</v>
      </c>
      <c r="D117">
        <f t="shared" si="3"/>
        <v>5.3333000000000084</v>
      </c>
      <c r="E117">
        <f t="shared" si="4"/>
        <v>0</v>
      </c>
      <c r="F117">
        <f t="shared" si="5"/>
        <v>0</v>
      </c>
      <c r="I117" s="2">
        <v>87</v>
      </c>
      <c r="J117" s="2">
        <v>0</v>
      </c>
      <c r="K117" s="2">
        <v>4.7592999999999961</v>
      </c>
    </row>
    <row r="118" spans="1:11">
      <c r="A118">
        <v>116</v>
      </c>
      <c r="B118">
        <v>134.66290000000001</v>
      </c>
      <c r="C118">
        <v>0</v>
      </c>
      <c r="D118">
        <f t="shared" si="3"/>
        <v>5.3370999999999924</v>
      </c>
      <c r="E118">
        <f t="shared" si="4"/>
        <v>0</v>
      </c>
      <c r="F118">
        <f t="shared" si="5"/>
        <v>0</v>
      </c>
      <c r="I118" s="2">
        <v>88</v>
      </c>
      <c r="J118" s="2">
        <v>0</v>
      </c>
      <c r="K118" s="2">
        <v>5.2085999999999899</v>
      </c>
    </row>
    <row r="119" spans="1:11">
      <c r="A119">
        <v>117</v>
      </c>
      <c r="B119">
        <v>134.66669999999999</v>
      </c>
      <c r="C119">
        <v>0</v>
      </c>
      <c r="D119">
        <f t="shared" si="3"/>
        <v>5.3333000000000084</v>
      </c>
      <c r="E119">
        <f t="shared" si="4"/>
        <v>0</v>
      </c>
      <c r="F119">
        <f t="shared" si="5"/>
        <v>0</v>
      </c>
      <c r="I119" s="2">
        <v>89</v>
      </c>
      <c r="J119" s="2">
        <v>0</v>
      </c>
      <c r="K119" s="2">
        <v>5.3333000000000084</v>
      </c>
    </row>
    <row r="120" spans="1:11">
      <c r="A120">
        <v>118</v>
      </c>
      <c r="B120">
        <v>134.66669999999999</v>
      </c>
      <c r="C120">
        <v>0</v>
      </c>
      <c r="D120">
        <f t="shared" si="3"/>
        <v>5.3333000000000084</v>
      </c>
      <c r="E120">
        <f t="shared" si="4"/>
        <v>0</v>
      </c>
      <c r="F120">
        <f t="shared" si="5"/>
        <v>0</v>
      </c>
      <c r="I120" s="2">
        <v>90</v>
      </c>
      <c r="J120" s="2">
        <v>0</v>
      </c>
      <c r="K120" s="2">
        <v>5.5007999999999981</v>
      </c>
    </row>
    <row r="121" spans="1:11">
      <c r="A121">
        <v>119</v>
      </c>
      <c r="B121">
        <v>134.66669999999999</v>
      </c>
      <c r="C121">
        <v>0</v>
      </c>
      <c r="D121">
        <f t="shared" si="3"/>
        <v>5.3333000000000084</v>
      </c>
      <c r="E121">
        <f t="shared" si="4"/>
        <v>0</v>
      </c>
      <c r="F121">
        <f t="shared" si="5"/>
        <v>0</v>
      </c>
      <c r="I121" s="2">
        <v>91</v>
      </c>
      <c r="J121" s="2">
        <v>0</v>
      </c>
      <c r="K121" s="2">
        <v>5.6551000000000045</v>
      </c>
    </row>
    <row r="122" spans="1:11">
      <c r="A122">
        <v>120</v>
      </c>
      <c r="B122">
        <v>134.66669999999999</v>
      </c>
      <c r="C122">
        <v>0</v>
      </c>
      <c r="D122">
        <f t="shared" si="3"/>
        <v>5.3333000000000084</v>
      </c>
      <c r="E122">
        <f t="shared" si="4"/>
        <v>0</v>
      </c>
      <c r="F122">
        <f t="shared" si="5"/>
        <v>0</v>
      </c>
      <c r="I122" s="2">
        <v>92</v>
      </c>
      <c r="J122" s="2">
        <v>0</v>
      </c>
      <c r="K122" s="2">
        <v>5.6666999999999916</v>
      </c>
    </row>
    <row r="123" spans="1:11">
      <c r="A123">
        <v>121</v>
      </c>
      <c r="B123">
        <v>134.66669999999999</v>
      </c>
      <c r="C123">
        <v>0</v>
      </c>
      <c r="D123">
        <f t="shared" si="3"/>
        <v>5.3333000000000084</v>
      </c>
      <c r="E123">
        <f t="shared" si="4"/>
        <v>0</v>
      </c>
      <c r="F123">
        <f t="shared" si="5"/>
        <v>0</v>
      </c>
      <c r="I123" s="2">
        <v>93</v>
      </c>
      <c r="J123" s="2">
        <v>0</v>
      </c>
      <c r="K123" s="2">
        <v>5.6666999999999916</v>
      </c>
    </row>
    <row r="124" spans="1:11">
      <c r="A124">
        <v>122</v>
      </c>
      <c r="B124">
        <v>134.66669999999999</v>
      </c>
      <c r="C124">
        <v>0</v>
      </c>
      <c r="D124">
        <f t="shared" si="3"/>
        <v>5.3333000000000084</v>
      </c>
      <c r="E124">
        <f t="shared" si="4"/>
        <v>0</v>
      </c>
      <c r="F124">
        <f t="shared" si="5"/>
        <v>0</v>
      </c>
      <c r="I124" s="2">
        <v>94</v>
      </c>
      <c r="J124" s="2">
        <v>0</v>
      </c>
      <c r="K124" s="2">
        <v>5.6666999999999916</v>
      </c>
    </row>
    <row r="125" spans="1:11">
      <c r="A125">
        <v>123</v>
      </c>
      <c r="B125">
        <v>134.66669999999999</v>
      </c>
      <c r="C125">
        <v>0</v>
      </c>
      <c r="D125">
        <f t="shared" si="3"/>
        <v>5.3333000000000084</v>
      </c>
      <c r="E125">
        <f t="shared" si="4"/>
        <v>0</v>
      </c>
      <c r="F125">
        <f t="shared" si="5"/>
        <v>0</v>
      </c>
      <c r="I125" s="2">
        <v>95</v>
      </c>
      <c r="J125" s="2">
        <v>0</v>
      </c>
      <c r="K125" s="2">
        <v>5.6666999999999916</v>
      </c>
    </row>
    <row r="126" spans="1:11">
      <c r="A126">
        <v>124</v>
      </c>
      <c r="B126">
        <v>134.66669999999999</v>
      </c>
      <c r="C126">
        <v>0</v>
      </c>
      <c r="D126">
        <f t="shared" si="3"/>
        <v>5.3333000000000084</v>
      </c>
      <c r="E126">
        <f t="shared" si="4"/>
        <v>0</v>
      </c>
      <c r="F126">
        <f t="shared" si="5"/>
        <v>0</v>
      </c>
      <c r="I126" s="2">
        <v>96</v>
      </c>
      <c r="J126" s="2">
        <v>0</v>
      </c>
      <c r="K126" s="2">
        <v>5.6666999999999916</v>
      </c>
    </row>
    <row r="127" spans="1:11">
      <c r="A127">
        <v>125</v>
      </c>
      <c r="B127">
        <v>134.66669999999999</v>
      </c>
      <c r="C127">
        <v>0</v>
      </c>
      <c r="D127">
        <f t="shared" si="3"/>
        <v>5.3333000000000084</v>
      </c>
      <c r="E127">
        <f t="shared" si="4"/>
        <v>0</v>
      </c>
      <c r="F127">
        <f t="shared" si="5"/>
        <v>0</v>
      </c>
      <c r="I127" s="2">
        <v>97</v>
      </c>
      <c r="J127" s="2">
        <v>0</v>
      </c>
      <c r="K127" s="2">
        <v>5.6666999999999916</v>
      </c>
    </row>
    <row r="128" spans="1:11">
      <c r="A128">
        <v>126</v>
      </c>
      <c r="B128">
        <v>134.66669999999999</v>
      </c>
      <c r="C128">
        <v>0</v>
      </c>
      <c r="D128">
        <f t="shared" si="3"/>
        <v>5.3333000000000084</v>
      </c>
      <c r="E128">
        <f t="shared" si="4"/>
        <v>0</v>
      </c>
      <c r="F128">
        <f t="shared" si="5"/>
        <v>0</v>
      </c>
      <c r="I128" s="2">
        <v>98</v>
      </c>
      <c r="J128" s="2">
        <v>0</v>
      </c>
      <c r="K128" s="2">
        <v>5.6666999999999916</v>
      </c>
    </row>
    <row r="129" spans="1:11">
      <c r="A129">
        <v>127</v>
      </c>
      <c r="B129">
        <v>134.66669999999999</v>
      </c>
      <c r="C129">
        <v>0</v>
      </c>
      <c r="D129">
        <f t="shared" si="3"/>
        <v>5.3333000000000084</v>
      </c>
      <c r="E129">
        <f t="shared" si="4"/>
        <v>0</v>
      </c>
      <c r="F129">
        <f t="shared" si="5"/>
        <v>0</v>
      </c>
      <c r="I129" s="2">
        <v>99</v>
      </c>
      <c r="J129" s="2">
        <v>0</v>
      </c>
      <c r="K129" s="2">
        <v>5.6666999999999916</v>
      </c>
    </row>
    <row r="130" spans="1:11">
      <c r="A130">
        <v>128</v>
      </c>
      <c r="B130">
        <v>134.3175</v>
      </c>
      <c r="C130">
        <v>0</v>
      </c>
      <c r="D130">
        <f t="shared" si="3"/>
        <v>5.6825000000000045</v>
      </c>
      <c r="E130">
        <f t="shared" si="4"/>
        <v>0</v>
      </c>
      <c r="F130">
        <f t="shared" si="5"/>
        <v>0</v>
      </c>
      <c r="I130" s="2">
        <v>100</v>
      </c>
      <c r="J130" s="2">
        <v>0</v>
      </c>
      <c r="K130" s="2">
        <v>5.6666999999999916</v>
      </c>
    </row>
    <row r="131" spans="1:11">
      <c r="A131">
        <v>129</v>
      </c>
      <c r="B131">
        <v>134.03219999999999</v>
      </c>
      <c r="C131">
        <v>0</v>
      </c>
      <c r="D131">
        <f t="shared" ref="D131:D194" si="6">$L$3-B131</f>
        <v>5.9678000000000111</v>
      </c>
      <c r="E131">
        <f t="shared" ref="E131:E194" si="7">B131*C131/40000</f>
        <v>0</v>
      </c>
      <c r="F131">
        <f t="shared" ref="F131:F194" si="8">C131^2/100000</f>
        <v>0</v>
      </c>
      <c r="I131" s="2">
        <v>101</v>
      </c>
      <c r="J131" s="2">
        <v>0</v>
      </c>
      <c r="K131" s="2">
        <v>5.6666999999999916</v>
      </c>
    </row>
    <row r="132" spans="1:11">
      <c r="A132">
        <v>130</v>
      </c>
      <c r="B132">
        <v>134</v>
      </c>
      <c r="C132">
        <v>0</v>
      </c>
      <c r="D132">
        <f t="shared" si="6"/>
        <v>6</v>
      </c>
      <c r="E132">
        <f t="shared" si="7"/>
        <v>0</v>
      </c>
      <c r="F132">
        <f t="shared" si="8"/>
        <v>0</v>
      </c>
      <c r="I132" s="2">
        <v>102</v>
      </c>
      <c r="J132" s="2">
        <v>0</v>
      </c>
      <c r="K132" s="2">
        <v>5.6666999999999916</v>
      </c>
    </row>
    <row r="133" spans="1:11">
      <c r="A133">
        <v>131</v>
      </c>
      <c r="B133">
        <v>133.91</v>
      </c>
      <c r="C133">
        <v>0</v>
      </c>
      <c r="D133">
        <f t="shared" si="6"/>
        <v>6.0900000000000034</v>
      </c>
      <c r="E133">
        <f t="shared" si="7"/>
        <v>0</v>
      </c>
      <c r="F133">
        <f t="shared" si="8"/>
        <v>0</v>
      </c>
      <c r="I133" s="2">
        <v>103</v>
      </c>
      <c r="J133" s="2">
        <v>0</v>
      </c>
      <c r="K133" s="2">
        <v>5.6666999999999916</v>
      </c>
    </row>
    <row r="134" spans="1:11">
      <c r="A134">
        <v>132</v>
      </c>
      <c r="B134">
        <v>133.67169999999999</v>
      </c>
      <c r="C134">
        <v>0</v>
      </c>
      <c r="D134">
        <f t="shared" si="6"/>
        <v>6.3283000000000129</v>
      </c>
      <c r="E134">
        <f t="shared" si="7"/>
        <v>0</v>
      </c>
      <c r="F134">
        <f t="shared" si="8"/>
        <v>0</v>
      </c>
      <c r="I134" s="2">
        <v>104</v>
      </c>
      <c r="J134" s="2">
        <v>0</v>
      </c>
      <c r="K134" s="2">
        <v>5.6666999999999916</v>
      </c>
    </row>
    <row r="135" spans="1:11">
      <c r="A135">
        <v>133</v>
      </c>
      <c r="B135">
        <v>133.66669999999999</v>
      </c>
      <c r="C135">
        <v>0</v>
      </c>
      <c r="D135">
        <f t="shared" si="6"/>
        <v>6.3333000000000084</v>
      </c>
      <c r="E135">
        <f t="shared" si="7"/>
        <v>0</v>
      </c>
      <c r="F135">
        <f t="shared" si="8"/>
        <v>0</v>
      </c>
      <c r="I135" s="2">
        <v>105</v>
      </c>
      <c r="J135" s="2">
        <v>0</v>
      </c>
      <c r="K135" s="2">
        <v>5.6666999999999916</v>
      </c>
    </row>
    <row r="136" spans="1:11">
      <c r="A136">
        <v>134</v>
      </c>
      <c r="B136">
        <v>133.66669999999999</v>
      </c>
      <c r="C136">
        <v>0</v>
      </c>
      <c r="D136">
        <f t="shared" si="6"/>
        <v>6.3333000000000084</v>
      </c>
      <c r="E136">
        <f t="shared" si="7"/>
        <v>0</v>
      </c>
      <c r="F136">
        <f t="shared" si="8"/>
        <v>0</v>
      </c>
      <c r="I136" s="2">
        <v>106</v>
      </c>
      <c r="J136" s="2">
        <v>0</v>
      </c>
      <c r="K136" s="2">
        <v>5.6666999999999916</v>
      </c>
    </row>
    <row r="137" spans="1:11">
      <c r="A137">
        <v>135</v>
      </c>
      <c r="B137">
        <v>133.66669999999999</v>
      </c>
      <c r="C137">
        <v>0</v>
      </c>
      <c r="D137">
        <f t="shared" si="6"/>
        <v>6.3333000000000084</v>
      </c>
      <c r="E137">
        <f t="shared" si="7"/>
        <v>0</v>
      </c>
      <c r="F137">
        <f t="shared" si="8"/>
        <v>0</v>
      </c>
      <c r="I137" s="2">
        <v>107</v>
      </c>
      <c r="J137" s="2">
        <v>0</v>
      </c>
      <c r="K137" s="2">
        <v>5.6666999999999916</v>
      </c>
    </row>
    <row r="138" spans="1:11">
      <c r="A138">
        <v>136</v>
      </c>
      <c r="B138">
        <v>133.66669999999999</v>
      </c>
      <c r="C138">
        <v>0</v>
      </c>
      <c r="D138">
        <f t="shared" si="6"/>
        <v>6.3333000000000084</v>
      </c>
      <c r="E138">
        <f t="shared" si="7"/>
        <v>0</v>
      </c>
      <c r="F138">
        <f t="shared" si="8"/>
        <v>0</v>
      </c>
      <c r="I138" s="2">
        <v>108</v>
      </c>
      <c r="J138" s="2">
        <v>0</v>
      </c>
      <c r="K138" s="2">
        <v>5.6666999999999916</v>
      </c>
    </row>
    <row r="139" spans="1:11">
      <c r="A139">
        <v>137</v>
      </c>
      <c r="B139">
        <v>133.66669999999999</v>
      </c>
      <c r="C139">
        <v>0</v>
      </c>
      <c r="D139">
        <f t="shared" si="6"/>
        <v>6.3333000000000084</v>
      </c>
      <c r="E139">
        <f t="shared" si="7"/>
        <v>0</v>
      </c>
      <c r="F139">
        <f t="shared" si="8"/>
        <v>0</v>
      </c>
      <c r="I139" s="2">
        <v>109</v>
      </c>
      <c r="J139" s="2">
        <v>0</v>
      </c>
      <c r="K139" s="2">
        <v>5.6666999999999916</v>
      </c>
    </row>
    <row r="140" spans="1:11">
      <c r="A140">
        <v>138</v>
      </c>
      <c r="B140">
        <v>133.66669999999999</v>
      </c>
      <c r="C140">
        <v>0</v>
      </c>
      <c r="D140">
        <f t="shared" si="6"/>
        <v>6.3333000000000084</v>
      </c>
      <c r="E140">
        <f t="shared" si="7"/>
        <v>0</v>
      </c>
      <c r="F140">
        <f t="shared" si="8"/>
        <v>0</v>
      </c>
      <c r="I140" s="2">
        <v>110</v>
      </c>
      <c r="J140" s="2">
        <v>0</v>
      </c>
      <c r="K140" s="2">
        <v>5.5012999999999863</v>
      </c>
    </row>
    <row r="141" spans="1:11">
      <c r="A141">
        <v>139</v>
      </c>
      <c r="B141">
        <v>133.66669999999999</v>
      </c>
      <c r="C141">
        <v>0</v>
      </c>
      <c r="D141">
        <f t="shared" si="6"/>
        <v>6.3333000000000084</v>
      </c>
      <c r="E141">
        <f t="shared" si="7"/>
        <v>0</v>
      </c>
      <c r="F141">
        <f t="shared" si="8"/>
        <v>0</v>
      </c>
      <c r="I141" s="2">
        <v>111</v>
      </c>
      <c r="J141" s="2">
        <v>0</v>
      </c>
      <c r="K141" s="2">
        <v>5.4321999999999946</v>
      </c>
    </row>
    <row r="142" spans="1:11">
      <c r="A142">
        <v>140</v>
      </c>
      <c r="B142">
        <v>133.66669999999999</v>
      </c>
      <c r="C142">
        <v>0</v>
      </c>
      <c r="D142">
        <f t="shared" si="6"/>
        <v>6.3333000000000084</v>
      </c>
      <c r="E142">
        <f t="shared" si="7"/>
        <v>0</v>
      </c>
      <c r="F142">
        <f t="shared" si="8"/>
        <v>0</v>
      </c>
      <c r="I142" s="2">
        <v>112</v>
      </c>
      <c r="J142" s="2">
        <v>0</v>
      </c>
      <c r="K142" s="2">
        <v>5.3367000000000075</v>
      </c>
    </row>
    <row r="143" spans="1:11">
      <c r="A143">
        <v>141</v>
      </c>
      <c r="B143">
        <v>133.66669999999999</v>
      </c>
      <c r="C143">
        <v>0</v>
      </c>
      <c r="D143">
        <f t="shared" si="6"/>
        <v>6.3333000000000084</v>
      </c>
      <c r="E143">
        <f t="shared" si="7"/>
        <v>0</v>
      </c>
      <c r="F143">
        <f t="shared" si="8"/>
        <v>0</v>
      </c>
      <c r="I143" s="2">
        <v>113</v>
      </c>
      <c r="J143" s="2">
        <v>0</v>
      </c>
      <c r="K143" s="2">
        <v>5.3333000000000084</v>
      </c>
    </row>
    <row r="144" spans="1:11">
      <c r="A144">
        <v>142</v>
      </c>
      <c r="B144">
        <v>133.66669999999999</v>
      </c>
      <c r="C144">
        <v>0</v>
      </c>
      <c r="D144">
        <f t="shared" si="6"/>
        <v>6.3333000000000084</v>
      </c>
      <c r="E144">
        <f t="shared" si="7"/>
        <v>0</v>
      </c>
      <c r="F144">
        <f t="shared" si="8"/>
        <v>0</v>
      </c>
      <c r="I144" s="2">
        <v>114</v>
      </c>
      <c r="J144" s="2">
        <v>0</v>
      </c>
      <c r="K144" s="2">
        <v>5.3333000000000084</v>
      </c>
    </row>
    <row r="145" spans="1:11">
      <c r="A145">
        <v>143</v>
      </c>
      <c r="B145">
        <v>133.66669999999999</v>
      </c>
      <c r="C145">
        <v>0</v>
      </c>
      <c r="D145">
        <f t="shared" si="6"/>
        <v>6.3333000000000084</v>
      </c>
      <c r="E145">
        <f t="shared" si="7"/>
        <v>0</v>
      </c>
      <c r="F145">
        <f t="shared" si="8"/>
        <v>0</v>
      </c>
      <c r="I145" s="2">
        <v>115</v>
      </c>
      <c r="J145" s="2">
        <v>0</v>
      </c>
      <c r="K145" s="2">
        <v>5.3333000000000084</v>
      </c>
    </row>
    <row r="146" spans="1:11">
      <c r="A146">
        <v>144</v>
      </c>
      <c r="B146">
        <v>133.66669999999999</v>
      </c>
      <c r="C146">
        <v>0</v>
      </c>
      <c r="D146">
        <f t="shared" si="6"/>
        <v>6.3333000000000084</v>
      </c>
      <c r="E146">
        <f t="shared" si="7"/>
        <v>0</v>
      </c>
      <c r="F146">
        <f t="shared" si="8"/>
        <v>0</v>
      </c>
      <c r="I146" s="2">
        <v>116</v>
      </c>
      <c r="J146" s="2">
        <v>0</v>
      </c>
      <c r="K146" s="2">
        <v>5.3333000000000084</v>
      </c>
    </row>
    <row r="147" spans="1:11">
      <c r="A147">
        <v>145</v>
      </c>
      <c r="B147">
        <v>133.66669999999999</v>
      </c>
      <c r="C147">
        <v>0</v>
      </c>
      <c r="D147">
        <f t="shared" si="6"/>
        <v>6.3333000000000084</v>
      </c>
      <c r="E147">
        <f t="shared" si="7"/>
        <v>0</v>
      </c>
      <c r="F147">
        <f t="shared" si="8"/>
        <v>0</v>
      </c>
      <c r="I147" s="2">
        <v>117</v>
      </c>
      <c r="J147" s="2">
        <v>0</v>
      </c>
      <c r="K147" s="2">
        <v>5.3370999999999924</v>
      </c>
    </row>
    <row r="148" spans="1:11">
      <c r="A148">
        <v>146</v>
      </c>
      <c r="B148">
        <v>133.66669999999999</v>
      </c>
      <c r="C148">
        <v>0</v>
      </c>
      <c r="D148">
        <f t="shared" si="6"/>
        <v>6.3333000000000084</v>
      </c>
      <c r="E148">
        <f t="shared" si="7"/>
        <v>0</v>
      </c>
      <c r="F148">
        <f t="shared" si="8"/>
        <v>0</v>
      </c>
      <c r="I148" s="2">
        <v>118</v>
      </c>
      <c r="J148" s="2">
        <v>0</v>
      </c>
      <c r="K148" s="2">
        <v>5.3333000000000084</v>
      </c>
    </row>
    <row r="149" spans="1:11">
      <c r="A149">
        <v>147</v>
      </c>
      <c r="B149">
        <v>133.66669999999999</v>
      </c>
      <c r="C149">
        <v>0</v>
      </c>
      <c r="D149">
        <f t="shared" si="6"/>
        <v>6.3333000000000084</v>
      </c>
      <c r="E149">
        <f t="shared" si="7"/>
        <v>0</v>
      </c>
      <c r="F149">
        <f t="shared" si="8"/>
        <v>0</v>
      </c>
      <c r="I149" s="2">
        <v>119</v>
      </c>
      <c r="J149" s="2">
        <v>0</v>
      </c>
      <c r="K149" s="2">
        <v>5.3333000000000084</v>
      </c>
    </row>
    <row r="150" spans="1:11">
      <c r="A150">
        <v>148</v>
      </c>
      <c r="B150">
        <v>133.66669999999999</v>
      </c>
      <c r="C150">
        <v>0</v>
      </c>
      <c r="D150">
        <f t="shared" si="6"/>
        <v>6.3333000000000084</v>
      </c>
      <c r="E150">
        <f t="shared" si="7"/>
        <v>0</v>
      </c>
      <c r="F150">
        <f t="shared" si="8"/>
        <v>0</v>
      </c>
      <c r="I150" s="2">
        <v>120</v>
      </c>
      <c r="J150" s="2">
        <v>0</v>
      </c>
      <c r="K150" s="2">
        <v>5.3333000000000084</v>
      </c>
    </row>
    <row r="151" spans="1:11">
      <c r="A151">
        <v>149</v>
      </c>
      <c r="B151">
        <v>133.66669999999999</v>
      </c>
      <c r="C151">
        <v>0</v>
      </c>
      <c r="D151">
        <f t="shared" si="6"/>
        <v>6.3333000000000084</v>
      </c>
      <c r="E151">
        <f t="shared" si="7"/>
        <v>0</v>
      </c>
      <c r="F151">
        <f t="shared" si="8"/>
        <v>0</v>
      </c>
      <c r="I151" s="2">
        <v>121</v>
      </c>
      <c r="J151" s="2">
        <v>0</v>
      </c>
      <c r="K151" s="2">
        <v>5.3333000000000084</v>
      </c>
    </row>
    <row r="152" spans="1:11">
      <c r="A152">
        <v>150</v>
      </c>
      <c r="B152">
        <v>133.66669999999999</v>
      </c>
      <c r="C152">
        <v>0</v>
      </c>
      <c r="D152">
        <f t="shared" si="6"/>
        <v>6.3333000000000084</v>
      </c>
      <c r="E152">
        <f t="shared" si="7"/>
        <v>0</v>
      </c>
      <c r="F152">
        <f t="shared" si="8"/>
        <v>0</v>
      </c>
      <c r="I152" s="2">
        <v>122</v>
      </c>
      <c r="J152" s="2">
        <v>0</v>
      </c>
      <c r="K152" s="2">
        <v>5.3333000000000084</v>
      </c>
    </row>
    <row r="153" spans="1:11">
      <c r="A153">
        <v>151</v>
      </c>
      <c r="B153">
        <v>133.66669999999999</v>
      </c>
      <c r="C153">
        <v>0</v>
      </c>
      <c r="D153">
        <f t="shared" si="6"/>
        <v>6.3333000000000084</v>
      </c>
      <c r="E153">
        <f t="shared" si="7"/>
        <v>0</v>
      </c>
      <c r="F153">
        <f t="shared" si="8"/>
        <v>0</v>
      </c>
      <c r="I153" s="2">
        <v>123</v>
      </c>
      <c r="J153" s="2">
        <v>0</v>
      </c>
      <c r="K153" s="2">
        <v>5.3333000000000084</v>
      </c>
    </row>
    <row r="154" spans="1:11">
      <c r="A154">
        <v>152</v>
      </c>
      <c r="B154">
        <v>133.66669999999999</v>
      </c>
      <c r="C154">
        <v>0</v>
      </c>
      <c r="D154">
        <f t="shared" si="6"/>
        <v>6.3333000000000084</v>
      </c>
      <c r="E154">
        <f t="shared" si="7"/>
        <v>0</v>
      </c>
      <c r="F154">
        <f t="shared" si="8"/>
        <v>0</v>
      </c>
      <c r="I154" s="2">
        <v>124</v>
      </c>
      <c r="J154" s="2">
        <v>0</v>
      </c>
      <c r="K154" s="2">
        <v>5.3333000000000084</v>
      </c>
    </row>
    <row r="155" spans="1:11">
      <c r="A155">
        <v>153</v>
      </c>
      <c r="B155">
        <v>133.66669999999999</v>
      </c>
      <c r="C155">
        <v>0</v>
      </c>
      <c r="D155">
        <f t="shared" si="6"/>
        <v>6.3333000000000084</v>
      </c>
      <c r="E155">
        <f t="shared" si="7"/>
        <v>0</v>
      </c>
      <c r="F155">
        <f t="shared" si="8"/>
        <v>0</v>
      </c>
      <c r="I155" s="2">
        <v>125</v>
      </c>
      <c r="J155" s="2">
        <v>0</v>
      </c>
      <c r="K155" s="2">
        <v>5.3333000000000084</v>
      </c>
    </row>
    <row r="156" spans="1:11">
      <c r="A156">
        <v>154</v>
      </c>
      <c r="B156">
        <v>133.66669999999999</v>
      </c>
      <c r="C156">
        <v>0</v>
      </c>
      <c r="D156">
        <f t="shared" si="6"/>
        <v>6.3333000000000084</v>
      </c>
      <c r="E156">
        <f t="shared" si="7"/>
        <v>0</v>
      </c>
      <c r="F156">
        <f t="shared" si="8"/>
        <v>0</v>
      </c>
      <c r="I156" s="2">
        <v>126</v>
      </c>
      <c r="J156" s="2">
        <v>0</v>
      </c>
      <c r="K156" s="2">
        <v>5.3333000000000084</v>
      </c>
    </row>
    <row r="157" spans="1:11">
      <c r="A157">
        <v>155</v>
      </c>
      <c r="B157">
        <v>133.66669999999999</v>
      </c>
      <c r="C157">
        <v>0</v>
      </c>
      <c r="D157">
        <f t="shared" si="6"/>
        <v>6.3333000000000084</v>
      </c>
      <c r="E157">
        <f t="shared" si="7"/>
        <v>0</v>
      </c>
      <c r="F157">
        <f t="shared" si="8"/>
        <v>0</v>
      </c>
      <c r="I157" s="2">
        <v>127</v>
      </c>
      <c r="J157" s="2">
        <v>0</v>
      </c>
      <c r="K157" s="2">
        <v>5.3333000000000084</v>
      </c>
    </row>
    <row r="158" spans="1:11">
      <c r="A158">
        <v>156</v>
      </c>
      <c r="B158">
        <v>133.66669999999999</v>
      </c>
      <c r="C158">
        <v>0</v>
      </c>
      <c r="D158">
        <f t="shared" si="6"/>
        <v>6.3333000000000084</v>
      </c>
      <c r="E158">
        <f t="shared" si="7"/>
        <v>0</v>
      </c>
      <c r="F158">
        <f t="shared" si="8"/>
        <v>0</v>
      </c>
      <c r="I158" s="2">
        <v>128</v>
      </c>
      <c r="J158" s="2">
        <v>0</v>
      </c>
      <c r="K158" s="2">
        <v>5.3333000000000084</v>
      </c>
    </row>
    <row r="159" spans="1:11">
      <c r="A159">
        <v>157</v>
      </c>
      <c r="B159">
        <v>133.66329999999999</v>
      </c>
      <c r="C159">
        <v>0</v>
      </c>
      <c r="D159">
        <f t="shared" si="6"/>
        <v>6.3367000000000075</v>
      </c>
      <c r="E159">
        <f t="shared" si="7"/>
        <v>0</v>
      </c>
      <c r="F159">
        <f t="shared" si="8"/>
        <v>0</v>
      </c>
      <c r="I159" s="2">
        <v>129</v>
      </c>
      <c r="J159" s="2">
        <v>0</v>
      </c>
      <c r="K159" s="2">
        <v>5.6825000000000045</v>
      </c>
    </row>
    <row r="160" spans="1:11">
      <c r="A160">
        <v>158</v>
      </c>
      <c r="B160">
        <v>133.36179999999999</v>
      </c>
      <c r="C160">
        <v>0</v>
      </c>
      <c r="D160">
        <f t="shared" si="6"/>
        <v>6.6382000000000119</v>
      </c>
      <c r="E160">
        <f t="shared" si="7"/>
        <v>0</v>
      </c>
      <c r="F160">
        <f t="shared" si="8"/>
        <v>0</v>
      </c>
      <c r="I160" s="2">
        <v>130</v>
      </c>
      <c r="J160" s="2">
        <v>0</v>
      </c>
      <c r="K160" s="2">
        <v>5.9678000000000111</v>
      </c>
    </row>
    <row r="161" spans="1:11">
      <c r="A161">
        <v>159</v>
      </c>
      <c r="B161">
        <v>133.33330000000001</v>
      </c>
      <c r="C161">
        <v>0</v>
      </c>
      <c r="D161">
        <f t="shared" si="6"/>
        <v>6.6666999999999916</v>
      </c>
      <c r="E161">
        <f t="shared" si="7"/>
        <v>0</v>
      </c>
      <c r="F161">
        <f t="shared" si="8"/>
        <v>0</v>
      </c>
      <c r="I161" s="2">
        <v>131</v>
      </c>
      <c r="J161" s="2">
        <v>0</v>
      </c>
      <c r="K161" s="2">
        <v>6</v>
      </c>
    </row>
    <row r="162" spans="1:11">
      <c r="A162">
        <v>160</v>
      </c>
      <c r="B162">
        <v>133.09209999999999</v>
      </c>
      <c r="C162">
        <v>0</v>
      </c>
      <c r="D162">
        <f t="shared" si="6"/>
        <v>6.9079000000000121</v>
      </c>
      <c r="E162">
        <f t="shared" si="7"/>
        <v>0</v>
      </c>
      <c r="F162">
        <f t="shared" si="8"/>
        <v>0</v>
      </c>
      <c r="I162" s="2">
        <v>132</v>
      </c>
      <c r="J162" s="2">
        <v>0</v>
      </c>
      <c r="K162" s="2">
        <v>6.0900000000000034</v>
      </c>
    </row>
    <row r="163" spans="1:11">
      <c r="A163">
        <v>161</v>
      </c>
      <c r="B163">
        <v>133</v>
      </c>
      <c r="C163">
        <v>0</v>
      </c>
      <c r="D163">
        <f t="shared" si="6"/>
        <v>7</v>
      </c>
      <c r="E163">
        <f t="shared" si="7"/>
        <v>0</v>
      </c>
      <c r="F163">
        <f t="shared" si="8"/>
        <v>0</v>
      </c>
      <c r="I163" s="2">
        <v>133</v>
      </c>
      <c r="J163" s="2">
        <v>0</v>
      </c>
      <c r="K163" s="2">
        <v>6.3283000000000129</v>
      </c>
    </row>
    <row r="164" spans="1:11">
      <c r="A164">
        <v>162</v>
      </c>
      <c r="B164">
        <v>133</v>
      </c>
      <c r="C164">
        <v>0</v>
      </c>
      <c r="D164">
        <f t="shared" si="6"/>
        <v>7</v>
      </c>
      <c r="E164">
        <f t="shared" si="7"/>
        <v>0</v>
      </c>
      <c r="F164">
        <f t="shared" si="8"/>
        <v>0</v>
      </c>
      <c r="I164" s="2">
        <v>134</v>
      </c>
      <c r="J164" s="2">
        <v>0</v>
      </c>
      <c r="K164" s="2">
        <v>6.3333000000000084</v>
      </c>
    </row>
    <row r="165" spans="1:11">
      <c r="A165">
        <v>163</v>
      </c>
      <c r="B165">
        <v>133</v>
      </c>
      <c r="C165">
        <v>0</v>
      </c>
      <c r="D165">
        <f t="shared" si="6"/>
        <v>7</v>
      </c>
      <c r="E165">
        <f t="shared" si="7"/>
        <v>0</v>
      </c>
      <c r="F165">
        <f t="shared" si="8"/>
        <v>0</v>
      </c>
      <c r="I165" s="2">
        <v>135</v>
      </c>
      <c r="J165" s="2">
        <v>0</v>
      </c>
      <c r="K165" s="2">
        <v>6.3333000000000084</v>
      </c>
    </row>
    <row r="166" spans="1:11">
      <c r="A166">
        <v>164</v>
      </c>
      <c r="B166">
        <v>133</v>
      </c>
      <c r="C166">
        <v>0</v>
      </c>
      <c r="D166">
        <f t="shared" si="6"/>
        <v>7</v>
      </c>
      <c r="E166">
        <f t="shared" si="7"/>
        <v>0</v>
      </c>
      <c r="F166">
        <f t="shared" si="8"/>
        <v>0</v>
      </c>
      <c r="I166" s="2">
        <v>136</v>
      </c>
      <c r="J166" s="2">
        <v>0</v>
      </c>
      <c r="K166" s="2">
        <v>6.3333000000000084</v>
      </c>
    </row>
    <row r="167" spans="1:11">
      <c r="A167">
        <v>165</v>
      </c>
      <c r="B167">
        <v>133</v>
      </c>
      <c r="C167">
        <v>0</v>
      </c>
      <c r="D167">
        <f t="shared" si="6"/>
        <v>7</v>
      </c>
      <c r="E167">
        <f t="shared" si="7"/>
        <v>0</v>
      </c>
      <c r="F167">
        <f t="shared" si="8"/>
        <v>0</v>
      </c>
      <c r="I167" s="2">
        <v>137</v>
      </c>
      <c r="J167" s="2">
        <v>0</v>
      </c>
      <c r="K167" s="2">
        <v>6.3333000000000084</v>
      </c>
    </row>
    <row r="168" spans="1:11">
      <c r="A168">
        <v>166</v>
      </c>
      <c r="B168">
        <v>133</v>
      </c>
      <c r="C168">
        <v>0</v>
      </c>
      <c r="D168">
        <f t="shared" si="6"/>
        <v>7</v>
      </c>
      <c r="E168">
        <f t="shared" si="7"/>
        <v>0</v>
      </c>
      <c r="F168">
        <f t="shared" si="8"/>
        <v>0</v>
      </c>
      <c r="I168" s="2">
        <v>138</v>
      </c>
      <c r="J168" s="2">
        <v>0</v>
      </c>
      <c r="K168" s="2">
        <v>6.3333000000000084</v>
      </c>
    </row>
    <row r="169" spans="1:11">
      <c r="A169">
        <v>167</v>
      </c>
      <c r="B169">
        <v>133</v>
      </c>
      <c r="C169">
        <v>0</v>
      </c>
      <c r="D169">
        <f t="shared" si="6"/>
        <v>7</v>
      </c>
      <c r="E169">
        <f t="shared" si="7"/>
        <v>0</v>
      </c>
      <c r="F169">
        <f t="shared" si="8"/>
        <v>0</v>
      </c>
      <c r="I169" s="2">
        <v>139</v>
      </c>
      <c r="J169" s="2">
        <v>0</v>
      </c>
      <c r="K169" s="2">
        <v>6.3333000000000084</v>
      </c>
    </row>
    <row r="170" spans="1:11">
      <c r="A170">
        <v>168</v>
      </c>
      <c r="B170">
        <v>133</v>
      </c>
      <c r="C170">
        <v>0</v>
      </c>
      <c r="D170">
        <f t="shared" si="6"/>
        <v>7</v>
      </c>
      <c r="E170">
        <f t="shared" si="7"/>
        <v>0</v>
      </c>
      <c r="F170">
        <f t="shared" si="8"/>
        <v>0</v>
      </c>
      <c r="I170" s="2">
        <v>140</v>
      </c>
      <c r="J170" s="2">
        <v>0</v>
      </c>
      <c r="K170" s="2">
        <v>6.3333000000000084</v>
      </c>
    </row>
    <row r="171" spans="1:11">
      <c r="A171">
        <v>169</v>
      </c>
      <c r="B171">
        <v>133</v>
      </c>
      <c r="C171">
        <v>0</v>
      </c>
      <c r="D171">
        <f t="shared" si="6"/>
        <v>7</v>
      </c>
      <c r="E171">
        <f t="shared" si="7"/>
        <v>0</v>
      </c>
      <c r="F171">
        <f t="shared" si="8"/>
        <v>0</v>
      </c>
      <c r="I171" s="2">
        <v>141</v>
      </c>
      <c r="J171" s="2">
        <v>0</v>
      </c>
      <c r="K171" s="2">
        <v>6.3333000000000084</v>
      </c>
    </row>
    <row r="172" spans="1:11">
      <c r="A172">
        <v>170</v>
      </c>
      <c r="B172">
        <v>133</v>
      </c>
      <c r="C172">
        <v>0</v>
      </c>
      <c r="D172">
        <f t="shared" si="6"/>
        <v>7</v>
      </c>
      <c r="E172">
        <f t="shared" si="7"/>
        <v>0</v>
      </c>
      <c r="F172">
        <f t="shared" si="8"/>
        <v>0</v>
      </c>
      <c r="I172" s="2">
        <v>142</v>
      </c>
      <c r="J172" s="2">
        <v>0</v>
      </c>
      <c r="K172" s="2">
        <v>6.3333000000000084</v>
      </c>
    </row>
    <row r="173" spans="1:11">
      <c r="A173">
        <v>171</v>
      </c>
      <c r="B173">
        <v>133.22450000000001</v>
      </c>
      <c r="C173">
        <v>0</v>
      </c>
      <c r="D173">
        <f t="shared" si="6"/>
        <v>6.7754999999999939</v>
      </c>
      <c r="E173">
        <f t="shared" si="7"/>
        <v>0</v>
      </c>
      <c r="F173">
        <f t="shared" si="8"/>
        <v>0</v>
      </c>
      <c r="I173" s="2">
        <v>143</v>
      </c>
      <c r="J173" s="2">
        <v>0</v>
      </c>
      <c r="K173" s="2">
        <v>6.3333000000000084</v>
      </c>
    </row>
    <row r="174" spans="1:11">
      <c r="A174">
        <v>172</v>
      </c>
      <c r="B174">
        <v>133.33330000000001</v>
      </c>
      <c r="C174">
        <v>0</v>
      </c>
      <c r="D174">
        <f t="shared" si="6"/>
        <v>6.6666999999999916</v>
      </c>
      <c r="E174">
        <f t="shared" si="7"/>
        <v>0</v>
      </c>
      <c r="F174">
        <f t="shared" si="8"/>
        <v>0</v>
      </c>
      <c r="I174" s="2">
        <v>144</v>
      </c>
      <c r="J174" s="2">
        <v>0</v>
      </c>
      <c r="K174" s="2">
        <v>6.3333000000000084</v>
      </c>
    </row>
    <row r="175" spans="1:11">
      <c r="A175">
        <v>173</v>
      </c>
      <c r="B175">
        <v>133.33330000000001</v>
      </c>
      <c r="C175">
        <v>0</v>
      </c>
      <c r="D175">
        <f t="shared" si="6"/>
        <v>6.6666999999999916</v>
      </c>
      <c r="E175">
        <f t="shared" si="7"/>
        <v>0</v>
      </c>
      <c r="F175">
        <f t="shared" si="8"/>
        <v>0</v>
      </c>
      <c r="I175" s="2">
        <v>145</v>
      </c>
      <c r="J175" s="2">
        <v>0</v>
      </c>
      <c r="K175" s="2">
        <v>6.3333000000000084</v>
      </c>
    </row>
    <row r="176" spans="1:11">
      <c r="A176">
        <v>174</v>
      </c>
      <c r="B176">
        <v>133.33330000000001</v>
      </c>
      <c r="C176">
        <v>0</v>
      </c>
      <c r="D176">
        <f t="shared" si="6"/>
        <v>6.6666999999999916</v>
      </c>
      <c r="E176">
        <f t="shared" si="7"/>
        <v>0</v>
      </c>
      <c r="F176">
        <f t="shared" si="8"/>
        <v>0</v>
      </c>
      <c r="I176" s="2">
        <v>146</v>
      </c>
      <c r="J176" s="2">
        <v>0</v>
      </c>
      <c r="K176" s="2">
        <v>6.3333000000000084</v>
      </c>
    </row>
    <row r="177" spans="1:11">
      <c r="A177">
        <v>175</v>
      </c>
      <c r="B177">
        <v>133.33330000000001</v>
      </c>
      <c r="C177">
        <v>0</v>
      </c>
      <c r="D177">
        <f t="shared" si="6"/>
        <v>6.6666999999999916</v>
      </c>
      <c r="E177">
        <f t="shared" si="7"/>
        <v>0</v>
      </c>
      <c r="F177">
        <f t="shared" si="8"/>
        <v>0</v>
      </c>
      <c r="I177" s="2">
        <v>147</v>
      </c>
      <c r="J177" s="2">
        <v>0</v>
      </c>
      <c r="K177" s="2">
        <v>6.3333000000000084</v>
      </c>
    </row>
    <row r="178" spans="1:11">
      <c r="A178">
        <v>176</v>
      </c>
      <c r="B178">
        <v>133.33330000000001</v>
      </c>
      <c r="C178">
        <v>0</v>
      </c>
      <c r="D178">
        <f t="shared" si="6"/>
        <v>6.6666999999999916</v>
      </c>
      <c r="E178">
        <f t="shared" si="7"/>
        <v>0</v>
      </c>
      <c r="F178">
        <f t="shared" si="8"/>
        <v>0</v>
      </c>
      <c r="I178" s="2">
        <v>148</v>
      </c>
      <c r="J178" s="2">
        <v>0</v>
      </c>
      <c r="K178" s="2">
        <v>6.3333000000000084</v>
      </c>
    </row>
    <row r="179" spans="1:11">
      <c r="A179">
        <v>177</v>
      </c>
      <c r="B179">
        <v>133.2998</v>
      </c>
      <c r="C179">
        <v>0</v>
      </c>
      <c r="D179">
        <f t="shared" si="6"/>
        <v>6.7001999999999953</v>
      </c>
      <c r="E179">
        <f t="shared" si="7"/>
        <v>0</v>
      </c>
      <c r="F179">
        <f t="shared" si="8"/>
        <v>0</v>
      </c>
      <c r="I179" s="2">
        <v>149</v>
      </c>
      <c r="J179" s="2">
        <v>0</v>
      </c>
      <c r="K179" s="2">
        <v>6.3333000000000084</v>
      </c>
    </row>
    <row r="180" spans="1:11">
      <c r="A180">
        <v>178</v>
      </c>
      <c r="B180">
        <v>133</v>
      </c>
      <c r="C180">
        <v>0</v>
      </c>
      <c r="D180">
        <f t="shared" si="6"/>
        <v>7</v>
      </c>
      <c r="E180">
        <f t="shared" si="7"/>
        <v>0</v>
      </c>
      <c r="F180">
        <f t="shared" si="8"/>
        <v>0</v>
      </c>
      <c r="I180" s="2">
        <v>150</v>
      </c>
      <c r="J180" s="2">
        <v>0</v>
      </c>
      <c r="K180" s="2">
        <v>6.3333000000000084</v>
      </c>
    </row>
    <row r="181" spans="1:11">
      <c r="A181">
        <v>179</v>
      </c>
      <c r="B181">
        <v>133</v>
      </c>
      <c r="C181">
        <v>0</v>
      </c>
      <c r="D181">
        <f t="shared" si="6"/>
        <v>7</v>
      </c>
      <c r="E181">
        <f t="shared" si="7"/>
        <v>0</v>
      </c>
      <c r="F181">
        <f t="shared" si="8"/>
        <v>0</v>
      </c>
      <c r="I181" s="2">
        <v>151</v>
      </c>
      <c r="J181" s="2">
        <v>0</v>
      </c>
      <c r="K181" s="2">
        <v>6.3333000000000084</v>
      </c>
    </row>
    <row r="182" spans="1:11">
      <c r="A182">
        <v>180</v>
      </c>
      <c r="B182">
        <v>133</v>
      </c>
      <c r="C182">
        <v>0</v>
      </c>
      <c r="D182">
        <f t="shared" si="6"/>
        <v>7</v>
      </c>
      <c r="E182">
        <f t="shared" si="7"/>
        <v>0</v>
      </c>
      <c r="F182">
        <f t="shared" si="8"/>
        <v>0</v>
      </c>
      <c r="I182" s="2">
        <v>152</v>
      </c>
      <c r="J182" s="2">
        <v>0</v>
      </c>
      <c r="K182" s="2">
        <v>6.3333000000000084</v>
      </c>
    </row>
    <row r="183" spans="1:11">
      <c r="A183">
        <v>181</v>
      </c>
      <c r="B183">
        <v>133</v>
      </c>
      <c r="C183">
        <v>0</v>
      </c>
      <c r="D183">
        <f t="shared" si="6"/>
        <v>7</v>
      </c>
      <c r="E183">
        <f t="shared" si="7"/>
        <v>0</v>
      </c>
      <c r="F183">
        <f t="shared" si="8"/>
        <v>0</v>
      </c>
      <c r="I183" s="2">
        <v>153</v>
      </c>
      <c r="J183" s="2">
        <v>0</v>
      </c>
      <c r="K183" s="2">
        <v>6.3333000000000084</v>
      </c>
    </row>
    <row r="184" spans="1:11">
      <c r="A184">
        <v>182</v>
      </c>
      <c r="B184">
        <v>133</v>
      </c>
      <c r="C184">
        <v>0</v>
      </c>
      <c r="D184">
        <f t="shared" si="6"/>
        <v>7</v>
      </c>
      <c r="E184">
        <f t="shared" si="7"/>
        <v>0</v>
      </c>
      <c r="F184">
        <f t="shared" si="8"/>
        <v>0</v>
      </c>
      <c r="I184" s="2">
        <v>154</v>
      </c>
      <c r="J184" s="2">
        <v>0</v>
      </c>
      <c r="K184" s="2">
        <v>6.3333000000000084</v>
      </c>
    </row>
    <row r="185" spans="1:11">
      <c r="A185">
        <v>183</v>
      </c>
      <c r="B185">
        <v>133</v>
      </c>
      <c r="C185">
        <v>0</v>
      </c>
      <c r="D185">
        <f t="shared" si="6"/>
        <v>7</v>
      </c>
      <c r="E185">
        <f t="shared" si="7"/>
        <v>0</v>
      </c>
      <c r="F185">
        <f t="shared" si="8"/>
        <v>0</v>
      </c>
      <c r="I185" s="2">
        <v>155</v>
      </c>
      <c r="J185" s="2">
        <v>0</v>
      </c>
      <c r="K185" s="2">
        <v>6.3333000000000084</v>
      </c>
    </row>
    <row r="186" spans="1:11">
      <c r="A186">
        <v>184</v>
      </c>
      <c r="B186">
        <v>133</v>
      </c>
      <c r="C186">
        <v>0</v>
      </c>
      <c r="D186">
        <f t="shared" si="6"/>
        <v>7</v>
      </c>
      <c r="E186">
        <f t="shared" si="7"/>
        <v>0</v>
      </c>
      <c r="F186">
        <f t="shared" si="8"/>
        <v>0</v>
      </c>
      <c r="I186" s="2">
        <v>156</v>
      </c>
      <c r="J186" s="2">
        <v>0</v>
      </c>
      <c r="K186" s="2">
        <v>6.3333000000000084</v>
      </c>
    </row>
    <row r="187" spans="1:11">
      <c r="A187">
        <v>185</v>
      </c>
      <c r="B187">
        <v>133</v>
      </c>
      <c r="C187">
        <v>0</v>
      </c>
      <c r="D187">
        <f t="shared" si="6"/>
        <v>7</v>
      </c>
      <c r="E187">
        <f t="shared" si="7"/>
        <v>0</v>
      </c>
      <c r="F187">
        <f t="shared" si="8"/>
        <v>0</v>
      </c>
      <c r="I187" s="2">
        <v>157</v>
      </c>
      <c r="J187" s="2">
        <v>0</v>
      </c>
      <c r="K187" s="2">
        <v>6.3333000000000084</v>
      </c>
    </row>
    <row r="188" spans="1:11">
      <c r="A188">
        <v>186</v>
      </c>
      <c r="B188">
        <v>132.9171</v>
      </c>
      <c r="C188">
        <v>0</v>
      </c>
      <c r="D188">
        <f t="shared" si="6"/>
        <v>7.0828999999999951</v>
      </c>
      <c r="E188">
        <f t="shared" si="7"/>
        <v>0</v>
      </c>
      <c r="F188">
        <f t="shared" si="8"/>
        <v>0</v>
      </c>
      <c r="I188" s="2">
        <v>158</v>
      </c>
      <c r="J188" s="2">
        <v>0</v>
      </c>
      <c r="K188" s="2">
        <v>6.3367000000000075</v>
      </c>
    </row>
    <row r="189" spans="1:11">
      <c r="A189">
        <v>187</v>
      </c>
      <c r="B189">
        <v>132.66669999999999</v>
      </c>
      <c r="C189">
        <v>0</v>
      </c>
      <c r="D189">
        <f t="shared" si="6"/>
        <v>7.3333000000000084</v>
      </c>
      <c r="E189">
        <f t="shared" si="7"/>
        <v>0</v>
      </c>
      <c r="F189">
        <f t="shared" si="8"/>
        <v>0</v>
      </c>
      <c r="I189" s="2">
        <v>159</v>
      </c>
      <c r="J189" s="2">
        <v>0</v>
      </c>
      <c r="K189" s="2">
        <v>6.6382000000000119</v>
      </c>
    </row>
    <row r="190" spans="1:11">
      <c r="A190">
        <v>188</v>
      </c>
      <c r="B190">
        <v>132.66669999999999</v>
      </c>
      <c r="C190">
        <v>0</v>
      </c>
      <c r="D190">
        <f t="shared" si="6"/>
        <v>7.3333000000000084</v>
      </c>
      <c r="E190">
        <f t="shared" si="7"/>
        <v>0</v>
      </c>
      <c r="F190">
        <f t="shared" si="8"/>
        <v>0</v>
      </c>
      <c r="I190" s="2">
        <v>160</v>
      </c>
      <c r="J190" s="2">
        <v>0</v>
      </c>
      <c r="K190" s="2">
        <v>6.6666999999999916</v>
      </c>
    </row>
    <row r="191" spans="1:11">
      <c r="A191">
        <v>189</v>
      </c>
      <c r="B191">
        <v>132.5744</v>
      </c>
      <c r="C191">
        <v>0</v>
      </c>
      <c r="D191">
        <f t="shared" si="6"/>
        <v>7.4256000000000029</v>
      </c>
      <c r="E191">
        <f t="shared" si="7"/>
        <v>0</v>
      </c>
      <c r="F191">
        <f t="shared" si="8"/>
        <v>0</v>
      </c>
      <c r="I191" s="2">
        <v>161</v>
      </c>
      <c r="J191" s="2">
        <v>0</v>
      </c>
      <c r="K191" s="2">
        <v>6.9079000000000121</v>
      </c>
    </row>
    <row r="192" spans="1:11">
      <c r="A192">
        <v>190</v>
      </c>
      <c r="B192">
        <v>132.3466</v>
      </c>
      <c r="C192">
        <v>0</v>
      </c>
      <c r="D192">
        <f t="shared" si="6"/>
        <v>7.6534000000000049</v>
      </c>
      <c r="E192">
        <f t="shared" si="7"/>
        <v>0</v>
      </c>
      <c r="F192">
        <f t="shared" si="8"/>
        <v>0</v>
      </c>
      <c r="I192" s="2">
        <v>162</v>
      </c>
      <c r="J192" s="2">
        <v>0</v>
      </c>
      <c r="K192" s="2">
        <v>7</v>
      </c>
    </row>
    <row r="193" spans="1:11">
      <c r="A193">
        <v>191</v>
      </c>
      <c r="B193">
        <v>132.33330000000001</v>
      </c>
      <c r="C193">
        <v>0</v>
      </c>
      <c r="D193">
        <f t="shared" si="6"/>
        <v>7.6666999999999916</v>
      </c>
      <c r="E193">
        <f t="shared" si="7"/>
        <v>0</v>
      </c>
      <c r="F193">
        <f t="shared" si="8"/>
        <v>0</v>
      </c>
      <c r="I193" s="2">
        <v>163</v>
      </c>
      <c r="J193" s="2">
        <v>0</v>
      </c>
      <c r="K193" s="2">
        <v>7</v>
      </c>
    </row>
    <row r="194" spans="1:11">
      <c r="A194">
        <v>192</v>
      </c>
      <c r="B194">
        <v>132.0796</v>
      </c>
      <c r="C194">
        <v>0</v>
      </c>
      <c r="D194">
        <f t="shared" si="6"/>
        <v>7.9204000000000008</v>
      </c>
      <c r="E194">
        <f t="shared" si="7"/>
        <v>0</v>
      </c>
      <c r="F194">
        <f t="shared" si="8"/>
        <v>0</v>
      </c>
      <c r="I194" s="2">
        <v>164</v>
      </c>
      <c r="J194" s="2">
        <v>0</v>
      </c>
      <c r="K194" s="2">
        <v>7</v>
      </c>
    </row>
    <row r="195" spans="1:11">
      <c r="A195">
        <v>193</v>
      </c>
      <c r="B195">
        <v>131.6678</v>
      </c>
      <c r="C195">
        <v>0</v>
      </c>
      <c r="D195">
        <f t="shared" ref="D195:D258" si="9">$L$3-B195</f>
        <v>8.3322000000000003</v>
      </c>
      <c r="E195">
        <f t="shared" ref="E195:E258" si="10">B195*C195/40000</f>
        <v>0</v>
      </c>
      <c r="F195">
        <f t="shared" ref="F195:F258" si="11">C195^2/100000</f>
        <v>0</v>
      </c>
      <c r="I195" s="2">
        <v>165</v>
      </c>
      <c r="J195" s="2">
        <v>0</v>
      </c>
      <c r="K195" s="2">
        <v>7</v>
      </c>
    </row>
    <row r="196" spans="1:11">
      <c r="A196">
        <v>194</v>
      </c>
      <c r="B196">
        <v>131.66669999999999</v>
      </c>
      <c r="C196">
        <v>0</v>
      </c>
      <c r="D196">
        <f t="shared" si="9"/>
        <v>8.3333000000000084</v>
      </c>
      <c r="E196">
        <f t="shared" si="10"/>
        <v>0</v>
      </c>
      <c r="F196">
        <f t="shared" si="11"/>
        <v>0</v>
      </c>
      <c r="I196" s="2">
        <v>166</v>
      </c>
      <c r="J196" s="2">
        <v>0</v>
      </c>
      <c r="K196" s="2">
        <v>7</v>
      </c>
    </row>
    <row r="197" spans="1:11">
      <c r="A197">
        <v>195</v>
      </c>
      <c r="B197">
        <v>131.66669999999999</v>
      </c>
      <c r="C197">
        <v>0</v>
      </c>
      <c r="D197">
        <f t="shared" si="9"/>
        <v>8.3333000000000084</v>
      </c>
      <c r="E197">
        <f t="shared" si="10"/>
        <v>0</v>
      </c>
      <c r="F197">
        <f t="shared" si="11"/>
        <v>0</v>
      </c>
      <c r="I197" s="2">
        <v>167</v>
      </c>
      <c r="J197" s="2">
        <v>0</v>
      </c>
      <c r="K197" s="2">
        <v>7</v>
      </c>
    </row>
    <row r="198" spans="1:11">
      <c r="A198">
        <v>196</v>
      </c>
      <c r="B198">
        <v>131.66669999999999</v>
      </c>
      <c r="C198">
        <v>0</v>
      </c>
      <c r="D198">
        <f t="shared" si="9"/>
        <v>8.3333000000000084</v>
      </c>
      <c r="E198">
        <f t="shared" si="10"/>
        <v>0</v>
      </c>
      <c r="F198">
        <f t="shared" si="11"/>
        <v>0</v>
      </c>
      <c r="I198" s="2">
        <v>168</v>
      </c>
      <c r="J198" s="2">
        <v>0</v>
      </c>
      <c r="K198" s="2">
        <v>7</v>
      </c>
    </row>
    <row r="199" spans="1:11">
      <c r="A199">
        <v>197</v>
      </c>
      <c r="B199">
        <v>131.66669999999999</v>
      </c>
      <c r="C199">
        <v>0</v>
      </c>
      <c r="D199">
        <f t="shared" si="9"/>
        <v>8.3333000000000084</v>
      </c>
      <c r="E199">
        <f t="shared" si="10"/>
        <v>0</v>
      </c>
      <c r="F199">
        <f t="shared" si="11"/>
        <v>0</v>
      </c>
      <c r="I199" s="2">
        <v>169</v>
      </c>
      <c r="J199" s="2">
        <v>0</v>
      </c>
      <c r="K199" s="2">
        <v>7</v>
      </c>
    </row>
    <row r="200" spans="1:11">
      <c r="A200">
        <v>198</v>
      </c>
      <c r="B200">
        <v>131.66669999999999</v>
      </c>
      <c r="C200">
        <v>0</v>
      </c>
      <c r="D200">
        <f t="shared" si="9"/>
        <v>8.3333000000000084</v>
      </c>
      <c r="E200">
        <f t="shared" si="10"/>
        <v>0</v>
      </c>
      <c r="F200">
        <f t="shared" si="11"/>
        <v>0</v>
      </c>
      <c r="I200" s="2">
        <v>170</v>
      </c>
      <c r="J200" s="2">
        <v>0</v>
      </c>
      <c r="K200" s="2">
        <v>7</v>
      </c>
    </row>
    <row r="201" spans="1:11">
      <c r="A201">
        <v>199</v>
      </c>
      <c r="B201">
        <v>131.66669999999999</v>
      </c>
      <c r="C201">
        <v>0</v>
      </c>
      <c r="D201">
        <f t="shared" si="9"/>
        <v>8.3333000000000084</v>
      </c>
      <c r="E201">
        <f t="shared" si="10"/>
        <v>0</v>
      </c>
      <c r="F201">
        <f t="shared" si="11"/>
        <v>0</v>
      </c>
      <c r="I201" s="2">
        <v>171</v>
      </c>
      <c r="J201" s="2">
        <v>0</v>
      </c>
      <c r="K201" s="2">
        <v>7</v>
      </c>
    </row>
    <row r="202" spans="1:11">
      <c r="A202">
        <v>200</v>
      </c>
      <c r="B202">
        <v>131.66669999999999</v>
      </c>
      <c r="C202">
        <v>0</v>
      </c>
      <c r="D202">
        <f t="shared" si="9"/>
        <v>8.3333000000000084</v>
      </c>
      <c r="E202">
        <f t="shared" si="10"/>
        <v>0</v>
      </c>
      <c r="F202">
        <f t="shared" si="11"/>
        <v>0</v>
      </c>
      <c r="I202" s="2">
        <v>172</v>
      </c>
      <c r="J202" s="2">
        <v>0</v>
      </c>
      <c r="K202" s="2">
        <v>6.7754999999999939</v>
      </c>
    </row>
    <row r="203" spans="1:11">
      <c r="A203">
        <v>201</v>
      </c>
      <c r="B203">
        <v>131.66669999999999</v>
      </c>
      <c r="C203">
        <v>0</v>
      </c>
      <c r="D203">
        <f t="shared" si="9"/>
        <v>8.3333000000000084</v>
      </c>
      <c r="E203">
        <f t="shared" si="10"/>
        <v>0</v>
      </c>
      <c r="F203">
        <f t="shared" si="11"/>
        <v>0</v>
      </c>
      <c r="I203" s="2">
        <v>173</v>
      </c>
      <c r="J203" s="2">
        <v>0</v>
      </c>
      <c r="K203" s="2">
        <v>6.6666999999999916</v>
      </c>
    </row>
    <row r="204" spans="1:11">
      <c r="A204">
        <v>202</v>
      </c>
      <c r="B204">
        <v>131.66669999999999</v>
      </c>
      <c r="C204">
        <v>0</v>
      </c>
      <c r="D204">
        <f t="shared" si="9"/>
        <v>8.3333000000000084</v>
      </c>
      <c r="E204">
        <f t="shared" si="10"/>
        <v>0</v>
      </c>
      <c r="F204">
        <f t="shared" si="11"/>
        <v>0</v>
      </c>
      <c r="I204" s="2">
        <v>174</v>
      </c>
      <c r="J204" s="2">
        <v>0</v>
      </c>
      <c r="K204" s="2">
        <v>6.6666999999999916</v>
      </c>
    </row>
    <row r="205" spans="1:11">
      <c r="A205">
        <v>203</v>
      </c>
      <c r="B205">
        <v>131.66669999999999</v>
      </c>
      <c r="C205">
        <v>0</v>
      </c>
      <c r="D205">
        <f t="shared" si="9"/>
        <v>8.3333000000000084</v>
      </c>
      <c r="E205">
        <f t="shared" si="10"/>
        <v>0</v>
      </c>
      <c r="F205">
        <f t="shared" si="11"/>
        <v>0</v>
      </c>
      <c r="I205" s="2">
        <v>175</v>
      </c>
      <c r="J205" s="2">
        <v>0</v>
      </c>
      <c r="K205" s="2">
        <v>6.6666999999999916</v>
      </c>
    </row>
    <row r="206" spans="1:11">
      <c r="A206">
        <v>204</v>
      </c>
      <c r="B206">
        <v>131.66669999999999</v>
      </c>
      <c r="C206">
        <v>0</v>
      </c>
      <c r="D206">
        <f t="shared" si="9"/>
        <v>8.3333000000000084</v>
      </c>
      <c r="E206">
        <f t="shared" si="10"/>
        <v>0</v>
      </c>
      <c r="F206">
        <f t="shared" si="11"/>
        <v>0</v>
      </c>
      <c r="I206" s="2">
        <v>176</v>
      </c>
      <c r="J206" s="2">
        <v>0</v>
      </c>
      <c r="K206" s="2">
        <v>6.6666999999999916</v>
      </c>
    </row>
    <row r="207" spans="1:11">
      <c r="A207">
        <v>205</v>
      </c>
      <c r="B207">
        <v>131.66669999999999</v>
      </c>
      <c r="C207">
        <v>0</v>
      </c>
      <c r="D207">
        <f t="shared" si="9"/>
        <v>8.3333000000000084</v>
      </c>
      <c r="E207">
        <f t="shared" si="10"/>
        <v>0</v>
      </c>
      <c r="F207">
        <f t="shared" si="11"/>
        <v>0</v>
      </c>
      <c r="I207" s="2">
        <v>177</v>
      </c>
      <c r="J207" s="2">
        <v>0</v>
      </c>
      <c r="K207" s="2">
        <v>6.6666999999999916</v>
      </c>
    </row>
    <row r="208" spans="1:11">
      <c r="A208">
        <v>206</v>
      </c>
      <c r="B208">
        <v>131.66669999999999</v>
      </c>
      <c r="C208">
        <v>0</v>
      </c>
      <c r="D208">
        <f t="shared" si="9"/>
        <v>8.3333000000000084</v>
      </c>
      <c r="E208">
        <f t="shared" si="10"/>
        <v>0</v>
      </c>
      <c r="F208">
        <f t="shared" si="11"/>
        <v>0</v>
      </c>
      <c r="I208" s="2">
        <v>178</v>
      </c>
      <c r="J208" s="2">
        <v>0</v>
      </c>
      <c r="K208" s="2">
        <v>6.7001999999999953</v>
      </c>
    </row>
    <row r="209" spans="1:11">
      <c r="A209">
        <v>207</v>
      </c>
      <c r="B209">
        <v>131.66669999999999</v>
      </c>
      <c r="C209">
        <v>0</v>
      </c>
      <c r="D209">
        <f t="shared" si="9"/>
        <v>8.3333000000000084</v>
      </c>
      <c r="E209">
        <f t="shared" si="10"/>
        <v>0</v>
      </c>
      <c r="F209">
        <f t="shared" si="11"/>
        <v>0</v>
      </c>
      <c r="I209" s="2">
        <v>179</v>
      </c>
      <c r="J209" s="2">
        <v>0</v>
      </c>
      <c r="K209" s="2">
        <v>7</v>
      </c>
    </row>
    <row r="210" spans="1:11">
      <c r="A210">
        <v>208</v>
      </c>
      <c r="B210">
        <v>131.66669999999999</v>
      </c>
      <c r="C210">
        <v>0</v>
      </c>
      <c r="D210">
        <f t="shared" si="9"/>
        <v>8.3333000000000084</v>
      </c>
      <c r="E210">
        <f t="shared" si="10"/>
        <v>0</v>
      </c>
      <c r="F210">
        <f t="shared" si="11"/>
        <v>0</v>
      </c>
      <c r="I210" s="2">
        <v>180</v>
      </c>
      <c r="J210" s="2">
        <v>0</v>
      </c>
      <c r="K210" s="2">
        <v>7</v>
      </c>
    </row>
    <row r="211" spans="1:11">
      <c r="A211">
        <v>209</v>
      </c>
      <c r="B211">
        <v>131.66669999999999</v>
      </c>
      <c r="C211">
        <v>0</v>
      </c>
      <c r="D211">
        <f t="shared" si="9"/>
        <v>8.3333000000000084</v>
      </c>
      <c r="E211">
        <f t="shared" si="10"/>
        <v>0</v>
      </c>
      <c r="F211">
        <f t="shared" si="11"/>
        <v>0</v>
      </c>
      <c r="I211" s="2">
        <v>181</v>
      </c>
      <c r="J211" s="2">
        <v>0</v>
      </c>
      <c r="K211" s="2">
        <v>7</v>
      </c>
    </row>
    <row r="212" spans="1:11">
      <c r="A212">
        <v>210</v>
      </c>
      <c r="B212">
        <v>131.66669999999999</v>
      </c>
      <c r="C212">
        <v>0</v>
      </c>
      <c r="D212">
        <f t="shared" si="9"/>
        <v>8.3333000000000084</v>
      </c>
      <c r="E212">
        <f t="shared" si="10"/>
        <v>0</v>
      </c>
      <c r="F212">
        <f t="shared" si="11"/>
        <v>0</v>
      </c>
      <c r="I212" s="2">
        <v>182</v>
      </c>
      <c r="J212" s="2">
        <v>0</v>
      </c>
      <c r="K212" s="2">
        <v>7</v>
      </c>
    </row>
    <row r="213" spans="1:11">
      <c r="A213">
        <v>211</v>
      </c>
      <c r="B213">
        <v>131.66669999999999</v>
      </c>
      <c r="C213">
        <v>0</v>
      </c>
      <c r="D213">
        <f t="shared" si="9"/>
        <v>8.3333000000000084</v>
      </c>
      <c r="E213">
        <f t="shared" si="10"/>
        <v>0</v>
      </c>
      <c r="F213">
        <f t="shared" si="11"/>
        <v>0</v>
      </c>
      <c r="I213" s="2">
        <v>183</v>
      </c>
      <c r="J213" s="2">
        <v>0</v>
      </c>
      <c r="K213" s="2">
        <v>7</v>
      </c>
    </row>
    <row r="214" spans="1:11">
      <c r="A214">
        <v>212</v>
      </c>
      <c r="B214">
        <v>131.63300000000001</v>
      </c>
      <c r="C214">
        <v>0</v>
      </c>
      <c r="D214">
        <f t="shared" si="9"/>
        <v>8.3669999999999902</v>
      </c>
      <c r="E214">
        <f t="shared" si="10"/>
        <v>0</v>
      </c>
      <c r="F214">
        <f t="shared" si="11"/>
        <v>0</v>
      </c>
      <c r="I214" s="2">
        <v>184</v>
      </c>
      <c r="J214" s="2">
        <v>0</v>
      </c>
      <c r="K214" s="2">
        <v>7</v>
      </c>
    </row>
    <row r="215" spans="1:11">
      <c r="A215">
        <v>213</v>
      </c>
      <c r="B215">
        <v>131.49080000000001</v>
      </c>
      <c r="C215">
        <v>0</v>
      </c>
      <c r="D215">
        <f t="shared" si="9"/>
        <v>8.5091999999999928</v>
      </c>
      <c r="E215">
        <f t="shared" si="10"/>
        <v>0</v>
      </c>
      <c r="F215">
        <f t="shared" si="11"/>
        <v>0</v>
      </c>
      <c r="I215" s="2">
        <v>185</v>
      </c>
      <c r="J215" s="2">
        <v>0</v>
      </c>
      <c r="K215" s="2">
        <v>7</v>
      </c>
    </row>
    <row r="216" spans="1:11">
      <c r="A216">
        <v>214</v>
      </c>
      <c r="B216">
        <v>131.3486</v>
      </c>
      <c r="C216">
        <v>0</v>
      </c>
      <c r="D216">
        <f t="shared" si="9"/>
        <v>8.6513999999999953</v>
      </c>
      <c r="E216">
        <f t="shared" si="10"/>
        <v>0</v>
      </c>
      <c r="F216">
        <f t="shared" si="11"/>
        <v>0</v>
      </c>
      <c r="I216" s="2">
        <v>186</v>
      </c>
      <c r="J216" s="2">
        <v>0</v>
      </c>
      <c r="K216" s="2">
        <v>7</v>
      </c>
    </row>
    <row r="217" spans="1:11">
      <c r="A217">
        <v>215</v>
      </c>
      <c r="B217">
        <v>131.33330000000001</v>
      </c>
      <c r="C217">
        <v>0</v>
      </c>
      <c r="D217">
        <f t="shared" si="9"/>
        <v>8.6666999999999916</v>
      </c>
      <c r="E217">
        <f t="shared" si="10"/>
        <v>0</v>
      </c>
      <c r="F217">
        <f t="shared" si="11"/>
        <v>0</v>
      </c>
      <c r="I217" s="2">
        <v>187</v>
      </c>
      <c r="J217" s="2">
        <v>0</v>
      </c>
      <c r="K217" s="2">
        <v>7.0828999999999951</v>
      </c>
    </row>
    <row r="218" spans="1:11">
      <c r="A218">
        <v>216</v>
      </c>
      <c r="B218">
        <v>131.33330000000001</v>
      </c>
      <c r="C218">
        <v>0</v>
      </c>
      <c r="D218">
        <f t="shared" si="9"/>
        <v>8.6666999999999916</v>
      </c>
      <c r="E218">
        <f t="shared" si="10"/>
        <v>0</v>
      </c>
      <c r="F218">
        <f t="shared" si="11"/>
        <v>0</v>
      </c>
      <c r="I218" s="2">
        <v>188</v>
      </c>
      <c r="J218" s="2">
        <v>0</v>
      </c>
      <c r="K218" s="2">
        <v>7.3333000000000084</v>
      </c>
    </row>
    <row r="219" spans="1:11">
      <c r="A219">
        <v>217</v>
      </c>
      <c r="B219">
        <v>131.33330000000001</v>
      </c>
      <c r="C219">
        <v>0</v>
      </c>
      <c r="D219">
        <f t="shared" si="9"/>
        <v>8.6666999999999916</v>
      </c>
      <c r="E219">
        <f t="shared" si="10"/>
        <v>0</v>
      </c>
      <c r="F219">
        <f t="shared" si="11"/>
        <v>0</v>
      </c>
      <c r="I219" s="2">
        <v>189</v>
      </c>
      <c r="J219" s="2">
        <v>0</v>
      </c>
      <c r="K219" s="2">
        <v>7.3333000000000084</v>
      </c>
    </row>
    <row r="220" spans="1:11">
      <c r="A220">
        <v>218</v>
      </c>
      <c r="B220">
        <v>131.33330000000001</v>
      </c>
      <c r="C220">
        <v>0</v>
      </c>
      <c r="D220">
        <f t="shared" si="9"/>
        <v>8.6666999999999916</v>
      </c>
      <c r="E220">
        <f t="shared" si="10"/>
        <v>0</v>
      </c>
      <c r="F220">
        <f t="shared" si="11"/>
        <v>0</v>
      </c>
      <c r="I220" s="2">
        <v>190</v>
      </c>
      <c r="J220" s="2">
        <v>0</v>
      </c>
      <c r="K220" s="2">
        <v>7.4256000000000029</v>
      </c>
    </row>
    <row r="221" spans="1:11">
      <c r="A221">
        <v>219</v>
      </c>
      <c r="B221">
        <v>131.33330000000001</v>
      </c>
      <c r="C221">
        <v>0</v>
      </c>
      <c r="D221">
        <f t="shared" si="9"/>
        <v>8.6666999999999916</v>
      </c>
      <c r="E221">
        <f t="shared" si="10"/>
        <v>0</v>
      </c>
      <c r="F221">
        <f t="shared" si="11"/>
        <v>0</v>
      </c>
      <c r="I221" s="2">
        <v>191</v>
      </c>
      <c r="J221" s="2">
        <v>0</v>
      </c>
      <c r="K221" s="2">
        <v>7.6534000000000049</v>
      </c>
    </row>
    <row r="222" spans="1:11">
      <c r="A222">
        <v>220</v>
      </c>
      <c r="B222">
        <v>131.33330000000001</v>
      </c>
      <c r="C222">
        <v>0</v>
      </c>
      <c r="D222">
        <f t="shared" si="9"/>
        <v>8.6666999999999916</v>
      </c>
      <c r="E222">
        <f t="shared" si="10"/>
        <v>0</v>
      </c>
      <c r="F222">
        <f t="shared" si="11"/>
        <v>0</v>
      </c>
      <c r="I222" s="2">
        <v>192</v>
      </c>
      <c r="J222" s="2">
        <v>0</v>
      </c>
      <c r="K222" s="2">
        <v>7.6666999999999916</v>
      </c>
    </row>
    <row r="223" spans="1:11">
      <c r="A223">
        <v>221</v>
      </c>
      <c r="B223">
        <v>131.0514</v>
      </c>
      <c r="C223">
        <v>0</v>
      </c>
      <c r="D223">
        <f t="shared" si="9"/>
        <v>8.948599999999999</v>
      </c>
      <c r="E223">
        <f t="shared" si="10"/>
        <v>0</v>
      </c>
      <c r="F223">
        <f t="shared" si="11"/>
        <v>0</v>
      </c>
      <c r="I223" s="2">
        <v>193</v>
      </c>
      <c r="J223" s="2">
        <v>0</v>
      </c>
      <c r="K223" s="2">
        <v>7.9204000000000008</v>
      </c>
    </row>
    <row r="224" spans="1:11">
      <c r="A224">
        <v>222</v>
      </c>
      <c r="B224">
        <v>131</v>
      </c>
      <c r="C224">
        <v>0</v>
      </c>
      <c r="D224">
        <f t="shared" si="9"/>
        <v>9</v>
      </c>
      <c r="E224">
        <f t="shared" si="10"/>
        <v>0</v>
      </c>
      <c r="F224">
        <f t="shared" si="11"/>
        <v>0</v>
      </c>
      <c r="I224" s="2">
        <v>194</v>
      </c>
      <c r="J224" s="2">
        <v>0</v>
      </c>
      <c r="K224" s="2">
        <v>8.3322000000000003</v>
      </c>
    </row>
    <row r="225" spans="1:11">
      <c r="A225">
        <v>223</v>
      </c>
      <c r="B225">
        <v>131</v>
      </c>
      <c r="C225">
        <v>0</v>
      </c>
      <c r="D225">
        <f t="shared" si="9"/>
        <v>9</v>
      </c>
      <c r="E225">
        <f t="shared" si="10"/>
        <v>0</v>
      </c>
      <c r="F225">
        <f t="shared" si="11"/>
        <v>0</v>
      </c>
      <c r="I225" s="2">
        <v>195</v>
      </c>
      <c r="J225" s="2">
        <v>0</v>
      </c>
      <c r="K225" s="2">
        <v>8.3333000000000084</v>
      </c>
    </row>
    <row r="226" spans="1:11">
      <c r="A226">
        <v>224</v>
      </c>
      <c r="B226">
        <v>131</v>
      </c>
      <c r="C226">
        <v>0</v>
      </c>
      <c r="D226">
        <f t="shared" si="9"/>
        <v>9</v>
      </c>
      <c r="E226">
        <f t="shared" si="10"/>
        <v>0</v>
      </c>
      <c r="F226">
        <f t="shared" si="11"/>
        <v>0</v>
      </c>
      <c r="I226" s="2">
        <v>196</v>
      </c>
      <c r="J226" s="2">
        <v>0</v>
      </c>
      <c r="K226" s="2">
        <v>8.3333000000000084</v>
      </c>
    </row>
    <row r="227" spans="1:11">
      <c r="A227">
        <v>225</v>
      </c>
      <c r="B227">
        <v>131</v>
      </c>
      <c r="C227">
        <v>0</v>
      </c>
      <c r="D227">
        <f t="shared" si="9"/>
        <v>9</v>
      </c>
      <c r="E227">
        <f t="shared" si="10"/>
        <v>0</v>
      </c>
      <c r="F227">
        <f t="shared" si="11"/>
        <v>0</v>
      </c>
      <c r="I227" s="2">
        <v>197</v>
      </c>
      <c r="J227" s="2">
        <v>0</v>
      </c>
      <c r="K227" s="2">
        <v>8.3333000000000084</v>
      </c>
    </row>
    <row r="228" spans="1:11">
      <c r="A228">
        <v>226</v>
      </c>
      <c r="B228">
        <v>130.9794</v>
      </c>
      <c r="C228">
        <v>0</v>
      </c>
      <c r="D228">
        <f t="shared" si="9"/>
        <v>9.0206000000000017</v>
      </c>
      <c r="E228">
        <f t="shared" si="10"/>
        <v>0</v>
      </c>
      <c r="F228">
        <f t="shared" si="11"/>
        <v>0</v>
      </c>
      <c r="I228" s="2">
        <v>198</v>
      </c>
      <c r="J228" s="2">
        <v>0</v>
      </c>
      <c r="K228" s="2">
        <v>8.3333000000000084</v>
      </c>
    </row>
    <row r="229" spans="1:11">
      <c r="A229">
        <v>227</v>
      </c>
      <c r="B229">
        <v>130.55789999999999</v>
      </c>
      <c r="C229">
        <v>0</v>
      </c>
      <c r="D229">
        <f t="shared" si="9"/>
        <v>9.4421000000000106</v>
      </c>
      <c r="E229">
        <f t="shared" si="10"/>
        <v>0</v>
      </c>
      <c r="F229">
        <f t="shared" si="11"/>
        <v>0</v>
      </c>
      <c r="I229" s="2">
        <v>199</v>
      </c>
      <c r="J229" s="2">
        <v>0</v>
      </c>
      <c r="K229" s="2">
        <v>8.3333000000000084</v>
      </c>
    </row>
    <row r="230" spans="1:11">
      <c r="A230">
        <v>228</v>
      </c>
      <c r="B230">
        <v>130.33330000000001</v>
      </c>
      <c r="C230">
        <v>0</v>
      </c>
      <c r="D230">
        <f t="shared" si="9"/>
        <v>9.6666999999999916</v>
      </c>
      <c r="E230">
        <f t="shared" si="10"/>
        <v>0</v>
      </c>
      <c r="F230">
        <f t="shared" si="11"/>
        <v>0</v>
      </c>
      <c r="I230" s="2">
        <v>200</v>
      </c>
      <c r="J230" s="2">
        <v>0</v>
      </c>
      <c r="K230" s="2">
        <v>8.3333000000000084</v>
      </c>
    </row>
    <row r="231" spans="1:11">
      <c r="A231">
        <v>229</v>
      </c>
      <c r="B231">
        <v>130.33330000000001</v>
      </c>
      <c r="C231">
        <v>0</v>
      </c>
      <c r="D231">
        <f t="shared" si="9"/>
        <v>9.6666999999999916</v>
      </c>
      <c r="E231">
        <f t="shared" si="10"/>
        <v>0</v>
      </c>
      <c r="F231">
        <f t="shared" si="11"/>
        <v>0</v>
      </c>
      <c r="I231" s="2">
        <v>201</v>
      </c>
      <c r="J231" s="2">
        <v>0</v>
      </c>
      <c r="K231" s="2">
        <v>8.3333000000000084</v>
      </c>
    </row>
    <row r="232" spans="1:11">
      <c r="A232">
        <v>230</v>
      </c>
      <c r="B232">
        <v>130.33330000000001</v>
      </c>
      <c r="C232">
        <v>0</v>
      </c>
      <c r="D232">
        <f t="shared" si="9"/>
        <v>9.6666999999999916</v>
      </c>
      <c r="E232">
        <f t="shared" si="10"/>
        <v>0</v>
      </c>
      <c r="F232">
        <f t="shared" si="11"/>
        <v>0</v>
      </c>
      <c r="I232" s="2">
        <v>202</v>
      </c>
      <c r="J232" s="2">
        <v>0</v>
      </c>
      <c r="K232" s="2">
        <v>8.3333000000000084</v>
      </c>
    </row>
    <row r="233" spans="1:11">
      <c r="A233">
        <v>231</v>
      </c>
      <c r="B233">
        <v>130.33330000000001</v>
      </c>
      <c r="C233">
        <v>0</v>
      </c>
      <c r="D233">
        <f t="shared" si="9"/>
        <v>9.6666999999999916</v>
      </c>
      <c r="E233">
        <f t="shared" si="10"/>
        <v>0</v>
      </c>
      <c r="F233">
        <f t="shared" si="11"/>
        <v>0</v>
      </c>
      <c r="I233" s="2">
        <v>203</v>
      </c>
      <c r="J233" s="2">
        <v>0</v>
      </c>
      <c r="K233" s="2">
        <v>8.3333000000000084</v>
      </c>
    </row>
    <row r="234" spans="1:11">
      <c r="A234">
        <v>232</v>
      </c>
      <c r="B234">
        <v>130.33330000000001</v>
      </c>
      <c r="C234">
        <v>0</v>
      </c>
      <c r="D234">
        <f t="shared" si="9"/>
        <v>9.6666999999999916</v>
      </c>
      <c r="E234">
        <f t="shared" si="10"/>
        <v>0</v>
      </c>
      <c r="F234">
        <f t="shared" si="11"/>
        <v>0</v>
      </c>
      <c r="I234" s="2">
        <v>204</v>
      </c>
      <c r="J234" s="2">
        <v>0</v>
      </c>
      <c r="K234" s="2">
        <v>8.3333000000000084</v>
      </c>
    </row>
    <row r="235" spans="1:11">
      <c r="A235">
        <v>233</v>
      </c>
      <c r="B235">
        <v>130.33330000000001</v>
      </c>
      <c r="C235">
        <v>0</v>
      </c>
      <c r="D235">
        <f t="shared" si="9"/>
        <v>9.6666999999999916</v>
      </c>
      <c r="E235">
        <f t="shared" si="10"/>
        <v>0</v>
      </c>
      <c r="F235">
        <f t="shared" si="11"/>
        <v>0</v>
      </c>
      <c r="I235" s="2">
        <v>205</v>
      </c>
      <c r="J235" s="2">
        <v>0</v>
      </c>
      <c r="K235" s="2">
        <v>8.3333000000000084</v>
      </c>
    </row>
    <row r="236" spans="1:11">
      <c r="A236">
        <v>234</v>
      </c>
      <c r="B236">
        <v>130.33330000000001</v>
      </c>
      <c r="C236">
        <v>0</v>
      </c>
      <c r="D236">
        <f t="shared" si="9"/>
        <v>9.6666999999999916</v>
      </c>
      <c r="E236">
        <f t="shared" si="10"/>
        <v>0</v>
      </c>
      <c r="F236">
        <f t="shared" si="11"/>
        <v>0</v>
      </c>
      <c r="I236" s="2">
        <v>206</v>
      </c>
      <c r="J236" s="2">
        <v>0</v>
      </c>
      <c r="K236" s="2">
        <v>8.3333000000000084</v>
      </c>
    </row>
    <row r="237" spans="1:11">
      <c r="A237">
        <v>235</v>
      </c>
      <c r="B237">
        <v>130.33330000000001</v>
      </c>
      <c r="C237">
        <v>0</v>
      </c>
      <c r="D237">
        <f t="shared" si="9"/>
        <v>9.6666999999999916</v>
      </c>
      <c r="E237">
        <f t="shared" si="10"/>
        <v>0</v>
      </c>
      <c r="F237">
        <f t="shared" si="11"/>
        <v>0</v>
      </c>
      <c r="I237" s="2">
        <v>207</v>
      </c>
      <c r="J237" s="2">
        <v>0</v>
      </c>
      <c r="K237" s="2">
        <v>8.3333000000000084</v>
      </c>
    </row>
    <row r="238" spans="1:11">
      <c r="A238">
        <v>236</v>
      </c>
      <c r="B238">
        <v>130.33330000000001</v>
      </c>
      <c r="C238">
        <v>0</v>
      </c>
      <c r="D238">
        <f t="shared" si="9"/>
        <v>9.6666999999999916</v>
      </c>
      <c r="E238">
        <f t="shared" si="10"/>
        <v>0</v>
      </c>
      <c r="F238">
        <f t="shared" si="11"/>
        <v>0</v>
      </c>
      <c r="I238" s="2">
        <v>208</v>
      </c>
      <c r="J238" s="2">
        <v>0</v>
      </c>
      <c r="K238" s="2">
        <v>8.3333000000000084</v>
      </c>
    </row>
    <row r="239" spans="1:11">
      <c r="A239">
        <v>237</v>
      </c>
      <c r="B239">
        <v>130.33330000000001</v>
      </c>
      <c r="C239">
        <v>0</v>
      </c>
      <c r="D239">
        <f t="shared" si="9"/>
        <v>9.6666999999999916</v>
      </c>
      <c r="E239">
        <f t="shared" si="10"/>
        <v>0</v>
      </c>
      <c r="F239">
        <f t="shared" si="11"/>
        <v>0</v>
      </c>
      <c r="I239" s="2">
        <v>209</v>
      </c>
      <c r="J239" s="2">
        <v>0</v>
      </c>
      <c r="K239" s="2">
        <v>8.3333000000000084</v>
      </c>
    </row>
    <row r="240" spans="1:11">
      <c r="A240">
        <v>238</v>
      </c>
      <c r="B240">
        <v>130.33330000000001</v>
      </c>
      <c r="C240">
        <v>0</v>
      </c>
      <c r="D240">
        <f t="shared" si="9"/>
        <v>9.6666999999999916</v>
      </c>
      <c r="E240">
        <f t="shared" si="10"/>
        <v>0</v>
      </c>
      <c r="F240">
        <f t="shared" si="11"/>
        <v>0</v>
      </c>
      <c r="I240" s="2">
        <v>210</v>
      </c>
      <c r="J240" s="2">
        <v>0</v>
      </c>
      <c r="K240" s="2">
        <v>8.3333000000000084</v>
      </c>
    </row>
    <row r="241" spans="1:11">
      <c r="A241">
        <v>239</v>
      </c>
      <c r="B241">
        <v>130.33330000000001</v>
      </c>
      <c r="C241">
        <v>0</v>
      </c>
      <c r="D241">
        <f t="shared" si="9"/>
        <v>9.6666999999999916</v>
      </c>
      <c r="E241">
        <f t="shared" si="10"/>
        <v>0</v>
      </c>
      <c r="F241">
        <f t="shared" si="11"/>
        <v>0</v>
      </c>
      <c r="I241" s="2">
        <v>211</v>
      </c>
      <c r="J241" s="2">
        <v>0</v>
      </c>
      <c r="K241" s="2">
        <v>8.3333000000000084</v>
      </c>
    </row>
    <row r="242" spans="1:11">
      <c r="A242">
        <v>240</v>
      </c>
      <c r="B242">
        <v>130.33330000000001</v>
      </c>
      <c r="C242">
        <v>0</v>
      </c>
      <c r="D242">
        <f t="shared" si="9"/>
        <v>9.6666999999999916</v>
      </c>
      <c r="E242">
        <f t="shared" si="10"/>
        <v>0</v>
      </c>
      <c r="F242">
        <f t="shared" si="11"/>
        <v>0</v>
      </c>
      <c r="I242" s="2">
        <v>212</v>
      </c>
      <c r="J242" s="2">
        <v>0</v>
      </c>
      <c r="K242" s="2">
        <v>8.3333000000000084</v>
      </c>
    </row>
    <row r="243" spans="1:11">
      <c r="A243">
        <v>241</v>
      </c>
      <c r="B243">
        <v>130.33330000000001</v>
      </c>
      <c r="C243">
        <v>0</v>
      </c>
      <c r="D243">
        <f t="shared" si="9"/>
        <v>9.6666999999999916</v>
      </c>
      <c r="E243">
        <f t="shared" si="10"/>
        <v>0</v>
      </c>
      <c r="F243">
        <f t="shared" si="11"/>
        <v>0</v>
      </c>
      <c r="I243" s="2">
        <v>213</v>
      </c>
      <c r="J243" s="2">
        <v>0</v>
      </c>
      <c r="K243" s="2">
        <v>8.3669999999999902</v>
      </c>
    </row>
    <row r="244" spans="1:11">
      <c r="A244">
        <v>242</v>
      </c>
      <c r="B244">
        <v>130.33330000000001</v>
      </c>
      <c r="C244">
        <v>0</v>
      </c>
      <c r="D244">
        <f t="shared" si="9"/>
        <v>9.6666999999999916</v>
      </c>
      <c r="E244">
        <f t="shared" si="10"/>
        <v>0</v>
      </c>
      <c r="F244">
        <f t="shared" si="11"/>
        <v>0</v>
      </c>
      <c r="I244" s="2">
        <v>214</v>
      </c>
      <c r="J244" s="2">
        <v>0</v>
      </c>
      <c r="K244" s="2">
        <v>8.5091999999999928</v>
      </c>
    </row>
    <row r="245" spans="1:11">
      <c r="A245">
        <v>243</v>
      </c>
      <c r="B245">
        <v>130.33330000000001</v>
      </c>
      <c r="C245">
        <v>0</v>
      </c>
      <c r="D245">
        <f t="shared" si="9"/>
        <v>9.6666999999999916</v>
      </c>
      <c r="E245">
        <f t="shared" si="10"/>
        <v>0</v>
      </c>
      <c r="F245">
        <f t="shared" si="11"/>
        <v>0</v>
      </c>
      <c r="I245" s="2">
        <v>215</v>
      </c>
      <c r="J245" s="2">
        <v>0</v>
      </c>
      <c r="K245" s="2">
        <v>8.6513999999999953</v>
      </c>
    </row>
    <row r="246" spans="1:11">
      <c r="A246">
        <v>244</v>
      </c>
      <c r="B246">
        <v>130.33330000000001</v>
      </c>
      <c r="C246">
        <v>0</v>
      </c>
      <c r="D246">
        <f t="shared" si="9"/>
        <v>9.6666999999999916</v>
      </c>
      <c r="E246">
        <f t="shared" si="10"/>
        <v>0</v>
      </c>
      <c r="F246">
        <f t="shared" si="11"/>
        <v>0</v>
      </c>
      <c r="I246" s="2">
        <v>216</v>
      </c>
      <c r="J246" s="2">
        <v>0</v>
      </c>
      <c r="K246" s="2">
        <v>8.6666999999999916</v>
      </c>
    </row>
    <row r="247" spans="1:11">
      <c r="A247">
        <v>245</v>
      </c>
      <c r="B247">
        <v>130.274</v>
      </c>
      <c r="C247">
        <v>0</v>
      </c>
      <c r="D247">
        <f t="shared" si="9"/>
        <v>9.7259999999999991</v>
      </c>
      <c r="E247">
        <f t="shared" si="10"/>
        <v>0</v>
      </c>
      <c r="F247">
        <f t="shared" si="11"/>
        <v>0</v>
      </c>
      <c r="I247" s="2">
        <v>217</v>
      </c>
      <c r="J247" s="2">
        <v>0</v>
      </c>
      <c r="K247" s="2">
        <v>8.6666999999999916</v>
      </c>
    </row>
    <row r="248" spans="1:11">
      <c r="A248">
        <v>246</v>
      </c>
      <c r="B248">
        <v>130.1318</v>
      </c>
      <c r="C248">
        <v>0</v>
      </c>
      <c r="D248">
        <f t="shared" si="9"/>
        <v>9.8682000000000016</v>
      </c>
      <c r="E248">
        <f t="shared" si="10"/>
        <v>0</v>
      </c>
      <c r="F248">
        <f t="shared" si="11"/>
        <v>0</v>
      </c>
      <c r="I248" s="2">
        <v>218</v>
      </c>
      <c r="J248" s="2">
        <v>0</v>
      </c>
      <c r="K248" s="2">
        <v>8.6666999999999916</v>
      </c>
    </row>
    <row r="249" spans="1:11">
      <c r="A249">
        <v>247</v>
      </c>
      <c r="B249">
        <v>130</v>
      </c>
      <c r="C249">
        <v>0</v>
      </c>
      <c r="D249">
        <f t="shared" si="9"/>
        <v>10</v>
      </c>
      <c r="E249">
        <f t="shared" si="10"/>
        <v>0</v>
      </c>
      <c r="F249">
        <f t="shared" si="11"/>
        <v>0</v>
      </c>
      <c r="I249" s="2">
        <v>219</v>
      </c>
      <c r="J249" s="2">
        <v>0</v>
      </c>
      <c r="K249" s="2">
        <v>8.6666999999999916</v>
      </c>
    </row>
    <row r="250" spans="1:11">
      <c r="A250">
        <v>248</v>
      </c>
      <c r="B250">
        <v>130</v>
      </c>
      <c r="C250">
        <v>0</v>
      </c>
      <c r="D250">
        <f t="shared" si="9"/>
        <v>10</v>
      </c>
      <c r="E250">
        <f t="shared" si="10"/>
        <v>0</v>
      </c>
      <c r="F250">
        <f t="shared" si="11"/>
        <v>0</v>
      </c>
      <c r="I250" s="2">
        <v>220</v>
      </c>
      <c r="J250" s="2">
        <v>0</v>
      </c>
      <c r="K250" s="2">
        <v>8.6666999999999916</v>
      </c>
    </row>
    <row r="251" spans="1:11">
      <c r="A251">
        <v>249</v>
      </c>
      <c r="B251">
        <v>130.0087</v>
      </c>
      <c r="C251">
        <v>0</v>
      </c>
      <c r="D251">
        <f t="shared" si="9"/>
        <v>9.9912999999999954</v>
      </c>
      <c r="E251">
        <f t="shared" si="10"/>
        <v>0</v>
      </c>
      <c r="F251">
        <f t="shared" si="11"/>
        <v>0</v>
      </c>
      <c r="I251" s="2">
        <v>221</v>
      </c>
      <c r="J251" s="2">
        <v>0</v>
      </c>
      <c r="K251" s="2">
        <v>8.6666999999999916</v>
      </c>
    </row>
    <row r="252" spans="1:11">
      <c r="A252">
        <v>250</v>
      </c>
      <c r="B252">
        <v>130.04349999999999</v>
      </c>
      <c r="C252">
        <v>0</v>
      </c>
      <c r="D252">
        <f t="shared" si="9"/>
        <v>9.9565000000000055</v>
      </c>
      <c r="E252">
        <f t="shared" si="10"/>
        <v>0</v>
      </c>
      <c r="F252">
        <f t="shared" si="11"/>
        <v>0</v>
      </c>
      <c r="I252" s="2">
        <v>222</v>
      </c>
      <c r="J252" s="2">
        <v>0</v>
      </c>
      <c r="K252" s="2">
        <v>8.948599999999999</v>
      </c>
    </row>
    <row r="253" spans="1:11">
      <c r="A253">
        <v>251</v>
      </c>
      <c r="B253">
        <v>130.32159999999999</v>
      </c>
      <c r="C253">
        <v>0</v>
      </c>
      <c r="D253">
        <f t="shared" si="9"/>
        <v>9.6784000000000106</v>
      </c>
      <c r="E253">
        <f t="shared" si="10"/>
        <v>0</v>
      </c>
      <c r="F253">
        <f t="shared" si="11"/>
        <v>0</v>
      </c>
      <c r="I253" s="2">
        <v>223</v>
      </c>
      <c r="J253" s="2">
        <v>0</v>
      </c>
      <c r="K253" s="2">
        <v>9</v>
      </c>
    </row>
    <row r="254" spans="1:11">
      <c r="A254">
        <v>252</v>
      </c>
      <c r="B254">
        <v>130.06819999999999</v>
      </c>
      <c r="C254">
        <v>0</v>
      </c>
      <c r="D254">
        <f t="shared" si="9"/>
        <v>9.9318000000000097</v>
      </c>
      <c r="E254">
        <f t="shared" si="10"/>
        <v>0</v>
      </c>
      <c r="F254">
        <f t="shared" si="11"/>
        <v>0</v>
      </c>
      <c r="I254" s="2">
        <v>224</v>
      </c>
      <c r="J254" s="2">
        <v>0</v>
      </c>
      <c r="K254" s="2">
        <v>9</v>
      </c>
    </row>
    <row r="255" spans="1:11">
      <c r="A255">
        <v>253</v>
      </c>
      <c r="B255">
        <v>130.0307</v>
      </c>
      <c r="C255">
        <v>0</v>
      </c>
      <c r="D255">
        <f t="shared" si="9"/>
        <v>9.969300000000004</v>
      </c>
      <c r="E255">
        <f t="shared" si="10"/>
        <v>0</v>
      </c>
      <c r="F255">
        <f t="shared" si="11"/>
        <v>0</v>
      </c>
      <c r="I255" s="2">
        <v>225</v>
      </c>
      <c r="J255" s="2">
        <v>0</v>
      </c>
      <c r="K255" s="2">
        <v>9</v>
      </c>
    </row>
    <row r="256" spans="1:11">
      <c r="A256">
        <v>254</v>
      </c>
      <c r="B256">
        <v>130.00139999999999</v>
      </c>
      <c r="C256">
        <v>0</v>
      </c>
      <c r="D256">
        <f t="shared" si="9"/>
        <v>9.9986000000000104</v>
      </c>
      <c r="E256">
        <f t="shared" si="10"/>
        <v>0</v>
      </c>
      <c r="F256">
        <f t="shared" si="11"/>
        <v>0</v>
      </c>
      <c r="I256" s="2">
        <v>226</v>
      </c>
      <c r="J256" s="2">
        <v>0</v>
      </c>
      <c r="K256" s="2">
        <v>9</v>
      </c>
    </row>
    <row r="257" spans="1:11">
      <c r="A257">
        <v>255</v>
      </c>
      <c r="B257">
        <v>130</v>
      </c>
      <c r="C257">
        <v>0</v>
      </c>
      <c r="D257">
        <f t="shared" si="9"/>
        <v>10</v>
      </c>
      <c r="E257">
        <f t="shared" si="10"/>
        <v>0</v>
      </c>
      <c r="F257">
        <f t="shared" si="11"/>
        <v>0</v>
      </c>
      <c r="I257" s="2">
        <v>227</v>
      </c>
      <c r="J257" s="2">
        <v>0</v>
      </c>
      <c r="K257" s="2">
        <v>9.0206000000000017</v>
      </c>
    </row>
    <row r="258" spans="1:11">
      <c r="A258">
        <v>256</v>
      </c>
      <c r="B258">
        <v>130</v>
      </c>
      <c r="C258">
        <v>0</v>
      </c>
      <c r="D258">
        <f t="shared" si="9"/>
        <v>10</v>
      </c>
      <c r="E258">
        <f t="shared" si="10"/>
        <v>0</v>
      </c>
      <c r="F258">
        <f t="shared" si="11"/>
        <v>0</v>
      </c>
      <c r="I258" s="2">
        <v>228</v>
      </c>
      <c r="J258" s="2">
        <v>0</v>
      </c>
      <c r="K258" s="2">
        <v>9.4421000000000106</v>
      </c>
    </row>
    <row r="259" spans="1:11">
      <c r="A259">
        <v>257</v>
      </c>
      <c r="B259">
        <v>130</v>
      </c>
      <c r="C259">
        <v>0</v>
      </c>
      <c r="D259">
        <f t="shared" ref="D259:D322" si="12">$L$3-B259</f>
        <v>10</v>
      </c>
      <c r="E259">
        <f t="shared" ref="E259:E322" si="13">B259*C259/40000</f>
        <v>0</v>
      </c>
      <c r="F259">
        <f t="shared" ref="F259:F322" si="14">C259^2/100000</f>
        <v>0</v>
      </c>
      <c r="I259" s="2">
        <v>229</v>
      </c>
      <c r="J259" s="2">
        <v>0</v>
      </c>
      <c r="K259" s="2">
        <v>9.6666999999999916</v>
      </c>
    </row>
    <row r="260" spans="1:11">
      <c r="A260">
        <v>258</v>
      </c>
      <c r="B260">
        <v>129.91149999999999</v>
      </c>
      <c r="C260">
        <v>0</v>
      </c>
      <c r="D260">
        <f t="shared" si="12"/>
        <v>10.08850000000001</v>
      </c>
      <c r="E260">
        <f t="shared" si="13"/>
        <v>0</v>
      </c>
      <c r="F260">
        <f t="shared" si="14"/>
        <v>0</v>
      </c>
      <c r="I260" s="2">
        <v>230</v>
      </c>
      <c r="J260" s="2">
        <v>0</v>
      </c>
      <c r="K260" s="2">
        <v>9.6666999999999916</v>
      </c>
    </row>
    <row r="261" spans="1:11">
      <c r="A261">
        <v>259</v>
      </c>
      <c r="B261">
        <v>129.53970000000001</v>
      </c>
      <c r="C261">
        <v>0</v>
      </c>
      <c r="D261">
        <f t="shared" si="12"/>
        <v>10.460299999999989</v>
      </c>
      <c r="E261">
        <f t="shared" si="13"/>
        <v>0</v>
      </c>
      <c r="F261">
        <f t="shared" si="14"/>
        <v>0</v>
      </c>
      <c r="I261" s="2">
        <v>231</v>
      </c>
      <c r="J261" s="2">
        <v>0</v>
      </c>
      <c r="K261" s="2">
        <v>9.6666999999999916</v>
      </c>
    </row>
    <row r="262" spans="1:11">
      <c r="A262">
        <v>260</v>
      </c>
      <c r="B262">
        <v>129.33330000000001</v>
      </c>
      <c r="C262">
        <v>0</v>
      </c>
      <c r="D262">
        <f t="shared" si="12"/>
        <v>10.666699999999992</v>
      </c>
      <c r="E262">
        <f t="shared" si="13"/>
        <v>0</v>
      </c>
      <c r="F262">
        <f t="shared" si="14"/>
        <v>0</v>
      </c>
      <c r="I262" s="2">
        <v>232</v>
      </c>
      <c r="J262" s="2">
        <v>0</v>
      </c>
      <c r="K262" s="2">
        <v>9.6666999999999916</v>
      </c>
    </row>
    <row r="263" spans="1:11">
      <c r="A263">
        <v>261</v>
      </c>
      <c r="B263">
        <v>129.33330000000001</v>
      </c>
      <c r="C263">
        <v>0</v>
      </c>
      <c r="D263">
        <f t="shared" si="12"/>
        <v>10.666699999999992</v>
      </c>
      <c r="E263">
        <f t="shared" si="13"/>
        <v>0</v>
      </c>
      <c r="F263">
        <f t="shared" si="14"/>
        <v>0</v>
      </c>
      <c r="I263" s="2">
        <v>233</v>
      </c>
      <c r="J263" s="2">
        <v>0</v>
      </c>
      <c r="K263" s="2">
        <v>9.6666999999999916</v>
      </c>
    </row>
    <row r="264" spans="1:11">
      <c r="A264">
        <v>262</v>
      </c>
      <c r="B264">
        <v>129.33330000000001</v>
      </c>
      <c r="C264">
        <v>0</v>
      </c>
      <c r="D264">
        <f t="shared" si="12"/>
        <v>10.666699999999992</v>
      </c>
      <c r="E264">
        <f t="shared" si="13"/>
        <v>0</v>
      </c>
      <c r="F264">
        <f t="shared" si="14"/>
        <v>0</v>
      </c>
      <c r="I264" s="2">
        <v>234</v>
      </c>
      <c r="J264" s="2">
        <v>0</v>
      </c>
      <c r="K264" s="2">
        <v>9.6666999999999916</v>
      </c>
    </row>
    <row r="265" spans="1:11">
      <c r="A265">
        <v>263</v>
      </c>
      <c r="B265">
        <v>129.33330000000001</v>
      </c>
      <c r="C265">
        <v>0</v>
      </c>
      <c r="D265">
        <f t="shared" si="12"/>
        <v>10.666699999999992</v>
      </c>
      <c r="E265">
        <f t="shared" si="13"/>
        <v>0</v>
      </c>
      <c r="F265">
        <f t="shared" si="14"/>
        <v>0</v>
      </c>
      <c r="I265" s="2">
        <v>235</v>
      </c>
      <c r="J265" s="2">
        <v>0</v>
      </c>
      <c r="K265" s="2">
        <v>9.6666999999999916</v>
      </c>
    </row>
    <row r="266" spans="1:11">
      <c r="A266">
        <v>264</v>
      </c>
      <c r="B266">
        <v>129.33330000000001</v>
      </c>
      <c r="C266">
        <v>0</v>
      </c>
      <c r="D266">
        <f t="shared" si="12"/>
        <v>10.666699999999992</v>
      </c>
      <c r="E266">
        <f t="shared" si="13"/>
        <v>0</v>
      </c>
      <c r="F266">
        <f t="shared" si="14"/>
        <v>0</v>
      </c>
      <c r="I266" s="2">
        <v>236</v>
      </c>
      <c r="J266" s="2">
        <v>0</v>
      </c>
      <c r="K266" s="2">
        <v>9.6666999999999916</v>
      </c>
    </row>
    <row r="267" spans="1:11">
      <c r="A267">
        <v>265</v>
      </c>
      <c r="B267">
        <v>129.16810000000001</v>
      </c>
      <c r="C267">
        <v>0</v>
      </c>
      <c r="D267">
        <f t="shared" si="12"/>
        <v>10.83189999999999</v>
      </c>
      <c r="E267">
        <f t="shared" si="13"/>
        <v>0</v>
      </c>
      <c r="F267">
        <f t="shared" si="14"/>
        <v>0</v>
      </c>
      <c r="I267" s="2">
        <v>237</v>
      </c>
      <c r="J267" s="2">
        <v>0</v>
      </c>
      <c r="K267" s="2">
        <v>9.6666999999999916</v>
      </c>
    </row>
    <row r="268" spans="1:11">
      <c r="A268">
        <v>266</v>
      </c>
      <c r="B268">
        <v>129</v>
      </c>
      <c r="C268">
        <v>0</v>
      </c>
      <c r="D268">
        <f t="shared" si="12"/>
        <v>11</v>
      </c>
      <c r="E268">
        <f t="shared" si="13"/>
        <v>0</v>
      </c>
      <c r="F268">
        <f t="shared" si="14"/>
        <v>0</v>
      </c>
      <c r="I268" s="2">
        <v>238</v>
      </c>
      <c r="J268" s="2">
        <v>0</v>
      </c>
      <c r="K268" s="2">
        <v>9.6666999999999916</v>
      </c>
    </row>
    <row r="269" spans="1:11">
      <c r="A269">
        <v>267</v>
      </c>
      <c r="B269">
        <v>129</v>
      </c>
      <c r="C269">
        <v>0</v>
      </c>
      <c r="D269">
        <f t="shared" si="12"/>
        <v>11</v>
      </c>
      <c r="E269">
        <f t="shared" si="13"/>
        <v>0</v>
      </c>
      <c r="F269">
        <f t="shared" si="14"/>
        <v>0</v>
      </c>
      <c r="I269" s="2">
        <v>239</v>
      </c>
      <c r="J269" s="2">
        <v>0</v>
      </c>
      <c r="K269" s="2">
        <v>9.6666999999999916</v>
      </c>
    </row>
    <row r="270" spans="1:11">
      <c r="A270">
        <v>268</v>
      </c>
      <c r="B270">
        <v>129</v>
      </c>
      <c r="C270">
        <v>0</v>
      </c>
      <c r="D270">
        <f t="shared" si="12"/>
        <v>11</v>
      </c>
      <c r="E270">
        <f t="shared" si="13"/>
        <v>0</v>
      </c>
      <c r="F270">
        <f t="shared" si="14"/>
        <v>0</v>
      </c>
      <c r="I270" s="2">
        <v>240</v>
      </c>
      <c r="J270" s="2">
        <v>0</v>
      </c>
      <c r="K270" s="2">
        <v>9.6666999999999916</v>
      </c>
    </row>
    <row r="271" spans="1:11">
      <c r="A271">
        <v>269</v>
      </c>
      <c r="B271">
        <v>129</v>
      </c>
      <c r="C271">
        <v>0.31659999999999999</v>
      </c>
      <c r="D271">
        <f t="shared" si="12"/>
        <v>11</v>
      </c>
      <c r="E271">
        <f t="shared" si="13"/>
        <v>1.021035E-3</v>
      </c>
      <c r="F271">
        <f t="shared" si="14"/>
        <v>1.0023556E-6</v>
      </c>
      <c r="I271" s="2">
        <v>241</v>
      </c>
      <c r="J271" s="2">
        <v>0</v>
      </c>
      <c r="K271" s="2">
        <v>9.6666999999999916</v>
      </c>
    </row>
    <row r="272" spans="1:11">
      <c r="A272">
        <v>270</v>
      </c>
      <c r="B272">
        <v>129</v>
      </c>
      <c r="C272">
        <v>1</v>
      </c>
      <c r="D272">
        <f t="shared" si="12"/>
        <v>11</v>
      </c>
      <c r="E272">
        <f t="shared" si="13"/>
        <v>3.225E-3</v>
      </c>
      <c r="F272">
        <f t="shared" si="14"/>
        <v>1.0000000000000001E-5</v>
      </c>
      <c r="I272" s="2">
        <v>242</v>
      </c>
      <c r="J272" s="2">
        <v>0</v>
      </c>
      <c r="K272" s="2">
        <v>9.6666999999999916</v>
      </c>
    </row>
    <row r="273" spans="1:11">
      <c r="A273">
        <v>271</v>
      </c>
      <c r="B273">
        <v>129</v>
      </c>
      <c r="C273">
        <v>1</v>
      </c>
      <c r="D273">
        <f t="shared" si="12"/>
        <v>11</v>
      </c>
      <c r="E273">
        <f t="shared" si="13"/>
        <v>3.225E-3</v>
      </c>
      <c r="F273">
        <f t="shared" si="14"/>
        <v>1.0000000000000001E-5</v>
      </c>
      <c r="I273" s="2">
        <v>243</v>
      </c>
      <c r="J273" s="2">
        <v>0</v>
      </c>
      <c r="K273" s="2">
        <v>9.6666999999999916</v>
      </c>
    </row>
    <row r="274" spans="1:11">
      <c r="A274">
        <v>272</v>
      </c>
      <c r="B274">
        <v>129</v>
      </c>
      <c r="C274">
        <v>1</v>
      </c>
      <c r="D274">
        <f t="shared" si="12"/>
        <v>11</v>
      </c>
      <c r="E274">
        <f t="shared" si="13"/>
        <v>3.225E-3</v>
      </c>
      <c r="F274">
        <f t="shared" si="14"/>
        <v>1.0000000000000001E-5</v>
      </c>
      <c r="I274" s="2">
        <v>244</v>
      </c>
      <c r="J274" s="2">
        <v>0</v>
      </c>
      <c r="K274" s="2">
        <v>9.6666999999999916</v>
      </c>
    </row>
    <row r="275" spans="1:11">
      <c r="A275">
        <v>273</v>
      </c>
      <c r="B275">
        <v>128.9211</v>
      </c>
      <c r="C275">
        <v>1</v>
      </c>
      <c r="D275">
        <f t="shared" si="12"/>
        <v>11.078900000000004</v>
      </c>
      <c r="E275">
        <f t="shared" si="13"/>
        <v>3.2230275E-3</v>
      </c>
      <c r="F275">
        <f t="shared" si="14"/>
        <v>1.0000000000000001E-5</v>
      </c>
      <c r="I275" s="2">
        <v>245</v>
      </c>
      <c r="J275" s="2">
        <v>0</v>
      </c>
      <c r="K275" s="2">
        <v>9.6666999999999916</v>
      </c>
    </row>
    <row r="276" spans="1:11">
      <c r="A276">
        <v>274</v>
      </c>
      <c r="B276">
        <v>128.3817</v>
      </c>
      <c r="C276">
        <v>1</v>
      </c>
      <c r="D276">
        <f t="shared" si="12"/>
        <v>11.618300000000005</v>
      </c>
      <c r="E276">
        <f t="shared" si="13"/>
        <v>3.2095424999999999E-3</v>
      </c>
      <c r="F276">
        <f t="shared" si="14"/>
        <v>1.0000000000000001E-5</v>
      </c>
      <c r="I276" s="2">
        <v>246</v>
      </c>
      <c r="J276" s="2">
        <v>0</v>
      </c>
      <c r="K276" s="2">
        <v>9.7259999999999991</v>
      </c>
    </row>
    <row r="277" spans="1:11">
      <c r="A277">
        <v>275</v>
      </c>
      <c r="B277">
        <v>128.33330000000001</v>
      </c>
      <c r="C277">
        <v>1</v>
      </c>
      <c r="D277">
        <f t="shared" si="12"/>
        <v>11.666699999999992</v>
      </c>
      <c r="E277">
        <f t="shared" si="13"/>
        <v>3.2083325000000001E-3</v>
      </c>
      <c r="F277">
        <f t="shared" si="14"/>
        <v>1.0000000000000001E-5</v>
      </c>
      <c r="I277" s="2">
        <v>247</v>
      </c>
      <c r="J277" s="2">
        <v>0</v>
      </c>
      <c r="K277" s="2">
        <v>9.8682000000000016</v>
      </c>
    </row>
    <row r="278" spans="1:11">
      <c r="A278">
        <v>276</v>
      </c>
      <c r="B278">
        <v>128.54939999999999</v>
      </c>
      <c r="C278">
        <v>1</v>
      </c>
      <c r="D278">
        <f t="shared" si="12"/>
        <v>11.450600000000009</v>
      </c>
      <c r="E278">
        <f t="shared" si="13"/>
        <v>3.2137349999999997E-3</v>
      </c>
      <c r="F278">
        <f t="shared" si="14"/>
        <v>1.0000000000000001E-5</v>
      </c>
      <c r="I278" s="2">
        <v>248</v>
      </c>
      <c r="J278" s="2">
        <v>0</v>
      </c>
      <c r="K278" s="2">
        <v>10</v>
      </c>
    </row>
    <row r="279" spans="1:11">
      <c r="A279">
        <v>277</v>
      </c>
      <c r="B279">
        <v>128.66669999999999</v>
      </c>
      <c r="C279">
        <v>1</v>
      </c>
      <c r="D279">
        <f t="shared" si="12"/>
        <v>11.333300000000008</v>
      </c>
      <c r="E279">
        <f t="shared" si="13"/>
        <v>3.2166674999999996E-3</v>
      </c>
      <c r="F279">
        <f t="shared" si="14"/>
        <v>1.0000000000000001E-5</v>
      </c>
      <c r="I279" s="2">
        <v>249</v>
      </c>
      <c r="J279" s="2">
        <v>0</v>
      </c>
      <c r="K279" s="2">
        <v>10</v>
      </c>
    </row>
    <row r="280" spans="1:11">
      <c r="A280">
        <v>278</v>
      </c>
      <c r="B280">
        <v>128.66669999999999</v>
      </c>
      <c r="C280">
        <v>1</v>
      </c>
      <c r="D280">
        <f t="shared" si="12"/>
        <v>11.333300000000008</v>
      </c>
      <c r="E280">
        <f t="shared" si="13"/>
        <v>3.2166674999999996E-3</v>
      </c>
      <c r="F280">
        <f t="shared" si="14"/>
        <v>1.0000000000000001E-5</v>
      </c>
      <c r="I280" s="2">
        <v>250</v>
      </c>
      <c r="J280" s="2">
        <v>0</v>
      </c>
      <c r="K280" s="2">
        <v>9.9912999999999954</v>
      </c>
    </row>
    <row r="281" spans="1:11">
      <c r="A281">
        <v>279</v>
      </c>
      <c r="B281">
        <v>128.66669999999999</v>
      </c>
      <c r="C281">
        <v>1</v>
      </c>
      <c r="D281">
        <f t="shared" si="12"/>
        <v>11.333300000000008</v>
      </c>
      <c r="E281">
        <f t="shared" si="13"/>
        <v>3.2166674999999996E-3</v>
      </c>
      <c r="F281">
        <f t="shared" si="14"/>
        <v>1.0000000000000001E-5</v>
      </c>
      <c r="I281" s="2">
        <v>251</v>
      </c>
      <c r="J281" s="2">
        <v>0</v>
      </c>
      <c r="K281" s="2">
        <v>9.9565000000000055</v>
      </c>
    </row>
    <row r="282" spans="1:11">
      <c r="A282">
        <v>280</v>
      </c>
      <c r="B282">
        <v>128.66669999999999</v>
      </c>
      <c r="C282">
        <v>1</v>
      </c>
      <c r="D282">
        <f t="shared" si="12"/>
        <v>11.333300000000008</v>
      </c>
      <c r="E282">
        <f t="shared" si="13"/>
        <v>3.2166674999999996E-3</v>
      </c>
      <c r="F282">
        <f t="shared" si="14"/>
        <v>1.0000000000000001E-5</v>
      </c>
      <c r="I282" s="2">
        <v>252</v>
      </c>
      <c r="J282" s="2">
        <v>0</v>
      </c>
      <c r="K282" s="2">
        <v>9.6784000000000106</v>
      </c>
    </row>
    <row r="283" spans="1:11">
      <c r="A283">
        <v>281</v>
      </c>
      <c r="B283">
        <v>128.66669999999999</v>
      </c>
      <c r="C283">
        <v>1</v>
      </c>
      <c r="D283">
        <f t="shared" si="12"/>
        <v>11.333300000000008</v>
      </c>
      <c r="E283">
        <f t="shared" si="13"/>
        <v>3.2166674999999996E-3</v>
      </c>
      <c r="F283">
        <f t="shared" si="14"/>
        <v>1.0000000000000001E-5</v>
      </c>
      <c r="I283" s="2">
        <v>253</v>
      </c>
      <c r="J283" s="2">
        <v>0</v>
      </c>
      <c r="K283" s="2">
        <v>9.9318000000000097</v>
      </c>
    </row>
    <row r="284" spans="1:11">
      <c r="A284">
        <v>282</v>
      </c>
      <c r="B284">
        <v>128.66669999999999</v>
      </c>
      <c r="C284">
        <v>1</v>
      </c>
      <c r="D284">
        <f t="shared" si="12"/>
        <v>11.333300000000008</v>
      </c>
      <c r="E284">
        <f t="shared" si="13"/>
        <v>3.2166674999999996E-3</v>
      </c>
      <c r="F284">
        <f t="shared" si="14"/>
        <v>1.0000000000000001E-5</v>
      </c>
      <c r="I284" s="2">
        <v>254</v>
      </c>
      <c r="J284" s="2">
        <v>0</v>
      </c>
      <c r="K284" s="2">
        <v>9.969300000000004</v>
      </c>
    </row>
    <row r="285" spans="1:11">
      <c r="A285">
        <v>283</v>
      </c>
      <c r="B285">
        <v>128.66669999999999</v>
      </c>
      <c r="C285">
        <v>1</v>
      </c>
      <c r="D285">
        <f t="shared" si="12"/>
        <v>11.333300000000008</v>
      </c>
      <c r="E285">
        <f t="shared" si="13"/>
        <v>3.2166674999999996E-3</v>
      </c>
      <c r="F285">
        <f t="shared" si="14"/>
        <v>1.0000000000000001E-5</v>
      </c>
      <c r="I285" s="2">
        <v>255</v>
      </c>
      <c r="J285" s="2">
        <v>0</v>
      </c>
      <c r="K285" s="2">
        <v>9.9986000000000104</v>
      </c>
    </row>
    <row r="286" spans="1:11">
      <c r="A286">
        <v>284</v>
      </c>
      <c r="B286">
        <v>128.66669999999999</v>
      </c>
      <c r="C286">
        <v>1</v>
      </c>
      <c r="D286">
        <f t="shared" si="12"/>
        <v>11.333300000000008</v>
      </c>
      <c r="E286">
        <f t="shared" si="13"/>
        <v>3.2166674999999996E-3</v>
      </c>
      <c r="F286">
        <f t="shared" si="14"/>
        <v>1.0000000000000001E-5</v>
      </c>
      <c r="I286" s="2">
        <v>256</v>
      </c>
      <c r="J286" s="2">
        <v>0</v>
      </c>
      <c r="K286" s="2">
        <v>10</v>
      </c>
    </row>
    <row r="287" spans="1:11">
      <c r="A287">
        <v>285</v>
      </c>
      <c r="B287">
        <v>128.58629999999999</v>
      </c>
      <c r="C287">
        <v>1</v>
      </c>
      <c r="D287">
        <f t="shared" si="12"/>
        <v>11.413700000000006</v>
      </c>
      <c r="E287">
        <f t="shared" si="13"/>
        <v>3.2146574999999998E-3</v>
      </c>
      <c r="F287">
        <f t="shared" si="14"/>
        <v>1.0000000000000001E-5</v>
      </c>
      <c r="I287" s="2">
        <v>257</v>
      </c>
      <c r="J287" s="2">
        <v>0</v>
      </c>
      <c r="K287" s="2">
        <v>10</v>
      </c>
    </row>
    <row r="288" spans="1:11">
      <c r="A288">
        <v>286</v>
      </c>
      <c r="B288">
        <v>128.3673</v>
      </c>
      <c r="C288">
        <v>1</v>
      </c>
      <c r="D288">
        <f t="shared" si="12"/>
        <v>11.6327</v>
      </c>
      <c r="E288">
        <f t="shared" si="13"/>
        <v>3.2091824999999998E-3</v>
      </c>
      <c r="F288">
        <f t="shared" si="14"/>
        <v>1.0000000000000001E-5</v>
      </c>
      <c r="I288" s="2">
        <v>258</v>
      </c>
      <c r="J288" s="2">
        <v>0</v>
      </c>
      <c r="K288" s="2">
        <v>10</v>
      </c>
    </row>
    <row r="289" spans="1:11">
      <c r="A289">
        <v>287</v>
      </c>
      <c r="B289">
        <v>128.33330000000001</v>
      </c>
      <c r="C289">
        <v>1</v>
      </c>
      <c r="D289">
        <f t="shared" si="12"/>
        <v>11.666699999999992</v>
      </c>
      <c r="E289">
        <f t="shared" si="13"/>
        <v>3.2083325000000001E-3</v>
      </c>
      <c r="F289">
        <f t="shared" si="14"/>
        <v>1.0000000000000001E-5</v>
      </c>
      <c r="I289" s="2">
        <v>259</v>
      </c>
      <c r="J289" s="2">
        <v>0</v>
      </c>
      <c r="K289" s="2">
        <v>10.08850000000001</v>
      </c>
    </row>
    <row r="290" spans="1:11">
      <c r="A290">
        <v>288</v>
      </c>
      <c r="B290">
        <v>128.24610000000001</v>
      </c>
      <c r="C290">
        <v>1</v>
      </c>
      <c r="D290">
        <f t="shared" si="12"/>
        <v>11.753899999999987</v>
      </c>
      <c r="E290">
        <f t="shared" si="13"/>
        <v>3.2061525000000005E-3</v>
      </c>
      <c r="F290">
        <f t="shared" si="14"/>
        <v>1.0000000000000001E-5</v>
      </c>
      <c r="I290" s="2">
        <v>260</v>
      </c>
      <c r="J290" s="2">
        <v>0</v>
      </c>
      <c r="K290" s="2">
        <v>10.460299999999989</v>
      </c>
    </row>
    <row r="291" spans="1:11">
      <c r="A291">
        <v>289</v>
      </c>
      <c r="B291">
        <v>128.0104</v>
      </c>
      <c r="C291">
        <v>1</v>
      </c>
      <c r="D291">
        <f t="shared" si="12"/>
        <v>11.989599999999996</v>
      </c>
      <c r="E291">
        <f t="shared" si="13"/>
        <v>3.2002599999999999E-3</v>
      </c>
      <c r="F291">
        <f t="shared" si="14"/>
        <v>1.0000000000000001E-5</v>
      </c>
      <c r="I291" s="2">
        <v>261</v>
      </c>
      <c r="J291" s="2">
        <v>0</v>
      </c>
      <c r="K291" s="2">
        <v>10.666699999999992</v>
      </c>
    </row>
    <row r="292" spans="1:11">
      <c r="A292">
        <v>290</v>
      </c>
      <c r="B292">
        <v>128</v>
      </c>
      <c r="C292">
        <v>1</v>
      </c>
      <c r="D292">
        <f t="shared" si="12"/>
        <v>12</v>
      </c>
      <c r="E292">
        <f t="shared" si="13"/>
        <v>3.2000000000000002E-3</v>
      </c>
      <c r="F292">
        <f t="shared" si="14"/>
        <v>1.0000000000000001E-5</v>
      </c>
      <c r="I292" s="2">
        <v>262</v>
      </c>
      <c r="J292" s="2">
        <v>0</v>
      </c>
      <c r="K292" s="2">
        <v>10.666699999999992</v>
      </c>
    </row>
    <row r="293" spans="1:11">
      <c r="A293">
        <v>291</v>
      </c>
      <c r="B293">
        <v>128</v>
      </c>
      <c r="C293">
        <v>1</v>
      </c>
      <c r="D293">
        <f t="shared" si="12"/>
        <v>12</v>
      </c>
      <c r="E293">
        <f t="shared" si="13"/>
        <v>3.2000000000000002E-3</v>
      </c>
      <c r="F293">
        <f t="shared" si="14"/>
        <v>1.0000000000000001E-5</v>
      </c>
      <c r="I293" s="2">
        <v>263</v>
      </c>
      <c r="J293" s="2">
        <v>0</v>
      </c>
      <c r="K293" s="2">
        <v>10.666699999999992</v>
      </c>
    </row>
    <row r="294" spans="1:11">
      <c r="A294">
        <v>292</v>
      </c>
      <c r="B294">
        <v>128</v>
      </c>
      <c r="C294">
        <v>1</v>
      </c>
      <c r="D294">
        <f t="shared" si="12"/>
        <v>12</v>
      </c>
      <c r="E294">
        <f t="shared" si="13"/>
        <v>3.2000000000000002E-3</v>
      </c>
      <c r="F294">
        <f t="shared" si="14"/>
        <v>1.0000000000000001E-5</v>
      </c>
      <c r="I294" s="2">
        <v>264</v>
      </c>
      <c r="J294" s="2">
        <v>0</v>
      </c>
      <c r="K294" s="2">
        <v>10.666699999999992</v>
      </c>
    </row>
    <row r="295" spans="1:11">
      <c r="A295">
        <v>293</v>
      </c>
      <c r="B295">
        <v>128</v>
      </c>
      <c r="C295">
        <v>1</v>
      </c>
      <c r="D295">
        <f t="shared" si="12"/>
        <v>12</v>
      </c>
      <c r="E295">
        <f t="shared" si="13"/>
        <v>3.2000000000000002E-3</v>
      </c>
      <c r="F295">
        <f t="shared" si="14"/>
        <v>1.0000000000000001E-5</v>
      </c>
      <c r="I295" s="2">
        <v>265</v>
      </c>
      <c r="J295" s="2">
        <v>0</v>
      </c>
      <c r="K295" s="2">
        <v>10.666699999999992</v>
      </c>
    </row>
    <row r="296" spans="1:11">
      <c r="A296">
        <v>294</v>
      </c>
      <c r="B296">
        <v>128</v>
      </c>
      <c r="C296">
        <v>1</v>
      </c>
      <c r="D296">
        <f t="shared" si="12"/>
        <v>12</v>
      </c>
      <c r="E296">
        <f t="shared" si="13"/>
        <v>3.2000000000000002E-3</v>
      </c>
      <c r="F296">
        <f t="shared" si="14"/>
        <v>1.0000000000000001E-5</v>
      </c>
      <c r="I296" s="2">
        <v>266</v>
      </c>
      <c r="J296" s="2">
        <v>0</v>
      </c>
      <c r="K296" s="2">
        <v>10.83189999999999</v>
      </c>
    </row>
    <row r="297" spans="1:11">
      <c r="A297">
        <v>295</v>
      </c>
      <c r="B297">
        <v>128</v>
      </c>
      <c r="C297">
        <v>1</v>
      </c>
      <c r="D297">
        <f t="shared" si="12"/>
        <v>12</v>
      </c>
      <c r="E297">
        <f t="shared" si="13"/>
        <v>3.2000000000000002E-3</v>
      </c>
      <c r="F297">
        <f t="shared" si="14"/>
        <v>1.0000000000000001E-5</v>
      </c>
      <c r="I297" s="2">
        <v>267</v>
      </c>
      <c r="J297" s="2">
        <v>0</v>
      </c>
      <c r="K297" s="2">
        <v>11</v>
      </c>
    </row>
    <row r="298" spans="1:11">
      <c r="A298">
        <v>296</v>
      </c>
      <c r="B298">
        <v>128</v>
      </c>
      <c r="C298">
        <v>1</v>
      </c>
      <c r="D298">
        <f t="shared" si="12"/>
        <v>12</v>
      </c>
      <c r="E298">
        <f t="shared" si="13"/>
        <v>3.2000000000000002E-3</v>
      </c>
      <c r="F298">
        <f t="shared" si="14"/>
        <v>1.0000000000000001E-5</v>
      </c>
      <c r="I298" s="2">
        <v>268</v>
      </c>
      <c r="J298" s="2">
        <v>0</v>
      </c>
      <c r="K298" s="2">
        <v>11</v>
      </c>
    </row>
    <row r="299" spans="1:11">
      <c r="A299">
        <v>297</v>
      </c>
      <c r="B299">
        <v>128</v>
      </c>
      <c r="C299">
        <v>1</v>
      </c>
      <c r="D299">
        <f t="shared" si="12"/>
        <v>12</v>
      </c>
      <c r="E299">
        <f t="shared" si="13"/>
        <v>3.2000000000000002E-3</v>
      </c>
      <c r="F299">
        <f t="shared" si="14"/>
        <v>1.0000000000000001E-5</v>
      </c>
      <c r="I299" s="2">
        <v>269</v>
      </c>
      <c r="J299" s="2">
        <v>0</v>
      </c>
      <c r="K299" s="2">
        <v>11</v>
      </c>
    </row>
    <row r="300" spans="1:11">
      <c r="A300">
        <v>298</v>
      </c>
      <c r="B300">
        <v>128</v>
      </c>
      <c r="C300">
        <v>1</v>
      </c>
      <c r="D300">
        <f t="shared" si="12"/>
        <v>12</v>
      </c>
      <c r="E300">
        <f t="shared" si="13"/>
        <v>3.2000000000000002E-3</v>
      </c>
      <c r="F300">
        <f t="shared" si="14"/>
        <v>1.0000000000000001E-5</v>
      </c>
      <c r="I300" s="2">
        <v>270</v>
      </c>
      <c r="J300" s="2">
        <v>0.50266679597451491</v>
      </c>
      <c r="K300" s="2">
        <v>10.497333204025486</v>
      </c>
    </row>
    <row r="301" spans="1:11">
      <c r="A301">
        <v>299</v>
      </c>
      <c r="B301">
        <v>128</v>
      </c>
      <c r="C301">
        <v>1</v>
      </c>
      <c r="D301">
        <f t="shared" si="12"/>
        <v>12</v>
      </c>
      <c r="E301">
        <f t="shared" si="13"/>
        <v>3.2000000000000002E-3</v>
      </c>
      <c r="F301">
        <f t="shared" si="14"/>
        <v>1.0000000000000001E-5</v>
      </c>
      <c r="I301" s="2">
        <v>271</v>
      </c>
      <c r="J301" s="2">
        <v>1.5895504270752474</v>
      </c>
      <c r="K301" s="2">
        <v>9.4104495729247528</v>
      </c>
    </row>
    <row r="302" spans="1:11">
      <c r="A302">
        <v>300</v>
      </c>
      <c r="B302">
        <v>128</v>
      </c>
      <c r="C302">
        <v>1</v>
      </c>
      <c r="D302">
        <f t="shared" si="12"/>
        <v>12</v>
      </c>
      <c r="E302">
        <f t="shared" si="13"/>
        <v>3.2000000000000002E-3</v>
      </c>
      <c r="F302">
        <f t="shared" si="14"/>
        <v>1.0000000000000001E-5</v>
      </c>
      <c r="I302" s="2">
        <v>272</v>
      </c>
      <c r="J302" s="2">
        <v>1.5895504270752474</v>
      </c>
      <c r="K302" s="2">
        <v>9.4104495729247528</v>
      </c>
    </row>
    <row r="303" spans="1:11">
      <c r="A303">
        <v>301</v>
      </c>
      <c r="B303">
        <v>128</v>
      </c>
      <c r="C303">
        <v>1</v>
      </c>
      <c r="D303">
        <f t="shared" si="12"/>
        <v>12</v>
      </c>
      <c r="E303">
        <f t="shared" si="13"/>
        <v>3.2000000000000002E-3</v>
      </c>
      <c r="F303">
        <f t="shared" si="14"/>
        <v>1.0000000000000001E-5</v>
      </c>
      <c r="I303" s="2">
        <v>273</v>
      </c>
      <c r="J303" s="2">
        <v>1.5895504270752474</v>
      </c>
      <c r="K303" s="2">
        <v>9.4104495729247528</v>
      </c>
    </row>
    <row r="304" spans="1:11">
      <c r="A304">
        <v>302</v>
      </c>
      <c r="B304">
        <v>128</v>
      </c>
      <c r="C304">
        <v>1</v>
      </c>
      <c r="D304">
        <f t="shared" si="12"/>
        <v>12</v>
      </c>
      <c r="E304">
        <f t="shared" si="13"/>
        <v>3.2000000000000002E-3</v>
      </c>
      <c r="F304">
        <f t="shared" si="14"/>
        <v>1.0000000000000001E-5</v>
      </c>
      <c r="I304" s="2">
        <v>274</v>
      </c>
      <c r="J304" s="2">
        <v>1.5885798670069415</v>
      </c>
      <c r="K304" s="2">
        <v>9.4903201329930624</v>
      </c>
    </row>
    <row r="305" spans="1:11">
      <c r="A305">
        <v>303</v>
      </c>
      <c r="B305">
        <v>128</v>
      </c>
      <c r="C305">
        <v>1</v>
      </c>
      <c r="D305">
        <f t="shared" si="12"/>
        <v>12</v>
      </c>
      <c r="E305">
        <f t="shared" si="13"/>
        <v>3.2000000000000002E-3</v>
      </c>
      <c r="F305">
        <f t="shared" si="14"/>
        <v>1.0000000000000001E-5</v>
      </c>
      <c r="I305" s="2">
        <v>275</v>
      </c>
      <c r="J305" s="2">
        <v>1.5819446312547987</v>
      </c>
      <c r="K305" s="2">
        <v>10.036355368745205</v>
      </c>
    </row>
    <row r="306" spans="1:11">
      <c r="A306">
        <v>304</v>
      </c>
      <c r="B306">
        <v>127.88460000000001</v>
      </c>
      <c r="C306">
        <v>1</v>
      </c>
      <c r="D306">
        <f t="shared" si="12"/>
        <v>12.115399999999994</v>
      </c>
      <c r="E306">
        <f t="shared" si="13"/>
        <v>3.1971149999999999E-3</v>
      </c>
      <c r="F306">
        <f t="shared" si="14"/>
        <v>1.0000000000000001E-5</v>
      </c>
      <c r="I306" s="2">
        <v>276</v>
      </c>
      <c r="J306" s="2">
        <v>1.5813492560037723</v>
      </c>
      <c r="K306" s="2">
        <v>10.085350743996219</v>
      </c>
    </row>
    <row r="307" spans="1:11">
      <c r="A307">
        <v>305</v>
      </c>
      <c r="B307">
        <v>127.7424</v>
      </c>
      <c r="C307">
        <v>1</v>
      </c>
      <c r="D307">
        <f t="shared" si="12"/>
        <v>12.257599999999996</v>
      </c>
      <c r="E307">
        <f t="shared" si="13"/>
        <v>3.1935600000000002E-3</v>
      </c>
      <c r="F307">
        <f t="shared" si="14"/>
        <v>1.0000000000000001E-5</v>
      </c>
      <c r="I307" s="2">
        <v>277</v>
      </c>
      <c r="J307" s="2">
        <v>1.5840075326927563</v>
      </c>
      <c r="K307" s="2">
        <v>9.8665924673072531</v>
      </c>
    </row>
    <row r="308" spans="1:11">
      <c r="A308">
        <v>306</v>
      </c>
      <c r="B308">
        <v>127.39100000000001</v>
      </c>
      <c r="C308">
        <v>1</v>
      </c>
      <c r="D308">
        <f t="shared" si="12"/>
        <v>12.608999999999995</v>
      </c>
      <c r="E308">
        <f t="shared" si="13"/>
        <v>3.1847749999999999E-3</v>
      </c>
      <c r="F308">
        <f t="shared" si="14"/>
        <v>1.0000000000000001E-5</v>
      </c>
      <c r="I308" s="2">
        <v>278</v>
      </c>
      <c r="J308" s="2">
        <v>1.585450456596587</v>
      </c>
      <c r="K308" s="2">
        <v>9.7478495434034222</v>
      </c>
    </row>
    <row r="309" spans="1:11">
      <c r="A309">
        <v>307</v>
      </c>
      <c r="B309">
        <v>127.33329999999999</v>
      </c>
      <c r="C309">
        <v>1</v>
      </c>
      <c r="D309">
        <f t="shared" si="12"/>
        <v>12.666700000000006</v>
      </c>
      <c r="E309">
        <f t="shared" si="13"/>
        <v>3.1833324999999998E-3</v>
      </c>
      <c r="F309">
        <f t="shared" si="14"/>
        <v>1.0000000000000001E-5</v>
      </c>
      <c r="I309" s="2">
        <v>279</v>
      </c>
      <c r="J309" s="2">
        <v>1.585450456596587</v>
      </c>
      <c r="K309" s="2">
        <v>9.7478495434034222</v>
      </c>
    </row>
    <row r="310" spans="1:11">
      <c r="A310">
        <v>308</v>
      </c>
      <c r="B310">
        <v>127.33329999999999</v>
      </c>
      <c r="C310">
        <v>1</v>
      </c>
      <c r="D310">
        <f t="shared" si="12"/>
        <v>12.666700000000006</v>
      </c>
      <c r="E310">
        <f t="shared" si="13"/>
        <v>3.1833324999999998E-3</v>
      </c>
      <c r="F310">
        <f t="shared" si="14"/>
        <v>1.0000000000000001E-5</v>
      </c>
      <c r="I310" s="2">
        <v>280</v>
      </c>
      <c r="J310" s="2">
        <v>1.585450456596587</v>
      </c>
      <c r="K310" s="2">
        <v>9.7478495434034222</v>
      </c>
    </row>
    <row r="311" spans="1:11">
      <c r="A311">
        <v>309</v>
      </c>
      <c r="B311">
        <v>127.33329999999999</v>
      </c>
      <c r="C311">
        <v>1</v>
      </c>
      <c r="D311">
        <f t="shared" si="12"/>
        <v>12.666700000000006</v>
      </c>
      <c r="E311">
        <f t="shared" si="13"/>
        <v>3.1833324999999998E-3</v>
      </c>
      <c r="F311">
        <f t="shared" si="14"/>
        <v>1.0000000000000001E-5</v>
      </c>
      <c r="I311" s="2">
        <v>281</v>
      </c>
      <c r="J311" s="2">
        <v>1.585450456596587</v>
      </c>
      <c r="K311" s="2">
        <v>9.7478495434034222</v>
      </c>
    </row>
    <row r="312" spans="1:11">
      <c r="A312">
        <v>310</v>
      </c>
      <c r="B312">
        <v>127.33329999999999</v>
      </c>
      <c r="C312">
        <v>1</v>
      </c>
      <c r="D312">
        <f t="shared" si="12"/>
        <v>12.666700000000006</v>
      </c>
      <c r="E312">
        <f t="shared" si="13"/>
        <v>3.1833324999999998E-3</v>
      </c>
      <c r="F312">
        <f t="shared" si="14"/>
        <v>1.0000000000000001E-5</v>
      </c>
      <c r="I312" s="2">
        <v>282</v>
      </c>
      <c r="J312" s="2">
        <v>1.585450456596587</v>
      </c>
      <c r="K312" s="2">
        <v>9.7478495434034222</v>
      </c>
    </row>
    <row r="313" spans="1:11">
      <c r="A313">
        <v>311</v>
      </c>
      <c r="B313">
        <v>127.33329999999999</v>
      </c>
      <c r="C313">
        <v>1</v>
      </c>
      <c r="D313">
        <f t="shared" si="12"/>
        <v>12.666700000000006</v>
      </c>
      <c r="E313">
        <f t="shared" si="13"/>
        <v>3.1833324999999998E-3</v>
      </c>
      <c r="F313">
        <f t="shared" si="14"/>
        <v>1.0000000000000001E-5</v>
      </c>
      <c r="I313" s="2">
        <v>283</v>
      </c>
      <c r="J313" s="2">
        <v>1.585450456596587</v>
      </c>
      <c r="K313" s="2">
        <v>9.7478495434034222</v>
      </c>
    </row>
    <row r="314" spans="1:11">
      <c r="A314">
        <v>312</v>
      </c>
      <c r="B314">
        <v>127.28</v>
      </c>
      <c r="C314">
        <v>1</v>
      </c>
      <c r="D314">
        <f t="shared" si="12"/>
        <v>12.719999999999999</v>
      </c>
      <c r="E314">
        <f t="shared" si="13"/>
        <v>3.1819999999999999E-3</v>
      </c>
      <c r="F314">
        <f t="shared" si="14"/>
        <v>1.0000000000000001E-5</v>
      </c>
      <c r="I314" s="2">
        <v>284</v>
      </c>
      <c r="J314" s="2">
        <v>1.585450456596587</v>
      </c>
      <c r="K314" s="2">
        <v>9.7478495434034222</v>
      </c>
    </row>
    <row r="315" spans="1:11">
      <c r="A315">
        <v>313</v>
      </c>
      <c r="B315">
        <v>127</v>
      </c>
      <c r="C315">
        <v>1</v>
      </c>
      <c r="D315">
        <f t="shared" si="12"/>
        <v>13</v>
      </c>
      <c r="E315">
        <f t="shared" si="13"/>
        <v>3.1749999999999999E-3</v>
      </c>
      <c r="F315">
        <f t="shared" si="14"/>
        <v>1.0000000000000001E-5</v>
      </c>
      <c r="I315" s="2">
        <v>285</v>
      </c>
      <c r="J315" s="2">
        <v>1.585450456596587</v>
      </c>
      <c r="K315" s="2">
        <v>9.7478495434034222</v>
      </c>
    </row>
    <row r="316" spans="1:11">
      <c r="A316">
        <v>314</v>
      </c>
      <c r="B316">
        <v>127</v>
      </c>
      <c r="C316">
        <v>1</v>
      </c>
      <c r="D316">
        <f t="shared" si="12"/>
        <v>13</v>
      </c>
      <c r="E316">
        <f t="shared" si="13"/>
        <v>3.1749999999999999E-3</v>
      </c>
      <c r="F316">
        <f t="shared" si="14"/>
        <v>1.0000000000000001E-5</v>
      </c>
      <c r="I316" s="2">
        <v>286</v>
      </c>
      <c r="J316" s="2">
        <v>1.5844614448159564</v>
      </c>
      <c r="K316" s="2">
        <v>9.82923855518405</v>
      </c>
    </row>
    <row r="317" spans="1:11">
      <c r="A317">
        <v>315</v>
      </c>
      <c r="B317">
        <v>127</v>
      </c>
      <c r="C317">
        <v>1</v>
      </c>
      <c r="D317">
        <f t="shared" si="12"/>
        <v>13</v>
      </c>
      <c r="E317">
        <f t="shared" si="13"/>
        <v>3.1749999999999999E-3</v>
      </c>
      <c r="F317">
        <f t="shared" si="14"/>
        <v>1.0000000000000001E-5</v>
      </c>
      <c r="I317" s="2">
        <v>287</v>
      </c>
      <c r="J317" s="2">
        <v>1.5817674948164766</v>
      </c>
      <c r="K317" s="2">
        <v>10.050932505183523</v>
      </c>
    </row>
    <row r="318" spans="1:11">
      <c r="A318">
        <v>316</v>
      </c>
      <c r="B318">
        <v>127</v>
      </c>
      <c r="C318">
        <v>1</v>
      </c>
      <c r="D318">
        <f t="shared" si="12"/>
        <v>13</v>
      </c>
      <c r="E318">
        <f t="shared" si="13"/>
        <v>3.1749999999999999E-3</v>
      </c>
      <c r="F318">
        <f t="shared" si="14"/>
        <v>1.0000000000000001E-5</v>
      </c>
      <c r="I318" s="2">
        <v>288</v>
      </c>
      <c r="J318" s="2">
        <v>1.5813492560037723</v>
      </c>
      <c r="K318" s="2">
        <v>10.085350743996219</v>
      </c>
    </row>
    <row r="319" spans="1:11">
      <c r="A319">
        <v>317</v>
      </c>
      <c r="B319">
        <v>127</v>
      </c>
      <c r="C319">
        <v>1</v>
      </c>
      <c r="D319">
        <f t="shared" si="12"/>
        <v>13</v>
      </c>
      <c r="E319">
        <f t="shared" si="13"/>
        <v>3.1749999999999999E-3</v>
      </c>
      <c r="F319">
        <f t="shared" si="14"/>
        <v>1.0000000000000001E-5</v>
      </c>
      <c r="I319" s="2">
        <v>289</v>
      </c>
      <c r="J319" s="2">
        <v>1.5802765964606007</v>
      </c>
      <c r="K319" s="2">
        <v>10.173623403539386</v>
      </c>
    </row>
    <row r="320" spans="1:11">
      <c r="A320">
        <v>318</v>
      </c>
      <c r="B320">
        <v>126.9323</v>
      </c>
      <c r="C320">
        <v>1</v>
      </c>
      <c r="D320">
        <f t="shared" si="12"/>
        <v>13.067700000000002</v>
      </c>
      <c r="E320">
        <f t="shared" si="13"/>
        <v>3.1733074999999999E-3</v>
      </c>
      <c r="F320">
        <f t="shared" si="14"/>
        <v>1.0000000000000001E-5</v>
      </c>
      <c r="I320" s="2">
        <v>290</v>
      </c>
      <c r="J320" s="2">
        <v>1.5773772173972336</v>
      </c>
      <c r="K320" s="2">
        <v>10.412222782602763</v>
      </c>
    </row>
    <row r="321" spans="1:11">
      <c r="A321">
        <v>319</v>
      </c>
      <c r="B321">
        <v>126.7056</v>
      </c>
      <c r="C321">
        <v>1</v>
      </c>
      <c r="D321">
        <f t="shared" si="12"/>
        <v>13.294399999999996</v>
      </c>
      <c r="E321">
        <f t="shared" si="13"/>
        <v>3.1676400000000002E-3</v>
      </c>
      <c r="F321">
        <f t="shared" si="14"/>
        <v>1.0000000000000001E-5</v>
      </c>
      <c r="I321" s="2">
        <v>291</v>
      </c>
      <c r="J321" s="2">
        <v>1.5772492855251121</v>
      </c>
      <c r="K321" s="2">
        <v>10.422750714474887</v>
      </c>
    </row>
    <row r="322" spans="1:11">
      <c r="A322">
        <v>320</v>
      </c>
      <c r="B322">
        <v>126.66670000000001</v>
      </c>
      <c r="C322">
        <v>1</v>
      </c>
      <c r="D322">
        <f t="shared" si="12"/>
        <v>13.333299999999994</v>
      </c>
      <c r="E322">
        <f t="shared" si="13"/>
        <v>3.1666675000000004E-3</v>
      </c>
      <c r="F322">
        <f t="shared" si="14"/>
        <v>1.0000000000000001E-5</v>
      </c>
      <c r="I322" s="2">
        <v>292</v>
      </c>
      <c r="J322" s="2">
        <v>1.5772492855251121</v>
      </c>
      <c r="K322" s="2">
        <v>10.422750714474887</v>
      </c>
    </row>
    <row r="323" spans="1:11">
      <c r="A323">
        <v>321</v>
      </c>
      <c r="B323">
        <v>126.66670000000001</v>
      </c>
      <c r="C323">
        <v>1</v>
      </c>
      <c r="D323">
        <f t="shared" ref="D323:D386" si="15">$L$3-B323</f>
        <v>13.333299999999994</v>
      </c>
      <c r="E323">
        <f t="shared" ref="E323:E386" si="16">B323*C323/40000</f>
        <v>3.1666675000000004E-3</v>
      </c>
      <c r="F323">
        <f t="shared" ref="F323:F386" si="17">C323^2/100000</f>
        <v>1.0000000000000001E-5</v>
      </c>
      <c r="I323" s="2">
        <v>293</v>
      </c>
      <c r="J323" s="2">
        <v>1.5772492855251121</v>
      </c>
      <c r="K323" s="2">
        <v>10.422750714474887</v>
      </c>
    </row>
    <row r="324" spans="1:11">
      <c r="A324">
        <v>322</v>
      </c>
      <c r="B324">
        <v>126.66670000000001</v>
      </c>
      <c r="C324">
        <v>1</v>
      </c>
      <c r="D324">
        <f t="shared" si="15"/>
        <v>13.333299999999994</v>
      </c>
      <c r="E324">
        <f t="shared" si="16"/>
        <v>3.1666675000000004E-3</v>
      </c>
      <c r="F324">
        <f t="shared" si="17"/>
        <v>1.0000000000000001E-5</v>
      </c>
      <c r="I324" s="2">
        <v>294</v>
      </c>
      <c r="J324" s="2">
        <v>1.5772492855251121</v>
      </c>
      <c r="K324" s="2">
        <v>10.422750714474887</v>
      </c>
    </row>
    <row r="325" spans="1:11">
      <c r="A325">
        <v>323</v>
      </c>
      <c r="B325">
        <v>126.66670000000001</v>
      </c>
      <c r="C325">
        <v>1</v>
      </c>
      <c r="D325">
        <f t="shared" si="15"/>
        <v>13.333299999999994</v>
      </c>
      <c r="E325">
        <f t="shared" si="16"/>
        <v>3.1666675000000004E-3</v>
      </c>
      <c r="F325">
        <f t="shared" si="17"/>
        <v>1.0000000000000001E-5</v>
      </c>
      <c r="I325" s="2">
        <v>295</v>
      </c>
      <c r="J325" s="2">
        <v>1.5772492855251121</v>
      </c>
      <c r="K325" s="2">
        <v>10.422750714474887</v>
      </c>
    </row>
    <row r="326" spans="1:11">
      <c r="A326">
        <v>324</v>
      </c>
      <c r="B326">
        <v>126.66670000000001</v>
      </c>
      <c r="C326">
        <v>1</v>
      </c>
      <c r="D326">
        <f t="shared" si="15"/>
        <v>13.333299999999994</v>
      </c>
      <c r="E326">
        <f t="shared" si="16"/>
        <v>3.1666675000000004E-3</v>
      </c>
      <c r="F326">
        <f t="shared" si="17"/>
        <v>1.0000000000000001E-5</v>
      </c>
      <c r="I326" s="2">
        <v>296</v>
      </c>
      <c r="J326" s="2">
        <v>1.5772492855251121</v>
      </c>
      <c r="K326" s="2">
        <v>10.422750714474887</v>
      </c>
    </row>
    <row r="327" spans="1:11">
      <c r="A327">
        <v>325</v>
      </c>
      <c r="B327">
        <v>126.66670000000001</v>
      </c>
      <c r="C327">
        <v>1</v>
      </c>
      <c r="D327">
        <f t="shared" si="15"/>
        <v>13.333299999999994</v>
      </c>
      <c r="E327">
        <f t="shared" si="16"/>
        <v>3.1666675000000004E-3</v>
      </c>
      <c r="F327">
        <f t="shared" si="17"/>
        <v>1.0000000000000001E-5</v>
      </c>
      <c r="I327" s="2">
        <v>297</v>
      </c>
      <c r="J327" s="2">
        <v>1.5772492855251121</v>
      </c>
      <c r="K327" s="2">
        <v>10.422750714474887</v>
      </c>
    </row>
    <row r="328" spans="1:11">
      <c r="A328">
        <v>326</v>
      </c>
      <c r="B328">
        <v>126.37520000000001</v>
      </c>
      <c r="C328">
        <v>1</v>
      </c>
      <c r="D328">
        <f t="shared" si="15"/>
        <v>13.624799999999993</v>
      </c>
      <c r="E328">
        <f t="shared" si="16"/>
        <v>3.1593800000000003E-3</v>
      </c>
      <c r="F328">
        <f t="shared" si="17"/>
        <v>1.0000000000000001E-5</v>
      </c>
      <c r="I328" s="2">
        <v>298</v>
      </c>
      <c r="J328" s="2">
        <v>1.5772492855251121</v>
      </c>
      <c r="K328" s="2">
        <v>10.422750714474887</v>
      </c>
    </row>
    <row r="329" spans="1:11">
      <c r="A329">
        <v>327</v>
      </c>
      <c r="B329">
        <v>126.33329999999999</v>
      </c>
      <c r="C329">
        <v>1</v>
      </c>
      <c r="D329">
        <f t="shared" si="15"/>
        <v>13.666700000000006</v>
      </c>
      <c r="E329">
        <f t="shared" si="16"/>
        <v>3.1583325E-3</v>
      </c>
      <c r="F329">
        <f t="shared" si="17"/>
        <v>1.0000000000000001E-5</v>
      </c>
      <c r="I329" s="2">
        <v>299</v>
      </c>
      <c r="J329" s="2">
        <v>1.5772492855251121</v>
      </c>
      <c r="K329" s="2">
        <v>10.422750714474887</v>
      </c>
    </row>
    <row r="330" spans="1:11">
      <c r="A330">
        <v>328</v>
      </c>
      <c r="B330">
        <v>126.33329999999999</v>
      </c>
      <c r="C330">
        <v>1</v>
      </c>
      <c r="D330">
        <f t="shared" si="15"/>
        <v>13.666700000000006</v>
      </c>
      <c r="E330">
        <f t="shared" si="16"/>
        <v>3.1583325E-3</v>
      </c>
      <c r="F330">
        <f t="shared" si="17"/>
        <v>1.0000000000000001E-5</v>
      </c>
      <c r="I330" s="2">
        <v>300</v>
      </c>
      <c r="J330" s="2">
        <v>1.5772492855251121</v>
      </c>
      <c r="K330" s="2">
        <v>10.422750714474887</v>
      </c>
    </row>
    <row r="331" spans="1:11">
      <c r="A331">
        <v>329</v>
      </c>
      <c r="B331">
        <v>126.33329999999999</v>
      </c>
      <c r="C331">
        <v>1</v>
      </c>
      <c r="D331">
        <f t="shared" si="15"/>
        <v>13.666700000000006</v>
      </c>
      <c r="E331">
        <f t="shared" si="16"/>
        <v>3.1583325E-3</v>
      </c>
      <c r="F331">
        <f t="shared" si="17"/>
        <v>1.0000000000000001E-5</v>
      </c>
      <c r="I331" s="2">
        <v>301</v>
      </c>
      <c r="J331" s="2">
        <v>1.5772492855251121</v>
      </c>
      <c r="K331" s="2">
        <v>10.422750714474887</v>
      </c>
    </row>
    <row r="332" spans="1:11">
      <c r="A332">
        <v>330</v>
      </c>
      <c r="B332">
        <v>126.33329999999999</v>
      </c>
      <c r="C332">
        <v>1</v>
      </c>
      <c r="D332">
        <f t="shared" si="15"/>
        <v>13.666700000000006</v>
      </c>
      <c r="E332">
        <f t="shared" si="16"/>
        <v>3.1583325E-3</v>
      </c>
      <c r="F332">
        <f t="shared" si="17"/>
        <v>1.0000000000000001E-5</v>
      </c>
      <c r="I332" s="2">
        <v>302</v>
      </c>
      <c r="J332" s="2">
        <v>1.5772492855251121</v>
      </c>
      <c r="K332" s="2">
        <v>10.422750714474887</v>
      </c>
    </row>
    <row r="333" spans="1:11">
      <c r="A333">
        <v>331</v>
      </c>
      <c r="B333">
        <v>126.33329999999999</v>
      </c>
      <c r="C333">
        <v>1</v>
      </c>
      <c r="D333">
        <f t="shared" si="15"/>
        <v>13.666700000000006</v>
      </c>
      <c r="E333">
        <f t="shared" si="16"/>
        <v>3.1583325E-3</v>
      </c>
      <c r="F333">
        <f t="shared" si="17"/>
        <v>1.0000000000000001E-5</v>
      </c>
      <c r="I333" s="2">
        <v>303</v>
      </c>
      <c r="J333" s="2">
        <v>1.5772492855251121</v>
      </c>
      <c r="K333" s="2">
        <v>10.422750714474887</v>
      </c>
    </row>
    <row r="334" spans="1:11">
      <c r="A334">
        <v>332</v>
      </c>
      <c r="B334">
        <v>126.33329999999999</v>
      </c>
      <c r="C334">
        <v>1</v>
      </c>
      <c r="D334">
        <f t="shared" si="15"/>
        <v>13.666700000000006</v>
      </c>
      <c r="E334">
        <f t="shared" si="16"/>
        <v>3.1583325E-3</v>
      </c>
      <c r="F334">
        <f t="shared" si="17"/>
        <v>1.0000000000000001E-5</v>
      </c>
      <c r="I334" s="2">
        <v>304</v>
      </c>
      <c r="J334" s="2">
        <v>1.5772492855251121</v>
      </c>
      <c r="K334" s="2">
        <v>10.422750714474887</v>
      </c>
    </row>
    <row r="335" spans="1:11">
      <c r="A335">
        <v>333</v>
      </c>
      <c r="B335">
        <v>126.33329999999999</v>
      </c>
      <c r="C335">
        <v>1</v>
      </c>
      <c r="D335">
        <f t="shared" si="15"/>
        <v>13.666700000000006</v>
      </c>
      <c r="E335">
        <f t="shared" si="16"/>
        <v>3.1583325E-3</v>
      </c>
      <c r="F335">
        <f t="shared" si="17"/>
        <v>1.0000000000000001E-5</v>
      </c>
      <c r="I335" s="2">
        <v>305</v>
      </c>
      <c r="J335" s="2">
        <v>1.5758297337902265</v>
      </c>
      <c r="K335" s="2">
        <v>10.539570266209768</v>
      </c>
    </row>
    <row r="336" spans="1:11">
      <c r="A336">
        <v>334</v>
      </c>
      <c r="B336">
        <v>126.3702</v>
      </c>
      <c r="C336">
        <v>1</v>
      </c>
      <c r="D336">
        <f t="shared" si="15"/>
        <v>13.629800000000003</v>
      </c>
      <c r="E336">
        <f t="shared" si="16"/>
        <v>3.1592550000000001E-3</v>
      </c>
      <c r="F336">
        <f t="shared" si="17"/>
        <v>1.0000000000000001E-5</v>
      </c>
      <c r="I336" s="2">
        <v>306</v>
      </c>
      <c r="J336" s="2">
        <v>1.5740805114617975</v>
      </c>
      <c r="K336" s="2">
        <v>10.683519488538199</v>
      </c>
    </row>
    <row r="337" spans="1:11">
      <c r="A337">
        <v>335</v>
      </c>
      <c r="B337">
        <v>126.66670000000001</v>
      </c>
      <c r="C337">
        <v>1</v>
      </c>
      <c r="D337">
        <f t="shared" si="15"/>
        <v>13.333299999999994</v>
      </c>
      <c r="E337">
        <f t="shared" si="16"/>
        <v>3.1666675000000004E-3</v>
      </c>
      <c r="F337">
        <f t="shared" si="17"/>
        <v>1.0000000000000001E-5</v>
      </c>
      <c r="I337" s="2">
        <v>307</v>
      </c>
      <c r="J337" s="2">
        <v>1.5697578903210798</v>
      </c>
      <c r="K337" s="2">
        <v>11.039242109678915</v>
      </c>
    </row>
    <row r="338" spans="1:11">
      <c r="A338">
        <v>336</v>
      </c>
      <c r="B338">
        <v>126.66670000000001</v>
      </c>
      <c r="C338">
        <v>1</v>
      </c>
      <c r="D338">
        <f t="shared" si="15"/>
        <v>13.333299999999994</v>
      </c>
      <c r="E338">
        <f t="shared" si="16"/>
        <v>3.1666675000000004E-3</v>
      </c>
      <c r="F338">
        <f t="shared" si="17"/>
        <v>1.0000000000000001E-5</v>
      </c>
      <c r="I338" s="2">
        <v>308</v>
      </c>
      <c r="J338" s="2">
        <v>1.569048114453637</v>
      </c>
      <c r="K338" s="2">
        <v>11.097651885546369</v>
      </c>
    </row>
    <row r="339" spans="1:11">
      <c r="A339">
        <v>337</v>
      </c>
      <c r="B339">
        <v>126.66670000000001</v>
      </c>
      <c r="C339">
        <v>1</v>
      </c>
      <c r="D339">
        <f t="shared" si="15"/>
        <v>13.333299999999994</v>
      </c>
      <c r="E339">
        <f t="shared" si="16"/>
        <v>3.1666675000000004E-3</v>
      </c>
      <c r="F339">
        <f t="shared" si="17"/>
        <v>1.0000000000000001E-5</v>
      </c>
      <c r="I339" s="2">
        <v>309</v>
      </c>
      <c r="J339" s="2">
        <v>1.569048114453637</v>
      </c>
      <c r="K339" s="2">
        <v>11.097651885546369</v>
      </c>
    </row>
    <row r="340" spans="1:11">
      <c r="A340">
        <v>338</v>
      </c>
      <c r="B340">
        <v>126.66670000000001</v>
      </c>
      <c r="C340">
        <v>1</v>
      </c>
      <c r="D340">
        <f t="shared" si="15"/>
        <v>13.333299999999994</v>
      </c>
      <c r="E340">
        <f t="shared" si="16"/>
        <v>3.1666675000000004E-3</v>
      </c>
      <c r="F340">
        <f t="shared" si="17"/>
        <v>1.0000000000000001E-5</v>
      </c>
      <c r="I340" s="2">
        <v>310</v>
      </c>
      <c r="J340" s="2">
        <v>1.569048114453637</v>
      </c>
      <c r="K340" s="2">
        <v>11.097651885546369</v>
      </c>
    </row>
    <row r="341" spans="1:11">
      <c r="A341">
        <v>339</v>
      </c>
      <c r="B341">
        <v>126.6083</v>
      </c>
      <c r="C341">
        <v>1</v>
      </c>
      <c r="D341">
        <f t="shared" si="15"/>
        <v>13.3917</v>
      </c>
      <c r="E341">
        <f t="shared" si="16"/>
        <v>3.1652074999999999E-3</v>
      </c>
      <c r="F341">
        <f t="shared" si="17"/>
        <v>1.0000000000000001E-5</v>
      </c>
      <c r="I341" s="2">
        <v>311</v>
      </c>
      <c r="J341" s="2">
        <v>1.569048114453637</v>
      </c>
      <c r="K341" s="2">
        <v>11.097651885546369</v>
      </c>
    </row>
    <row r="342" spans="1:11">
      <c r="A342">
        <v>340</v>
      </c>
      <c r="B342">
        <v>126.4324</v>
      </c>
      <c r="C342">
        <v>1</v>
      </c>
      <c r="D342">
        <f t="shared" si="15"/>
        <v>13.567599999999999</v>
      </c>
      <c r="E342">
        <f t="shared" si="16"/>
        <v>3.16081E-3</v>
      </c>
      <c r="F342">
        <f t="shared" si="17"/>
        <v>1.0000000000000001E-5</v>
      </c>
      <c r="I342" s="2">
        <v>312</v>
      </c>
      <c r="J342" s="2">
        <v>1.569048114453637</v>
      </c>
      <c r="K342" s="2">
        <v>11.097651885546369</v>
      </c>
    </row>
    <row r="343" spans="1:11">
      <c r="A343">
        <v>341</v>
      </c>
      <c r="B343">
        <v>126.33329999999999</v>
      </c>
      <c r="C343">
        <v>1</v>
      </c>
      <c r="D343">
        <f t="shared" si="15"/>
        <v>13.666700000000006</v>
      </c>
      <c r="E343">
        <f t="shared" si="16"/>
        <v>3.1583325E-3</v>
      </c>
      <c r="F343">
        <f t="shared" si="17"/>
        <v>1.0000000000000001E-5</v>
      </c>
      <c r="I343" s="2">
        <v>313</v>
      </c>
      <c r="J343" s="2">
        <v>1.5683924636090147</v>
      </c>
      <c r="K343" s="2">
        <v>11.151607536390983</v>
      </c>
    </row>
    <row r="344" spans="1:11">
      <c r="A344">
        <v>342</v>
      </c>
      <c r="B344">
        <v>126.33329999999999</v>
      </c>
      <c r="C344">
        <v>1</v>
      </c>
      <c r="D344">
        <f t="shared" si="15"/>
        <v>13.666700000000006</v>
      </c>
      <c r="E344">
        <f t="shared" si="16"/>
        <v>3.1583325E-3</v>
      </c>
      <c r="F344">
        <f t="shared" si="17"/>
        <v>1.0000000000000001E-5</v>
      </c>
      <c r="I344" s="2">
        <v>314</v>
      </c>
      <c r="J344" s="2">
        <v>1.5649481439749768</v>
      </c>
      <c r="K344" s="2">
        <v>11.435051856025023</v>
      </c>
    </row>
    <row r="345" spans="1:11">
      <c r="A345">
        <v>343</v>
      </c>
      <c r="B345">
        <v>126.33329999999999</v>
      </c>
      <c r="C345">
        <v>1</v>
      </c>
      <c r="D345">
        <f t="shared" si="15"/>
        <v>13.666700000000006</v>
      </c>
      <c r="E345">
        <f t="shared" si="16"/>
        <v>3.1583325E-3</v>
      </c>
      <c r="F345">
        <f t="shared" si="17"/>
        <v>1.0000000000000001E-5</v>
      </c>
      <c r="I345" s="2">
        <v>315</v>
      </c>
      <c r="J345" s="2">
        <v>1.5649481439749768</v>
      </c>
      <c r="K345" s="2">
        <v>11.435051856025023</v>
      </c>
    </row>
    <row r="346" spans="1:11">
      <c r="A346">
        <v>344</v>
      </c>
      <c r="B346">
        <v>126.1662</v>
      </c>
      <c r="C346">
        <v>1</v>
      </c>
      <c r="D346">
        <f t="shared" si="15"/>
        <v>13.833799999999997</v>
      </c>
      <c r="E346">
        <f t="shared" si="16"/>
        <v>3.1541550000000001E-3</v>
      </c>
      <c r="F346">
        <f t="shared" si="17"/>
        <v>1.0000000000000001E-5</v>
      </c>
      <c r="I346" s="2">
        <v>316</v>
      </c>
      <c r="J346" s="2">
        <v>1.5649481439749768</v>
      </c>
      <c r="K346" s="2">
        <v>11.435051856025023</v>
      </c>
    </row>
    <row r="347" spans="1:11">
      <c r="A347">
        <v>345</v>
      </c>
      <c r="B347">
        <v>126</v>
      </c>
      <c r="C347">
        <v>1</v>
      </c>
      <c r="D347">
        <f t="shared" si="15"/>
        <v>14</v>
      </c>
      <c r="E347">
        <f t="shared" si="16"/>
        <v>3.15E-3</v>
      </c>
      <c r="F347">
        <f t="shared" si="17"/>
        <v>1.0000000000000001E-5</v>
      </c>
      <c r="I347" s="2">
        <v>317</v>
      </c>
      <c r="J347" s="2">
        <v>1.5649481439749768</v>
      </c>
      <c r="K347" s="2">
        <v>11.435051856025023</v>
      </c>
    </row>
    <row r="348" spans="1:11">
      <c r="A348">
        <v>346</v>
      </c>
      <c r="B348">
        <v>126</v>
      </c>
      <c r="C348">
        <v>1</v>
      </c>
      <c r="D348">
        <f t="shared" si="15"/>
        <v>14</v>
      </c>
      <c r="E348">
        <f t="shared" si="16"/>
        <v>3.15E-3</v>
      </c>
      <c r="F348">
        <f t="shared" si="17"/>
        <v>1.0000000000000001E-5</v>
      </c>
      <c r="I348" s="2">
        <v>318</v>
      </c>
      <c r="J348" s="2">
        <v>1.5649481439749768</v>
      </c>
      <c r="K348" s="2">
        <v>11.435051856025023</v>
      </c>
    </row>
    <row r="349" spans="1:11">
      <c r="A349">
        <v>347</v>
      </c>
      <c r="B349">
        <v>125.80029999999999</v>
      </c>
      <c r="C349">
        <v>1</v>
      </c>
      <c r="D349">
        <f t="shared" si="15"/>
        <v>14.199700000000007</v>
      </c>
      <c r="E349">
        <f t="shared" si="16"/>
        <v>3.1450074999999997E-3</v>
      </c>
      <c r="F349">
        <f t="shared" si="17"/>
        <v>1.0000000000000001E-5</v>
      </c>
      <c r="I349" s="2">
        <v>319</v>
      </c>
      <c r="J349" s="2">
        <v>1.5641153566920327</v>
      </c>
      <c r="K349" s="2">
        <v>11.503584643307969</v>
      </c>
    </row>
    <row r="350" spans="1:11">
      <c r="A350">
        <v>348</v>
      </c>
      <c r="B350">
        <v>125.66670000000001</v>
      </c>
      <c r="C350">
        <v>1</v>
      </c>
      <c r="D350">
        <f t="shared" si="15"/>
        <v>14.333299999999994</v>
      </c>
      <c r="E350">
        <f t="shared" si="16"/>
        <v>3.1416675000000001E-3</v>
      </c>
      <c r="F350">
        <f t="shared" si="17"/>
        <v>1.0000000000000001E-5</v>
      </c>
      <c r="I350" s="2">
        <v>320</v>
      </c>
      <c r="J350" s="2">
        <v>1.5613266879026173</v>
      </c>
      <c r="K350" s="2">
        <v>11.733073312097378</v>
      </c>
    </row>
    <row r="351" spans="1:11">
      <c r="A351">
        <v>349</v>
      </c>
      <c r="B351">
        <v>125.66670000000001</v>
      </c>
      <c r="C351">
        <v>1</v>
      </c>
      <c r="D351">
        <f t="shared" si="15"/>
        <v>14.333299999999994</v>
      </c>
      <c r="E351">
        <f t="shared" si="16"/>
        <v>3.1416675000000001E-3</v>
      </c>
      <c r="F351">
        <f t="shared" si="17"/>
        <v>1.0000000000000001E-5</v>
      </c>
      <c r="I351" s="2">
        <v>321</v>
      </c>
      <c r="J351" s="2">
        <v>1.5608481734963171</v>
      </c>
      <c r="K351" s="2">
        <v>11.772451826503676</v>
      </c>
    </row>
    <row r="352" spans="1:11">
      <c r="A352">
        <v>350</v>
      </c>
      <c r="B352">
        <v>125.66670000000001</v>
      </c>
      <c r="C352">
        <v>1</v>
      </c>
      <c r="D352">
        <f t="shared" si="15"/>
        <v>14.333299999999994</v>
      </c>
      <c r="E352">
        <f t="shared" si="16"/>
        <v>3.1416675000000001E-3</v>
      </c>
      <c r="F352">
        <f t="shared" si="17"/>
        <v>1.0000000000000001E-5</v>
      </c>
      <c r="I352" s="2">
        <v>322</v>
      </c>
      <c r="J352" s="2">
        <v>1.5608481734963171</v>
      </c>
      <c r="K352" s="2">
        <v>11.772451826503676</v>
      </c>
    </row>
    <row r="353" spans="1:11">
      <c r="A353">
        <v>351</v>
      </c>
      <c r="B353">
        <v>125.66670000000001</v>
      </c>
      <c r="C353">
        <v>1</v>
      </c>
      <c r="D353">
        <f t="shared" si="15"/>
        <v>14.333299999999994</v>
      </c>
      <c r="E353">
        <f t="shared" si="16"/>
        <v>3.1416675000000001E-3</v>
      </c>
      <c r="F353">
        <f t="shared" si="17"/>
        <v>1.0000000000000001E-5</v>
      </c>
      <c r="I353" s="2">
        <v>323</v>
      </c>
      <c r="J353" s="2">
        <v>1.5608481734963171</v>
      </c>
      <c r="K353" s="2">
        <v>11.772451826503676</v>
      </c>
    </row>
    <row r="354" spans="1:11">
      <c r="A354">
        <v>352</v>
      </c>
      <c r="B354">
        <v>125.66670000000001</v>
      </c>
      <c r="C354">
        <v>1</v>
      </c>
      <c r="D354">
        <f t="shared" si="15"/>
        <v>14.333299999999994</v>
      </c>
      <c r="E354">
        <f t="shared" si="16"/>
        <v>3.1416675000000001E-3</v>
      </c>
      <c r="F354">
        <f t="shared" si="17"/>
        <v>1.0000000000000001E-5</v>
      </c>
      <c r="I354" s="2">
        <v>324</v>
      </c>
      <c r="J354" s="2">
        <v>1.5608481734963171</v>
      </c>
      <c r="K354" s="2">
        <v>11.772451826503676</v>
      </c>
    </row>
    <row r="355" spans="1:11">
      <c r="A355">
        <v>353</v>
      </c>
      <c r="B355">
        <v>125.5838</v>
      </c>
      <c r="C355">
        <v>1</v>
      </c>
      <c r="D355">
        <f t="shared" si="15"/>
        <v>14.416200000000003</v>
      </c>
      <c r="E355">
        <f t="shared" si="16"/>
        <v>3.1395949999999998E-3</v>
      </c>
      <c r="F355">
        <f t="shared" si="17"/>
        <v>1.0000000000000001E-5</v>
      </c>
      <c r="I355" s="2">
        <v>325</v>
      </c>
      <c r="J355" s="2">
        <v>1.5608481734963171</v>
      </c>
      <c r="K355" s="2">
        <v>11.772451826503676</v>
      </c>
    </row>
    <row r="356" spans="1:11">
      <c r="A356">
        <v>354</v>
      </c>
      <c r="B356">
        <v>125.4417</v>
      </c>
      <c r="C356">
        <v>1</v>
      </c>
      <c r="D356">
        <f t="shared" si="15"/>
        <v>14.558300000000003</v>
      </c>
      <c r="E356">
        <f t="shared" si="16"/>
        <v>3.1360425000000001E-3</v>
      </c>
      <c r="F356">
        <f t="shared" si="17"/>
        <v>1.0000000000000001E-5</v>
      </c>
      <c r="I356" s="2">
        <v>326</v>
      </c>
      <c r="J356" s="2">
        <v>1.5608481734963171</v>
      </c>
      <c r="K356" s="2">
        <v>11.772451826503676</v>
      </c>
    </row>
    <row r="357" spans="1:11">
      <c r="A357">
        <v>355</v>
      </c>
      <c r="B357">
        <v>125.33329999999999</v>
      </c>
      <c r="C357">
        <v>1</v>
      </c>
      <c r="D357">
        <f t="shared" si="15"/>
        <v>14.666700000000006</v>
      </c>
      <c r="E357">
        <f t="shared" si="16"/>
        <v>3.1333324999999997E-3</v>
      </c>
      <c r="F357">
        <f t="shared" si="17"/>
        <v>1.0000000000000001E-5</v>
      </c>
      <c r="I357" s="2">
        <v>327</v>
      </c>
      <c r="J357" s="2">
        <v>1.5572623907344527</v>
      </c>
      <c r="K357" s="2">
        <v>12.067537609265541</v>
      </c>
    </row>
    <row r="358" spans="1:11">
      <c r="A358">
        <v>356</v>
      </c>
      <c r="B358">
        <v>125.33329999999999</v>
      </c>
      <c r="C358">
        <v>1</v>
      </c>
      <c r="D358">
        <f t="shared" si="15"/>
        <v>14.666700000000006</v>
      </c>
      <c r="E358">
        <f t="shared" si="16"/>
        <v>3.1333324999999997E-3</v>
      </c>
      <c r="F358">
        <f t="shared" si="17"/>
        <v>1.0000000000000001E-5</v>
      </c>
      <c r="I358" s="2">
        <v>328</v>
      </c>
      <c r="J358" s="2">
        <v>1.5567469729035019</v>
      </c>
      <c r="K358" s="2">
        <v>12.109953027096504</v>
      </c>
    </row>
    <row r="359" spans="1:11">
      <c r="A359">
        <v>357</v>
      </c>
      <c r="B359">
        <v>125.33329999999999</v>
      </c>
      <c r="C359">
        <v>1</v>
      </c>
      <c r="D359">
        <f t="shared" si="15"/>
        <v>14.666700000000006</v>
      </c>
      <c r="E359">
        <f t="shared" si="16"/>
        <v>3.1333324999999997E-3</v>
      </c>
      <c r="F359">
        <f t="shared" si="17"/>
        <v>1.0000000000000001E-5</v>
      </c>
      <c r="I359" s="2">
        <v>329</v>
      </c>
      <c r="J359" s="2">
        <v>1.5567469729035019</v>
      </c>
      <c r="K359" s="2">
        <v>12.109953027096504</v>
      </c>
    </row>
    <row r="360" spans="1:11">
      <c r="A360">
        <v>358</v>
      </c>
      <c r="B360">
        <v>125.33329999999999</v>
      </c>
      <c r="C360">
        <v>1</v>
      </c>
      <c r="D360">
        <f t="shared" si="15"/>
        <v>14.666700000000006</v>
      </c>
      <c r="E360">
        <f t="shared" si="16"/>
        <v>3.1333324999999997E-3</v>
      </c>
      <c r="F360">
        <f t="shared" si="17"/>
        <v>1.0000000000000001E-5</v>
      </c>
      <c r="I360" s="2">
        <v>330</v>
      </c>
      <c r="J360" s="2">
        <v>1.5567469729035019</v>
      </c>
      <c r="K360" s="2">
        <v>12.109953027096504</v>
      </c>
    </row>
    <row r="361" spans="1:11">
      <c r="A361">
        <v>359</v>
      </c>
      <c r="B361">
        <v>125.33329999999999</v>
      </c>
      <c r="C361">
        <v>1</v>
      </c>
      <c r="D361">
        <f t="shared" si="15"/>
        <v>14.666700000000006</v>
      </c>
      <c r="E361">
        <f t="shared" si="16"/>
        <v>3.1333324999999997E-3</v>
      </c>
      <c r="F361">
        <f t="shared" si="17"/>
        <v>1.0000000000000001E-5</v>
      </c>
      <c r="I361" s="2">
        <v>331</v>
      </c>
      <c r="J361" s="2">
        <v>1.5567469729035019</v>
      </c>
      <c r="K361" s="2">
        <v>12.109953027096504</v>
      </c>
    </row>
    <row r="362" spans="1:11">
      <c r="A362">
        <v>360</v>
      </c>
      <c r="B362">
        <v>125.0458</v>
      </c>
      <c r="C362">
        <v>1.7153</v>
      </c>
      <c r="D362">
        <f t="shared" si="15"/>
        <v>14.9542</v>
      </c>
      <c r="E362">
        <f t="shared" si="16"/>
        <v>5.3622765184999999E-3</v>
      </c>
      <c r="F362">
        <f t="shared" si="17"/>
        <v>2.9422540899999999E-5</v>
      </c>
      <c r="I362" s="2">
        <v>332</v>
      </c>
      <c r="J362" s="2">
        <v>1.5567469729035019</v>
      </c>
      <c r="K362" s="2">
        <v>12.109953027096504</v>
      </c>
    </row>
    <row r="363" spans="1:11">
      <c r="A363">
        <v>361</v>
      </c>
      <c r="B363">
        <v>124.7195</v>
      </c>
      <c r="C363">
        <v>2</v>
      </c>
      <c r="D363">
        <f t="shared" si="15"/>
        <v>15.280500000000004</v>
      </c>
      <c r="E363">
        <f t="shared" si="16"/>
        <v>6.2359749999999995E-3</v>
      </c>
      <c r="F363">
        <f t="shared" si="17"/>
        <v>4.0000000000000003E-5</v>
      </c>
      <c r="I363" s="2">
        <v>333</v>
      </c>
      <c r="J363" s="2">
        <v>1.5567469729035019</v>
      </c>
      <c r="K363" s="2">
        <v>12.109953027096504</v>
      </c>
    </row>
    <row r="364" spans="1:11">
      <c r="A364">
        <v>362</v>
      </c>
      <c r="B364">
        <v>124.66670000000001</v>
      </c>
      <c r="C364">
        <v>2</v>
      </c>
      <c r="D364">
        <f t="shared" si="15"/>
        <v>15.333299999999994</v>
      </c>
      <c r="E364">
        <f t="shared" si="16"/>
        <v>6.2333350000000004E-3</v>
      </c>
      <c r="F364">
        <f t="shared" si="17"/>
        <v>4.0000000000000003E-5</v>
      </c>
      <c r="I364" s="2">
        <v>334</v>
      </c>
      <c r="J364" s="2">
        <v>1.5567469729035019</v>
      </c>
      <c r="K364" s="2">
        <v>12.109953027096504</v>
      </c>
    </row>
    <row r="365" spans="1:11">
      <c r="A365">
        <v>363</v>
      </c>
      <c r="B365">
        <v>124.66670000000001</v>
      </c>
      <c r="C365">
        <v>2</v>
      </c>
      <c r="D365">
        <f t="shared" si="15"/>
        <v>15.333299999999994</v>
      </c>
      <c r="E365">
        <f t="shared" si="16"/>
        <v>6.2333350000000004E-3</v>
      </c>
      <c r="F365">
        <f t="shared" si="17"/>
        <v>4.0000000000000003E-5</v>
      </c>
      <c r="I365" s="2">
        <v>335</v>
      </c>
      <c r="J365" s="2">
        <v>1.5572008850267021</v>
      </c>
      <c r="K365" s="2">
        <v>12.072599114973301</v>
      </c>
    </row>
    <row r="366" spans="1:11">
      <c r="A366">
        <v>364</v>
      </c>
      <c r="B366">
        <v>124.66670000000001</v>
      </c>
      <c r="C366">
        <v>2</v>
      </c>
      <c r="D366">
        <f t="shared" si="15"/>
        <v>15.333299999999994</v>
      </c>
      <c r="E366">
        <f t="shared" si="16"/>
        <v>6.2333350000000004E-3</v>
      </c>
      <c r="F366">
        <f t="shared" si="17"/>
        <v>4.0000000000000003E-5</v>
      </c>
      <c r="I366" s="2">
        <v>336</v>
      </c>
      <c r="J366" s="2">
        <v>1.5608481734963171</v>
      </c>
      <c r="K366" s="2">
        <v>11.772451826503676</v>
      </c>
    </row>
    <row r="367" spans="1:11">
      <c r="A367">
        <v>365</v>
      </c>
      <c r="B367">
        <v>124.66670000000001</v>
      </c>
      <c r="C367">
        <v>2</v>
      </c>
      <c r="D367">
        <f t="shared" si="15"/>
        <v>15.333299999999994</v>
      </c>
      <c r="E367">
        <f t="shared" si="16"/>
        <v>6.2333350000000004E-3</v>
      </c>
      <c r="F367">
        <f t="shared" si="17"/>
        <v>4.0000000000000003E-5</v>
      </c>
      <c r="I367" s="2">
        <v>337</v>
      </c>
      <c r="J367" s="2">
        <v>1.5608481734963171</v>
      </c>
      <c r="K367" s="2">
        <v>11.772451826503676</v>
      </c>
    </row>
    <row r="368" spans="1:11">
      <c r="A368">
        <v>366</v>
      </c>
      <c r="B368">
        <v>124.66670000000001</v>
      </c>
      <c r="C368">
        <v>2</v>
      </c>
      <c r="D368">
        <f t="shared" si="15"/>
        <v>15.333299999999994</v>
      </c>
      <c r="E368">
        <f t="shared" si="16"/>
        <v>6.2333350000000004E-3</v>
      </c>
      <c r="F368">
        <f t="shared" si="17"/>
        <v>4.0000000000000003E-5</v>
      </c>
      <c r="I368" s="2">
        <v>338</v>
      </c>
      <c r="J368" s="2">
        <v>1.5608481734963171</v>
      </c>
      <c r="K368" s="2">
        <v>11.772451826503676</v>
      </c>
    </row>
    <row r="369" spans="1:11">
      <c r="A369">
        <v>367</v>
      </c>
      <c r="B369">
        <v>124.66670000000001</v>
      </c>
      <c r="C369">
        <v>2</v>
      </c>
      <c r="D369">
        <f t="shared" si="15"/>
        <v>15.333299999999994</v>
      </c>
      <c r="E369">
        <f t="shared" si="16"/>
        <v>6.2333350000000004E-3</v>
      </c>
      <c r="F369">
        <f t="shared" si="17"/>
        <v>4.0000000000000003E-5</v>
      </c>
      <c r="I369" s="2">
        <v>339</v>
      </c>
      <c r="J369" s="2">
        <v>1.5608481734963171</v>
      </c>
      <c r="K369" s="2">
        <v>11.772451826503676</v>
      </c>
    </row>
    <row r="370" spans="1:11">
      <c r="A370">
        <v>368</v>
      </c>
      <c r="B370">
        <v>124.66670000000001</v>
      </c>
      <c r="C370">
        <v>2</v>
      </c>
      <c r="D370">
        <f t="shared" si="15"/>
        <v>15.333299999999994</v>
      </c>
      <c r="E370">
        <f t="shared" si="16"/>
        <v>6.2333350000000004E-3</v>
      </c>
      <c r="F370">
        <f t="shared" si="17"/>
        <v>4.0000000000000003E-5</v>
      </c>
      <c r="I370" s="2">
        <v>340</v>
      </c>
      <c r="J370" s="2">
        <v>1.560129786829789</v>
      </c>
      <c r="K370" s="2">
        <v>11.831570213170211</v>
      </c>
    </row>
    <row r="371" spans="1:11">
      <c r="A371">
        <v>369</v>
      </c>
      <c r="B371">
        <v>124.6478</v>
      </c>
      <c r="C371">
        <v>2</v>
      </c>
      <c r="D371">
        <f t="shared" si="15"/>
        <v>15.352199999999996</v>
      </c>
      <c r="E371">
        <f t="shared" si="16"/>
        <v>6.23239E-3</v>
      </c>
      <c r="F371">
        <f t="shared" si="17"/>
        <v>4.0000000000000003E-5</v>
      </c>
      <c r="I371" s="2">
        <v>341</v>
      </c>
      <c r="J371" s="2">
        <v>1.5579660160311204</v>
      </c>
      <c r="K371" s="2">
        <v>12.009633983968879</v>
      </c>
    </row>
    <row r="372" spans="1:11">
      <c r="A372">
        <v>370</v>
      </c>
      <c r="B372">
        <v>124.3877</v>
      </c>
      <c r="C372">
        <v>2</v>
      </c>
      <c r="D372">
        <f t="shared" si="15"/>
        <v>15.612300000000005</v>
      </c>
      <c r="E372">
        <f t="shared" si="16"/>
        <v>6.219385E-3</v>
      </c>
      <c r="F372">
        <f t="shared" si="17"/>
        <v>4.0000000000000003E-5</v>
      </c>
      <c r="I372" s="2">
        <v>342</v>
      </c>
      <c r="J372" s="2">
        <v>1.5567469729035019</v>
      </c>
      <c r="K372" s="2">
        <v>12.109953027096504</v>
      </c>
    </row>
    <row r="373" spans="1:11">
      <c r="A373">
        <v>371</v>
      </c>
      <c r="B373">
        <v>124.33329999999999</v>
      </c>
      <c r="C373">
        <v>2</v>
      </c>
      <c r="D373">
        <f t="shared" si="15"/>
        <v>15.666700000000006</v>
      </c>
      <c r="E373">
        <f t="shared" si="16"/>
        <v>6.2166649999999997E-3</v>
      </c>
      <c r="F373">
        <f t="shared" si="17"/>
        <v>4.0000000000000003E-5</v>
      </c>
      <c r="I373" s="2">
        <v>343</v>
      </c>
      <c r="J373" s="2">
        <v>1.5567469729035019</v>
      </c>
      <c r="K373" s="2">
        <v>12.109953027096504</v>
      </c>
    </row>
    <row r="374" spans="1:11">
      <c r="A374">
        <v>372</v>
      </c>
      <c r="B374">
        <v>124.0547</v>
      </c>
      <c r="C374">
        <v>2</v>
      </c>
      <c r="D374">
        <f t="shared" si="15"/>
        <v>15.945300000000003</v>
      </c>
      <c r="E374">
        <f t="shared" si="16"/>
        <v>6.202735E-3</v>
      </c>
      <c r="F374">
        <f t="shared" si="17"/>
        <v>4.0000000000000003E-5</v>
      </c>
      <c r="I374" s="2">
        <v>344</v>
      </c>
      <c r="J374" s="2">
        <v>1.5567469729035019</v>
      </c>
      <c r="K374" s="2">
        <v>12.109953027096504</v>
      </c>
    </row>
    <row r="375" spans="1:11">
      <c r="A375">
        <v>373</v>
      </c>
      <c r="B375">
        <v>123.7116</v>
      </c>
      <c r="C375">
        <v>2</v>
      </c>
      <c r="D375">
        <f t="shared" si="15"/>
        <v>16.288399999999996</v>
      </c>
      <c r="E375">
        <f t="shared" si="16"/>
        <v>6.1855800000000004E-3</v>
      </c>
      <c r="F375">
        <f t="shared" si="17"/>
        <v>4.0000000000000003E-5</v>
      </c>
      <c r="I375" s="2">
        <v>345</v>
      </c>
      <c r="J375" s="2">
        <v>1.5546914521504744</v>
      </c>
      <c r="K375" s="2">
        <v>12.279108547849521</v>
      </c>
    </row>
    <row r="376" spans="1:11">
      <c r="A376">
        <v>374</v>
      </c>
      <c r="B376">
        <v>123.66670000000001</v>
      </c>
      <c r="C376">
        <v>2</v>
      </c>
      <c r="D376">
        <f t="shared" si="15"/>
        <v>16.333299999999994</v>
      </c>
      <c r="E376">
        <f t="shared" si="16"/>
        <v>6.1833349999999999E-3</v>
      </c>
      <c r="F376">
        <f t="shared" si="17"/>
        <v>4.0000000000000003E-5</v>
      </c>
      <c r="I376" s="2">
        <v>346</v>
      </c>
      <c r="J376" s="2">
        <v>1.5526470024248418</v>
      </c>
      <c r="K376" s="2">
        <v>12.447352997575159</v>
      </c>
    </row>
    <row r="377" spans="1:11">
      <c r="A377">
        <v>375</v>
      </c>
      <c r="B377">
        <v>123.66670000000001</v>
      </c>
      <c r="C377">
        <v>2</v>
      </c>
      <c r="D377">
        <f t="shared" si="15"/>
        <v>16.333299999999994</v>
      </c>
      <c r="E377">
        <f t="shared" si="16"/>
        <v>6.1833349999999999E-3</v>
      </c>
      <c r="F377">
        <f t="shared" si="17"/>
        <v>4.0000000000000003E-5</v>
      </c>
      <c r="I377" s="2">
        <v>347</v>
      </c>
      <c r="J377" s="2">
        <v>1.5526470024248418</v>
      </c>
      <c r="K377" s="2">
        <v>12.447352997575159</v>
      </c>
    </row>
    <row r="378" spans="1:11">
      <c r="A378">
        <v>376</v>
      </c>
      <c r="B378">
        <v>123.66670000000001</v>
      </c>
      <c r="C378">
        <v>2</v>
      </c>
      <c r="D378">
        <f t="shared" si="15"/>
        <v>16.333299999999994</v>
      </c>
      <c r="E378">
        <f t="shared" si="16"/>
        <v>6.1833349999999999E-3</v>
      </c>
      <c r="F378">
        <f t="shared" si="17"/>
        <v>4.0000000000000003E-5</v>
      </c>
      <c r="I378" s="2">
        <v>348</v>
      </c>
      <c r="J378" s="2">
        <v>1.5501904644572797</v>
      </c>
      <c r="K378" s="2">
        <v>12.649509535542727</v>
      </c>
    </row>
    <row r="379" spans="1:11">
      <c r="A379">
        <v>377</v>
      </c>
      <c r="B379">
        <v>123.66670000000001</v>
      </c>
      <c r="C379">
        <v>2</v>
      </c>
      <c r="D379">
        <f t="shared" si="15"/>
        <v>16.333299999999994</v>
      </c>
      <c r="E379">
        <f t="shared" si="16"/>
        <v>6.1833349999999999E-3</v>
      </c>
      <c r="F379">
        <f t="shared" si="17"/>
        <v>4.0000000000000003E-5</v>
      </c>
      <c r="I379" s="2">
        <v>349</v>
      </c>
      <c r="J379" s="2">
        <v>1.5485470319461818</v>
      </c>
      <c r="K379" s="2">
        <v>12.784752968053812</v>
      </c>
    </row>
    <row r="380" spans="1:11">
      <c r="A380">
        <v>378</v>
      </c>
      <c r="B380">
        <v>123.66670000000001</v>
      </c>
      <c r="C380">
        <v>2</v>
      </c>
      <c r="D380">
        <f t="shared" si="15"/>
        <v>16.333299999999994</v>
      </c>
      <c r="E380">
        <f t="shared" si="16"/>
        <v>6.1833349999999999E-3</v>
      </c>
      <c r="F380">
        <f t="shared" si="17"/>
        <v>4.0000000000000003E-5</v>
      </c>
      <c r="I380" s="2">
        <v>350</v>
      </c>
      <c r="J380" s="2">
        <v>1.5485470319461818</v>
      </c>
      <c r="K380" s="2">
        <v>12.784752968053812</v>
      </c>
    </row>
    <row r="381" spans="1:11">
      <c r="A381">
        <v>379</v>
      </c>
      <c r="B381">
        <v>123.66670000000001</v>
      </c>
      <c r="C381">
        <v>2</v>
      </c>
      <c r="D381">
        <f t="shared" si="15"/>
        <v>16.333299999999994</v>
      </c>
      <c r="E381">
        <f t="shared" si="16"/>
        <v>6.1833349999999999E-3</v>
      </c>
      <c r="F381">
        <f t="shared" si="17"/>
        <v>4.0000000000000003E-5</v>
      </c>
      <c r="I381" s="2">
        <v>351</v>
      </c>
      <c r="J381" s="2">
        <v>1.5485470319461818</v>
      </c>
      <c r="K381" s="2">
        <v>12.784752968053812</v>
      </c>
    </row>
    <row r="382" spans="1:11">
      <c r="A382">
        <v>380</v>
      </c>
      <c r="B382">
        <v>123.66670000000001</v>
      </c>
      <c r="C382">
        <v>2</v>
      </c>
      <c r="D382">
        <f t="shared" si="15"/>
        <v>16.333299999999994</v>
      </c>
      <c r="E382">
        <f t="shared" si="16"/>
        <v>6.1833349999999999E-3</v>
      </c>
      <c r="F382">
        <f t="shared" si="17"/>
        <v>4.0000000000000003E-5</v>
      </c>
      <c r="I382" s="2">
        <v>352</v>
      </c>
      <c r="J382" s="2">
        <v>1.5485470319461818</v>
      </c>
      <c r="K382" s="2">
        <v>12.784752968053812</v>
      </c>
    </row>
    <row r="383" spans="1:11">
      <c r="A383">
        <v>381</v>
      </c>
      <c r="B383">
        <v>123.66670000000001</v>
      </c>
      <c r="C383">
        <v>2</v>
      </c>
      <c r="D383">
        <f t="shared" si="15"/>
        <v>16.333299999999994</v>
      </c>
      <c r="E383">
        <f t="shared" si="16"/>
        <v>6.1833349999999999E-3</v>
      </c>
      <c r="F383">
        <f t="shared" si="17"/>
        <v>4.0000000000000003E-5</v>
      </c>
      <c r="I383" s="2">
        <v>353</v>
      </c>
      <c r="J383" s="2">
        <v>1.5485470319461818</v>
      </c>
      <c r="K383" s="2">
        <v>12.784752968053812</v>
      </c>
    </row>
    <row r="384" spans="1:11">
      <c r="A384">
        <v>382</v>
      </c>
      <c r="B384">
        <v>123.7336</v>
      </c>
      <c r="C384">
        <v>2</v>
      </c>
      <c r="D384">
        <f t="shared" si="15"/>
        <v>16.266400000000004</v>
      </c>
      <c r="E384">
        <f t="shared" si="16"/>
        <v>6.18668E-3</v>
      </c>
      <c r="F384">
        <f t="shared" si="17"/>
        <v>4.0000000000000003E-5</v>
      </c>
      <c r="I384" s="2">
        <v>354</v>
      </c>
      <c r="J384" s="2">
        <v>1.5475272673116756</v>
      </c>
      <c r="K384" s="2">
        <v>12.868672732688328</v>
      </c>
    </row>
    <row r="385" spans="1:11">
      <c r="A385">
        <v>383</v>
      </c>
      <c r="B385">
        <v>123.80410000000001</v>
      </c>
      <c r="C385">
        <v>2</v>
      </c>
      <c r="D385">
        <f t="shared" si="15"/>
        <v>16.195899999999995</v>
      </c>
      <c r="E385">
        <f t="shared" si="16"/>
        <v>6.1902049999999998E-3</v>
      </c>
      <c r="F385">
        <f t="shared" si="17"/>
        <v>4.0000000000000003E-5</v>
      </c>
      <c r="I385" s="2">
        <v>355</v>
      </c>
      <c r="J385" s="2">
        <v>1.5457792750974015</v>
      </c>
      <c r="K385" s="2">
        <v>13.0125207249026</v>
      </c>
    </row>
    <row r="386" spans="1:11">
      <c r="A386">
        <v>384</v>
      </c>
      <c r="B386">
        <v>123.8956</v>
      </c>
      <c r="C386">
        <v>2</v>
      </c>
      <c r="D386">
        <f t="shared" si="15"/>
        <v>16.104399999999998</v>
      </c>
      <c r="E386">
        <f t="shared" si="16"/>
        <v>6.1947800000000004E-3</v>
      </c>
      <c r="F386">
        <f t="shared" si="17"/>
        <v>4.0000000000000003E-5</v>
      </c>
      <c r="I386" s="2">
        <v>356</v>
      </c>
      <c r="J386" s="2">
        <v>1.5444458313533667</v>
      </c>
      <c r="K386" s="2">
        <v>13.12225416864664</v>
      </c>
    </row>
    <row r="387" spans="1:11">
      <c r="A387">
        <v>385</v>
      </c>
      <c r="B387">
        <v>124</v>
      </c>
      <c r="C387">
        <v>2</v>
      </c>
      <c r="D387">
        <f t="shared" ref="D387:D450" si="18">$L$3-B387</f>
        <v>16</v>
      </c>
      <c r="E387">
        <f t="shared" ref="E387:E450" si="19">B387*C387/40000</f>
        <v>6.1999999999999998E-3</v>
      </c>
      <c r="F387">
        <f t="shared" ref="F387:F450" si="20">C387^2/100000</f>
        <v>4.0000000000000003E-5</v>
      </c>
      <c r="I387" s="2">
        <v>357</v>
      </c>
      <c r="J387" s="2">
        <v>1.5444458313533667</v>
      </c>
      <c r="K387" s="2">
        <v>13.12225416864664</v>
      </c>
    </row>
    <row r="388" spans="1:11">
      <c r="A388">
        <v>386</v>
      </c>
      <c r="B388">
        <v>123.89149999999999</v>
      </c>
      <c r="C388">
        <v>2</v>
      </c>
      <c r="D388">
        <f t="shared" si="18"/>
        <v>16.108500000000006</v>
      </c>
      <c r="E388">
        <f t="shared" si="19"/>
        <v>6.1945749999999999E-3</v>
      </c>
      <c r="F388">
        <f t="shared" si="20"/>
        <v>4.0000000000000003E-5</v>
      </c>
      <c r="I388" s="2">
        <v>358</v>
      </c>
      <c r="J388" s="2">
        <v>1.5444458313533667</v>
      </c>
      <c r="K388" s="2">
        <v>13.12225416864664</v>
      </c>
    </row>
    <row r="389" spans="1:11">
      <c r="A389">
        <v>387</v>
      </c>
      <c r="B389">
        <v>123.74930000000001</v>
      </c>
      <c r="C389">
        <v>2</v>
      </c>
      <c r="D389">
        <f t="shared" si="18"/>
        <v>16.250699999999995</v>
      </c>
      <c r="E389">
        <f t="shared" si="19"/>
        <v>6.1874650000000005E-3</v>
      </c>
      <c r="F389">
        <f t="shared" si="20"/>
        <v>4.0000000000000003E-5</v>
      </c>
      <c r="I389" s="2">
        <v>359</v>
      </c>
      <c r="J389" s="2">
        <v>1.5444458313533667</v>
      </c>
      <c r="K389" s="2">
        <v>13.12225416864664</v>
      </c>
    </row>
    <row r="390" spans="1:11">
      <c r="A390">
        <v>388</v>
      </c>
      <c r="B390">
        <v>123.66670000000001</v>
      </c>
      <c r="C390">
        <v>2</v>
      </c>
      <c r="D390">
        <f t="shared" si="18"/>
        <v>16.333299999999994</v>
      </c>
      <c r="E390">
        <f t="shared" si="19"/>
        <v>6.1833349999999999E-3</v>
      </c>
      <c r="F390">
        <f t="shared" si="20"/>
        <v>4.0000000000000003E-5</v>
      </c>
      <c r="I390" s="2">
        <v>360</v>
      </c>
      <c r="J390" s="2">
        <v>1.5444458313533667</v>
      </c>
      <c r="K390" s="2">
        <v>13.12225416864664</v>
      </c>
    </row>
    <row r="391" spans="1:11">
      <c r="A391">
        <v>389</v>
      </c>
      <c r="B391">
        <v>123.66670000000001</v>
      </c>
      <c r="C391">
        <v>2</v>
      </c>
      <c r="D391">
        <f t="shared" si="18"/>
        <v>16.333299999999994</v>
      </c>
      <c r="E391">
        <f t="shared" si="19"/>
        <v>6.1833349999999999E-3</v>
      </c>
      <c r="F391">
        <f t="shared" si="20"/>
        <v>4.0000000000000003E-5</v>
      </c>
      <c r="I391" s="2">
        <v>361</v>
      </c>
      <c r="J391" s="2">
        <v>2.6464383038802928</v>
      </c>
      <c r="K391" s="2">
        <v>12.307761696119707</v>
      </c>
    </row>
    <row r="392" spans="1:11">
      <c r="A392">
        <v>390</v>
      </c>
      <c r="B392">
        <v>123.65860000000001</v>
      </c>
      <c r="C392">
        <v>2</v>
      </c>
      <c r="D392">
        <f t="shared" si="18"/>
        <v>16.341399999999993</v>
      </c>
      <c r="E392">
        <f t="shared" si="19"/>
        <v>6.1829300000000005E-3</v>
      </c>
      <c r="F392">
        <f t="shared" si="20"/>
        <v>4.0000000000000003E-5</v>
      </c>
      <c r="I392" s="2">
        <v>362</v>
      </c>
      <c r="J392" s="2">
        <v>3.0791971155554134</v>
      </c>
      <c r="K392" s="2">
        <v>12.201302884444591</v>
      </c>
    </row>
    <row r="393" spans="1:11">
      <c r="A393">
        <v>391</v>
      </c>
      <c r="B393">
        <v>123.39319999999999</v>
      </c>
      <c r="C393">
        <v>2</v>
      </c>
      <c r="D393">
        <f t="shared" si="18"/>
        <v>16.606800000000007</v>
      </c>
      <c r="E393">
        <f t="shared" si="19"/>
        <v>6.1696599999999996E-3</v>
      </c>
      <c r="F393">
        <f t="shared" si="20"/>
        <v>4.0000000000000003E-5</v>
      </c>
      <c r="I393" s="2">
        <v>363</v>
      </c>
      <c r="J393" s="2">
        <v>3.0778981150077196</v>
      </c>
      <c r="K393" s="2">
        <v>12.255401884992274</v>
      </c>
    </row>
    <row r="394" spans="1:11">
      <c r="A394">
        <v>392</v>
      </c>
      <c r="B394">
        <v>123.33329999999999</v>
      </c>
      <c r="C394">
        <v>2</v>
      </c>
      <c r="D394">
        <f t="shared" si="18"/>
        <v>16.666700000000006</v>
      </c>
      <c r="E394">
        <f t="shared" si="19"/>
        <v>6.166665E-3</v>
      </c>
      <c r="F394">
        <f t="shared" si="20"/>
        <v>4.0000000000000003E-5</v>
      </c>
      <c r="I394" s="2">
        <v>364</v>
      </c>
      <c r="J394" s="2">
        <v>3.0778981150077196</v>
      </c>
      <c r="K394" s="2">
        <v>12.255401884992274</v>
      </c>
    </row>
    <row r="395" spans="1:11">
      <c r="A395">
        <v>393</v>
      </c>
      <c r="B395">
        <v>123.2838</v>
      </c>
      <c r="C395">
        <v>2</v>
      </c>
      <c r="D395">
        <f t="shared" si="18"/>
        <v>16.716200000000001</v>
      </c>
      <c r="E395">
        <f t="shared" si="19"/>
        <v>6.1641899999999999E-3</v>
      </c>
      <c r="F395">
        <f t="shared" si="20"/>
        <v>4.0000000000000003E-5</v>
      </c>
      <c r="I395" s="2">
        <v>365</v>
      </c>
      <c r="J395" s="2">
        <v>3.0778981150077196</v>
      </c>
      <c r="K395" s="2">
        <v>12.255401884992274</v>
      </c>
    </row>
    <row r="396" spans="1:11">
      <c r="A396">
        <v>394</v>
      </c>
      <c r="B396">
        <v>123.054</v>
      </c>
      <c r="C396">
        <v>2</v>
      </c>
      <c r="D396">
        <f t="shared" si="18"/>
        <v>16.945999999999998</v>
      </c>
      <c r="E396">
        <f t="shared" si="19"/>
        <v>6.1527000000000005E-3</v>
      </c>
      <c r="F396">
        <f t="shared" si="20"/>
        <v>4.0000000000000003E-5</v>
      </c>
      <c r="I396" s="2">
        <v>366</v>
      </c>
      <c r="J396" s="2">
        <v>3.0778981150077196</v>
      </c>
      <c r="K396" s="2">
        <v>12.255401884992274</v>
      </c>
    </row>
    <row r="397" spans="1:11">
      <c r="A397">
        <v>395</v>
      </c>
      <c r="B397">
        <v>123</v>
      </c>
      <c r="C397">
        <v>2</v>
      </c>
      <c r="D397">
        <f t="shared" si="18"/>
        <v>17</v>
      </c>
      <c r="E397">
        <f t="shared" si="19"/>
        <v>6.1500000000000001E-3</v>
      </c>
      <c r="F397">
        <f t="shared" si="20"/>
        <v>4.0000000000000003E-5</v>
      </c>
      <c r="I397" s="2">
        <v>367</v>
      </c>
      <c r="J397" s="2">
        <v>3.0778981150077196</v>
      </c>
      <c r="K397" s="2">
        <v>12.255401884992274</v>
      </c>
    </row>
    <row r="398" spans="1:11">
      <c r="A398">
        <v>396</v>
      </c>
      <c r="B398">
        <v>122.9363</v>
      </c>
      <c r="C398">
        <v>2</v>
      </c>
      <c r="D398">
        <f t="shared" si="18"/>
        <v>17.063699999999997</v>
      </c>
      <c r="E398">
        <f t="shared" si="19"/>
        <v>6.1468149999999999E-3</v>
      </c>
      <c r="F398">
        <f t="shared" si="20"/>
        <v>4.0000000000000003E-5</v>
      </c>
      <c r="I398" s="2">
        <v>368</v>
      </c>
      <c r="J398" s="2">
        <v>3.0778981150077196</v>
      </c>
      <c r="K398" s="2">
        <v>12.255401884992274</v>
      </c>
    </row>
    <row r="399" spans="1:11">
      <c r="A399">
        <v>397</v>
      </c>
      <c r="B399">
        <v>122.66670000000001</v>
      </c>
      <c r="C399">
        <v>2.0011000000000001</v>
      </c>
      <c r="D399">
        <f t="shared" si="18"/>
        <v>17.333299999999994</v>
      </c>
      <c r="E399">
        <f t="shared" si="19"/>
        <v>6.1367083342500003E-3</v>
      </c>
      <c r="F399">
        <f t="shared" si="20"/>
        <v>4.0044012100000003E-5</v>
      </c>
      <c r="I399" s="2">
        <v>369</v>
      </c>
      <c r="J399" s="2">
        <v>3.0778981150077196</v>
      </c>
      <c r="K399" s="2">
        <v>12.255401884992274</v>
      </c>
    </row>
    <row r="400" spans="1:11">
      <c r="A400">
        <v>398</v>
      </c>
      <c r="B400">
        <v>122.66670000000001</v>
      </c>
      <c r="C400">
        <v>2.2963</v>
      </c>
      <c r="D400">
        <f t="shared" si="18"/>
        <v>17.333299999999994</v>
      </c>
      <c r="E400">
        <f t="shared" si="19"/>
        <v>7.0419885802500007E-3</v>
      </c>
      <c r="F400">
        <f t="shared" si="20"/>
        <v>5.2729936900000001E-5</v>
      </c>
      <c r="I400" s="2">
        <v>370</v>
      </c>
      <c r="J400" s="2">
        <v>3.0774331318571244</v>
      </c>
      <c r="K400" s="2">
        <v>12.274766868142873</v>
      </c>
    </row>
    <row r="401" spans="1:11">
      <c r="A401">
        <v>399</v>
      </c>
      <c r="B401">
        <v>122.66670000000001</v>
      </c>
      <c r="C401">
        <v>2.8433000000000002</v>
      </c>
      <c r="D401">
        <f t="shared" si="18"/>
        <v>17.333299999999994</v>
      </c>
      <c r="E401">
        <f t="shared" si="19"/>
        <v>8.7194557027500015E-3</v>
      </c>
      <c r="F401">
        <f t="shared" si="20"/>
        <v>8.0843548899999995E-5</v>
      </c>
      <c r="I401" s="2">
        <v>371</v>
      </c>
      <c r="J401" s="2">
        <v>3.0710340780227439</v>
      </c>
      <c r="K401" s="2">
        <v>12.54126592197726</v>
      </c>
    </row>
    <row r="402" spans="1:11">
      <c r="A402">
        <v>400</v>
      </c>
      <c r="B402">
        <v>122.378</v>
      </c>
      <c r="C402">
        <v>3</v>
      </c>
      <c r="D402">
        <f t="shared" si="18"/>
        <v>17.622</v>
      </c>
      <c r="E402">
        <f t="shared" si="19"/>
        <v>9.1783500000000001E-3</v>
      </c>
      <c r="F402">
        <f t="shared" si="20"/>
        <v>9.0000000000000006E-5</v>
      </c>
      <c r="I402" s="2">
        <v>372</v>
      </c>
      <c r="J402" s="2">
        <v>3.0696957138220893</v>
      </c>
      <c r="K402" s="2">
        <v>12.597004286177917</v>
      </c>
    </row>
    <row r="403" spans="1:11">
      <c r="A403">
        <v>401</v>
      </c>
      <c r="B403">
        <v>122.33329999999999</v>
      </c>
      <c r="C403">
        <v>3</v>
      </c>
      <c r="D403">
        <f t="shared" si="18"/>
        <v>17.666700000000006</v>
      </c>
      <c r="E403">
        <f t="shared" si="19"/>
        <v>9.1749974999999987E-3</v>
      </c>
      <c r="F403">
        <f t="shared" si="20"/>
        <v>9.0000000000000006E-5</v>
      </c>
      <c r="I403" s="2">
        <v>373</v>
      </c>
      <c r="J403" s="2">
        <v>3.0628415177503538</v>
      </c>
      <c r="K403" s="2">
        <v>12.88245848224965</v>
      </c>
    </row>
    <row r="404" spans="1:11">
      <c r="A404">
        <v>402</v>
      </c>
      <c r="B404">
        <v>122.33329999999999</v>
      </c>
      <c r="C404">
        <v>3</v>
      </c>
      <c r="D404">
        <f t="shared" si="18"/>
        <v>17.666700000000006</v>
      </c>
      <c r="E404">
        <f t="shared" si="19"/>
        <v>9.1749974999999987E-3</v>
      </c>
      <c r="F404">
        <f t="shared" si="20"/>
        <v>9.0000000000000006E-5</v>
      </c>
      <c r="I404" s="2">
        <v>374</v>
      </c>
      <c r="J404" s="2">
        <v>3.0544004744186513</v>
      </c>
      <c r="K404" s="2">
        <v>13.233999525581345</v>
      </c>
    </row>
    <row r="405" spans="1:11">
      <c r="A405">
        <v>403</v>
      </c>
      <c r="B405">
        <v>122.33329999999999</v>
      </c>
      <c r="C405">
        <v>3</v>
      </c>
      <c r="D405">
        <f t="shared" si="18"/>
        <v>17.666700000000006</v>
      </c>
      <c r="E405">
        <f t="shared" si="19"/>
        <v>9.1749974999999987E-3</v>
      </c>
      <c r="F405">
        <f t="shared" si="20"/>
        <v>9.0000000000000006E-5</v>
      </c>
      <c r="I405" s="2">
        <v>375</v>
      </c>
      <c r="J405" s="2">
        <v>3.053295831907449</v>
      </c>
      <c r="K405" s="2">
        <v>13.280004168092546</v>
      </c>
    </row>
    <row r="406" spans="1:11">
      <c r="A406">
        <v>404</v>
      </c>
      <c r="B406">
        <v>122.33199999999999</v>
      </c>
      <c r="C406">
        <v>3</v>
      </c>
      <c r="D406">
        <f t="shared" si="18"/>
        <v>17.668000000000006</v>
      </c>
      <c r="E406">
        <f t="shared" si="19"/>
        <v>9.1748999999999997E-3</v>
      </c>
      <c r="F406">
        <f t="shared" si="20"/>
        <v>9.0000000000000006E-5</v>
      </c>
      <c r="I406" s="2">
        <v>376</v>
      </c>
      <c r="J406" s="2">
        <v>3.053295831907449</v>
      </c>
      <c r="K406" s="2">
        <v>13.280004168092546</v>
      </c>
    </row>
    <row r="407" spans="1:11">
      <c r="A407">
        <v>405</v>
      </c>
      <c r="B407">
        <v>122.18980000000001</v>
      </c>
      <c r="C407">
        <v>3</v>
      </c>
      <c r="D407">
        <f t="shared" si="18"/>
        <v>17.810199999999995</v>
      </c>
      <c r="E407">
        <f t="shared" si="19"/>
        <v>9.1642350000000015E-3</v>
      </c>
      <c r="F407">
        <f t="shared" si="20"/>
        <v>9.0000000000000006E-5</v>
      </c>
      <c r="I407" s="2">
        <v>377</v>
      </c>
      <c r="J407" s="2">
        <v>3.053295831907449</v>
      </c>
      <c r="K407" s="2">
        <v>13.280004168092546</v>
      </c>
    </row>
    <row r="408" spans="1:11">
      <c r="A408">
        <v>406</v>
      </c>
      <c r="B408">
        <v>122.0476</v>
      </c>
      <c r="C408">
        <v>3</v>
      </c>
      <c r="D408">
        <f t="shared" si="18"/>
        <v>17.952399999999997</v>
      </c>
      <c r="E408">
        <f t="shared" si="19"/>
        <v>9.1535699999999998E-3</v>
      </c>
      <c r="F408">
        <f t="shared" si="20"/>
        <v>9.0000000000000006E-5</v>
      </c>
      <c r="I408" s="2">
        <v>378</v>
      </c>
      <c r="J408" s="2">
        <v>3.053295831907449</v>
      </c>
      <c r="K408" s="2">
        <v>13.280004168092546</v>
      </c>
    </row>
    <row r="409" spans="1:11">
      <c r="A409">
        <v>407</v>
      </c>
      <c r="B409">
        <v>121.8719</v>
      </c>
      <c r="C409">
        <v>3</v>
      </c>
      <c r="D409">
        <f t="shared" si="18"/>
        <v>18.128100000000003</v>
      </c>
      <c r="E409">
        <f t="shared" si="19"/>
        <v>9.1403925000000004E-3</v>
      </c>
      <c r="F409">
        <f t="shared" si="20"/>
        <v>9.0000000000000006E-5</v>
      </c>
      <c r="I409" s="2">
        <v>379</v>
      </c>
      <c r="J409" s="2">
        <v>3.053295831907449</v>
      </c>
      <c r="K409" s="2">
        <v>13.280004168092546</v>
      </c>
    </row>
    <row r="410" spans="1:11">
      <c r="A410">
        <v>408</v>
      </c>
      <c r="B410">
        <v>121.66670000000001</v>
      </c>
      <c r="C410">
        <v>3</v>
      </c>
      <c r="D410">
        <f t="shared" si="18"/>
        <v>18.333299999999994</v>
      </c>
      <c r="E410">
        <f t="shared" si="19"/>
        <v>9.1250025000000016E-3</v>
      </c>
      <c r="F410">
        <f t="shared" si="20"/>
        <v>9.0000000000000006E-5</v>
      </c>
      <c r="I410" s="2">
        <v>380</v>
      </c>
      <c r="J410" s="2">
        <v>3.053295831907449</v>
      </c>
      <c r="K410" s="2">
        <v>13.280004168092546</v>
      </c>
    </row>
    <row r="411" spans="1:11">
      <c r="A411">
        <v>409</v>
      </c>
      <c r="B411">
        <v>121.66670000000001</v>
      </c>
      <c r="C411">
        <v>3</v>
      </c>
      <c r="D411">
        <f t="shared" si="18"/>
        <v>18.333299999999994</v>
      </c>
      <c r="E411">
        <f t="shared" si="19"/>
        <v>9.1250025000000016E-3</v>
      </c>
      <c r="F411">
        <f t="shared" si="20"/>
        <v>9.0000000000000006E-5</v>
      </c>
      <c r="I411" s="2">
        <v>381</v>
      </c>
      <c r="J411" s="2">
        <v>3.053295831907449</v>
      </c>
      <c r="K411" s="2">
        <v>13.280004168092546</v>
      </c>
    </row>
    <row r="412" spans="1:11">
      <c r="A412">
        <v>410</v>
      </c>
      <c r="B412">
        <v>121.66670000000001</v>
      </c>
      <c r="C412">
        <v>3</v>
      </c>
      <c r="D412">
        <f t="shared" si="18"/>
        <v>18.333299999999994</v>
      </c>
      <c r="E412">
        <f t="shared" si="19"/>
        <v>9.1250025000000016E-3</v>
      </c>
      <c r="F412">
        <f t="shared" si="20"/>
        <v>9.0000000000000006E-5</v>
      </c>
      <c r="I412" s="2">
        <v>382</v>
      </c>
      <c r="J412" s="2">
        <v>3.053295831907449</v>
      </c>
      <c r="K412" s="2">
        <v>13.280004168092546</v>
      </c>
    </row>
    <row r="413" spans="1:11">
      <c r="A413">
        <v>411</v>
      </c>
      <c r="B413">
        <v>121.66670000000001</v>
      </c>
      <c r="C413">
        <v>3</v>
      </c>
      <c r="D413">
        <f t="shared" si="18"/>
        <v>18.333299999999994</v>
      </c>
      <c r="E413">
        <f t="shared" si="19"/>
        <v>9.1250025000000016E-3</v>
      </c>
      <c r="F413">
        <f t="shared" si="20"/>
        <v>9.0000000000000006E-5</v>
      </c>
      <c r="I413" s="2">
        <v>383</v>
      </c>
      <c r="J413" s="2">
        <v>3.0549417246468571</v>
      </c>
      <c r="K413" s="2">
        <v>13.211458275353147</v>
      </c>
    </row>
    <row r="414" spans="1:11">
      <c r="A414">
        <v>412</v>
      </c>
      <c r="B414">
        <v>121.66670000000001</v>
      </c>
      <c r="C414">
        <v>3.5356999999999998</v>
      </c>
      <c r="D414">
        <f t="shared" si="18"/>
        <v>18.333299999999994</v>
      </c>
      <c r="E414">
        <f t="shared" si="19"/>
        <v>1.075442377975E-2</v>
      </c>
      <c r="F414">
        <f t="shared" si="20"/>
        <v>1.2501174489999999E-4</v>
      </c>
      <c r="I414" s="2">
        <v>384</v>
      </c>
      <c r="J414" s="2">
        <v>3.0566761856054261</v>
      </c>
      <c r="K414" s="2">
        <v>13.139223814394569</v>
      </c>
    </row>
    <row r="415" spans="1:11">
      <c r="A415">
        <v>413</v>
      </c>
      <c r="B415">
        <v>121.66670000000001</v>
      </c>
      <c r="C415">
        <v>3.8262</v>
      </c>
      <c r="D415">
        <f t="shared" si="18"/>
        <v>18.333299999999994</v>
      </c>
      <c r="E415">
        <f t="shared" si="19"/>
        <v>1.16380281885E-2</v>
      </c>
      <c r="F415">
        <f t="shared" si="20"/>
        <v>1.4639806440000001E-4</v>
      </c>
      <c r="I415" s="2">
        <v>385</v>
      </c>
      <c r="J415" s="2">
        <v>3.0589272945091013</v>
      </c>
      <c r="K415" s="2">
        <v>13.045472705490898</v>
      </c>
    </row>
    <row r="416" spans="1:11">
      <c r="A416">
        <v>414</v>
      </c>
      <c r="B416">
        <v>121.66670000000001</v>
      </c>
      <c r="C416">
        <v>4</v>
      </c>
      <c r="D416">
        <f t="shared" si="18"/>
        <v>18.333299999999994</v>
      </c>
      <c r="E416">
        <f t="shared" si="19"/>
        <v>1.2166670000000001E-2</v>
      </c>
      <c r="F416">
        <f t="shared" si="20"/>
        <v>1.6000000000000001E-4</v>
      </c>
      <c r="I416" s="2">
        <v>386</v>
      </c>
      <c r="J416" s="2">
        <v>3.0614957728647689</v>
      </c>
      <c r="K416" s="2">
        <v>12.938504227135232</v>
      </c>
    </row>
    <row r="417" spans="1:11">
      <c r="A417">
        <v>415</v>
      </c>
      <c r="B417">
        <v>121.70480000000001</v>
      </c>
      <c r="C417">
        <v>4</v>
      </c>
      <c r="D417">
        <f t="shared" si="18"/>
        <v>18.295199999999994</v>
      </c>
      <c r="E417">
        <f t="shared" si="19"/>
        <v>1.2170480000000001E-2</v>
      </c>
      <c r="F417">
        <f t="shared" si="20"/>
        <v>1.6000000000000001E-4</v>
      </c>
      <c r="I417" s="2">
        <v>387</v>
      </c>
      <c r="J417" s="2">
        <v>3.0588264251483896</v>
      </c>
      <c r="K417" s="2">
        <v>13.049673574851617</v>
      </c>
    </row>
    <row r="418" spans="1:11">
      <c r="A418">
        <v>416</v>
      </c>
      <c r="B418">
        <v>121.7899</v>
      </c>
      <c r="C418">
        <v>4</v>
      </c>
      <c r="D418">
        <f t="shared" si="18"/>
        <v>18.210099999999997</v>
      </c>
      <c r="E418">
        <f t="shared" si="19"/>
        <v>1.2178990000000001E-2</v>
      </c>
      <c r="F418">
        <f t="shared" si="20"/>
        <v>1.6000000000000001E-4</v>
      </c>
      <c r="I418" s="2">
        <v>388</v>
      </c>
      <c r="J418" s="2">
        <v>3.0553279804915316</v>
      </c>
      <c r="K418" s="2">
        <v>13.195372019508463</v>
      </c>
    </row>
    <row r="419" spans="1:11">
      <c r="A419">
        <v>417</v>
      </c>
      <c r="B419">
        <v>122</v>
      </c>
      <c r="C419">
        <v>4</v>
      </c>
      <c r="D419">
        <f t="shared" si="18"/>
        <v>18</v>
      </c>
      <c r="E419">
        <f t="shared" si="19"/>
        <v>1.2200000000000001E-2</v>
      </c>
      <c r="F419">
        <f t="shared" si="20"/>
        <v>1.6000000000000001E-4</v>
      </c>
      <c r="I419" s="2">
        <v>389</v>
      </c>
      <c r="J419" s="2">
        <v>3.053295831907449</v>
      </c>
      <c r="K419" s="2">
        <v>13.280004168092546</v>
      </c>
    </row>
    <row r="420" spans="1:11">
      <c r="A420">
        <v>418</v>
      </c>
      <c r="B420">
        <v>122</v>
      </c>
      <c r="C420">
        <v>4</v>
      </c>
      <c r="D420">
        <f t="shared" si="18"/>
        <v>18</v>
      </c>
      <c r="E420">
        <f t="shared" si="19"/>
        <v>1.2200000000000001E-2</v>
      </c>
      <c r="F420">
        <f t="shared" si="20"/>
        <v>1.6000000000000001E-4</v>
      </c>
      <c r="I420" s="2">
        <v>390</v>
      </c>
      <c r="J420" s="2">
        <v>3.053295831907449</v>
      </c>
      <c r="K420" s="2">
        <v>13.280004168092546</v>
      </c>
    </row>
    <row r="421" spans="1:11">
      <c r="A421">
        <v>419</v>
      </c>
      <c r="B421">
        <v>122</v>
      </c>
      <c r="C421">
        <v>4</v>
      </c>
      <c r="D421">
        <f t="shared" si="18"/>
        <v>18</v>
      </c>
      <c r="E421">
        <f t="shared" si="19"/>
        <v>1.2200000000000001E-2</v>
      </c>
      <c r="F421">
        <f t="shared" si="20"/>
        <v>1.6000000000000001E-4</v>
      </c>
      <c r="I421" s="2">
        <v>391</v>
      </c>
      <c r="J421" s="2">
        <v>3.0530965534143371</v>
      </c>
      <c r="K421" s="2">
        <v>13.288303446585656</v>
      </c>
    </row>
    <row r="422" spans="1:11">
      <c r="A422">
        <v>420</v>
      </c>
      <c r="B422">
        <v>122</v>
      </c>
      <c r="C422">
        <v>4</v>
      </c>
      <c r="D422">
        <f t="shared" si="18"/>
        <v>18</v>
      </c>
      <c r="E422">
        <f t="shared" si="19"/>
        <v>1.2200000000000001E-2</v>
      </c>
      <c r="F422">
        <f t="shared" si="20"/>
        <v>1.6000000000000001E-4</v>
      </c>
      <c r="I422" s="2">
        <v>392</v>
      </c>
      <c r="J422" s="2">
        <v>3.0465671074795249</v>
      </c>
      <c r="K422" s="2">
        <v>13.560232892520482</v>
      </c>
    </row>
    <row r="423" spans="1:11">
      <c r="A423">
        <v>421</v>
      </c>
      <c r="B423">
        <v>122</v>
      </c>
      <c r="C423">
        <v>4</v>
      </c>
      <c r="D423">
        <f t="shared" si="18"/>
        <v>18</v>
      </c>
      <c r="E423">
        <f t="shared" si="19"/>
        <v>1.2200000000000001E-2</v>
      </c>
      <c r="F423">
        <f t="shared" si="20"/>
        <v>1.6000000000000001E-4</v>
      </c>
      <c r="I423" s="2">
        <v>393</v>
      </c>
      <c r="J423" s="2">
        <v>3.0450934307218191</v>
      </c>
      <c r="K423" s="2">
        <v>13.621606569278187</v>
      </c>
    </row>
    <row r="424" spans="1:11">
      <c r="A424">
        <v>422</v>
      </c>
      <c r="B424">
        <v>122</v>
      </c>
      <c r="C424">
        <v>4</v>
      </c>
      <c r="D424">
        <f t="shared" si="18"/>
        <v>18</v>
      </c>
      <c r="E424">
        <f t="shared" si="19"/>
        <v>1.2200000000000001E-2</v>
      </c>
      <c r="F424">
        <f t="shared" si="20"/>
        <v>1.6000000000000001E-4</v>
      </c>
      <c r="I424" s="2">
        <v>394</v>
      </c>
      <c r="J424" s="2">
        <v>3.0438756177083555</v>
      </c>
      <c r="K424" s="2">
        <v>13.672324382291645</v>
      </c>
    </row>
    <row r="425" spans="1:11">
      <c r="A425">
        <v>423</v>
      </c>
      <c r="B425">
        <v>121.9555</v>
      </c>
      <c r="C425">
        <v>4</v>
      </c>
      <c r="D425">
        <f t="shared" si="18"/>
        <v>18.044499999999999</v>
      </c>
      <c r="E425">
        <f t="shared" si="19"/>
        <v>1.2195549999999999E-2</v>
      </c>
      <c r="F425">
        <f t="shared" si="20"/>
        <v>1.6000000000000001E-4</v>
      </c>
      <c r="I425" s="2">
        <v>395</v>
      </c>
      <c r="J425" s="2">
        <v>3.038222013051914</v>
      </c>
      <c r="K425" s="2">
        <v>13.907777986948084</v>
      </c>
    </row>
    <row r="426" spans="1:11">
      <c r="A426">
        <v>424</v>
      </c>
      <c r="B426">
        <v>121.5629</v>
      </c>
      <c r="C426">
        <v>4.1848000000000001</v>
      </c>
      <c r="D426">
        <f t="shared" si="18"/>
        <v>18.437100000000001</v>
      </c>
      <c r="E426">
        <f t="shared" si="19"/>
        <v>1.2717910598000001E-2</v>
      </c>
      <c r="F426">
        <f t="shared" si="20"/>
        <v>1.7512551040000003E-4</v>
      </c>
      <c r="I426" s="2">
        <v>396</v>
      </c>
      <c r="J426" s="2">
        <v>3.0368934897644988</v>
      </c>
      <c r="K426" s="2">
        <v>13.963106510235502</v>
      </c>
    </row>
    <row r="427" spans="1:11">
      <c r="A427">
        <v>425</v>
      </c>
      <c r="B427">
        <v>121.1999</v>
      </c>
      <c r="C427">
        <v>4.6414</v>
      </c>
      <c r="D427">
        <f t="shared" si="18"/>
        <v>18.8001</v>
      </c>
      <c r="E427">
        <f t="shared" si="19"/>
        <v>1.40634303965E-2</v>
      </c>
      <c r="F427">
        <f t="shared" si="20"/>
        <v>2.1542593960000001E-4</v>
      </c>
      <c r="I427" s="2">
        <v>397</v>
      </c>
      <c r="J427" s="2">
        <v>3.0353263243310118</v>
      </c>
      <c r="K427" s="2">
        <v>14.028373675668986</v>
      </c>
    </row>
    <row r="428" spans="1:11">
      <c r="A428">
        <v>426</v>
      </c>
      <c r="B428">
        <v>121</v>
      </c>
      <c r="C428">
        <v>4.8628</v>
      </c>
      <c r="D428">
        <f t="shared" si="18"/>
        <v>19</v>
      </c>
      <c r="E428">
        <f t="shared" si="19"/>
        <v>1.4709970000000001E-2</v>
      </c>
      <c r="F428">
        <f t="shared" si="20"/>
        <v>2.364682384E-4</v>
      </c>
      <c r="I428" s="2">
        <v>398</v>
      </c>
      <c r="J428" s="2">
        <v>3.0303652804974925</v>
      </c>
      <c r="K428" s="2">
        <v>14.302934719502503</v>
      </c>
    </row>
    <row r="429" spans="1:11">
      <c r="A429">
        <v>427</v>
      </c>
      <c r="B429">
        <v>121</v>
      </c>
      <c r="C429">
        <v>5</v>
      </c>
      <c r="D429">
        <f t="shared" si="18"/>
        <v>19</v>
      </c>
      <c r="E429">
        <f t="shared" si="19"/>
        <v>1.5125E-2</v>
      </c>
      <c r="F429">
        <f t="shared" si="20"/>
        <v>2.5000000000000001E-4</v>
      </c>
      <c r="I429" s="2">
        <v>399</v>
      </c>
      <c r="J429" s="2">
        <v>3.4792337159061346</v>
      </c>
      <c r="K429" s="2">
        <v>13.854066284093859</v>
      </c>
    </row>
    <row r="430" spans="1:11">
      <c r="A430">
        <v>428</v>
      </c>
      <c r="B430">
        <v>121</v>
      </c>
      <c r="C430">
        <v>5</v>
      </c>
      <c r="D430">
        <f t="shared" si="18"/>
        <v>19</v>
      </c>
      <c r="E430">
        <f t="shared" si="19"/>
        <v>1.5125E-2</v>
      </c>
      <c r="F430">
        <f t="shared" si="20"/>
        <v>2.5000000000000001E-4</v>
      </c>
      <c r="I430" s="2">
        <v>400</v>
      </c>
      <c r="J430" s="2">
        <v>4.3122237158129728</v>
      </c>
      <c r="K430" s="2">
        <v>13.021076284187021</v>
      </c>
    </row>
    <row r="431" spans="1:11">
      <c r="A431">
        <v>429</v>
      </c>
      <c r="B431">
        <v>121</v>
      </c>
      <c r="C431">
        <v>5</v>
      </c>
      <c r="D431">
        <f t="shared" si="18"/>
        <v>19</v>
      </c>
      <c r="E431">
        <f t="shared" si="19"/>
        <v>1.5125E-2</v>
      </c>
      <c r="F431">
        <f t="shared" si="20"/>
        <v>2.5000000000000001E-4</v>
      </c>
      <c r="I431" s="2">
        <v>401</v>
      </c>
      <c r="J431" s="2">
        <v>4.5404958058376357</v>
      </c>
      <c r="K431" s="2">
        <v>13.081504194162363</v>
      </c>
    </row>
    <row r="432" spans="1:11">
      <c r="A432">
        <v>430</v>
      </c>
      <c r="B432">
        <v>121</v>
      </c>
      <c r="C432">
        <v>5</v>
      </c>
      <c r="D432">
        <f t="shared" si="18"/>
        <v>19</v>
      </c>
      <c r="E432">
        <f t="shared" si="19"/>
        <v>1.5125E-2</v>
      </c>
      <c r="F432">
        <f t="shared" si="20"/>
        <v>2.5000000000000001E-4</v>
      </c>
      <c r="I432" s="2">
        <v>402</v>
      </c>
      <c r="J432" s="2">
        <v>4.5388462227557618</v>
      </c>
      <c r="K432" s="2">
        <v>13.127853777244244</v>
      </c>
    </row>
    <row r="433" spans="1:11">
      <c r="A433">
        <v>431</v>
      </c>
      <c r="B433">
        <v>121</v>
      </c>
      <c r="C433">
        <v>5</v>
      </c>
      <c r="D433">
        <f t="shared" si="18"/>
        <v>19</v>
      </c>
      <c r="E433">
        <f t="shared" si="19"/>
        <v>1.5125E-2</v>
      </c>
      <c r="F433">
        <f t="shared" si="20"/>
        <v>2.5000000000000001E-4</v>
      </c>
      <c r="I433" s="2">
        <v>403</v>
      </c>
      <c r="J433" s="2">
        <v>4.5388462227557618</v>
      </c>
      <c r="K433" s="2">
        <v>13.127853777244244</v>
      </c>
    </row>
    <row r="434" spans="1:11">
      <c r="A434">
        <v>432</v>
      </c>
      <c r="B434">
        <v>120.76179999999999</v>
      </c>
      <c r="C434">
        <v>5</v>
      </c>
      <c r="D434">
        <f t="shared" si="18"/>
        <v>19.238200000000006</v>
      </c>
      <c r="E434">
        <f t="shared" si="19"/>
        <v>1.5095224999999999E-2</v>
      </c>
      <c r="F434">
        <f t="shared" si="20"/>
        <v>2.5000000000000001E-4</v>
      </c>
      <c r="I434" s="2">
        <v>404</v>
      </c>
      <c r="J434" s="2">
        <v>4.5388462227557618</v>
      </c>
      <c r="K434" s="2">
        <v>13.127853777244244</v>
      </c>
    </row>
    <row r="435" spans="1:11">
      <c r="A435">
        <v>433</v>
      </c>
      <c r="B435">
        <v>120.66670000000001</v>
      </c>
      <c r="C435">
        <v>5</v>
      </c>
      <c r="D435">
        <f t="shared" si="18"/>
        <v>19.333299999999994</v>
      </c>
      <c r="E435">
        <f t="shared" si="19"/>
        <v>1.5083337500000002E-2</v>
      </c>
      <c r="F435">
        <f t="shared" si="20"/>
        <v>2.5000000000000001E-4</v>
      </c>
      <c r="I435" s="2">
        <v>405</v>
      </c>
      <c r="J435" s="2">
        <v>4.538798248303717</v>
      </c>
      <c r="K435" s="2">
        <v>13.129201751696289</v>
      </c>
    </row>
    <row r="436" spans="1:11">
      <c r="A436">
        <v>434</v>
      </c>
      <c r="B436">
        <v>120.66670000000001</v>
      </c>
      <c r="C436">
        <v>5</v>
      </c>
      <c r="D436">
        <f t="shared" si="18"/>
        <v>19.333299999999994</v>
      </c>
      <c r="E436">
        <f t="shared" si="19"/>
        <v>1.5083337500000002E-2</v>
      </c>
      <c r="F436">
        <f t="shared" si="20"/>
        <v>2.5000000000000001E-4</v>
      </c>
      <c r="I436" s="2">
        <v>406</v>
      </c>
      <c r="J436" s="2">
        <v>4.5335505813184298</v>
      </c>
      <c r="K436" s="2">
        <v>13.276649418681565</v>
      </c>
    </row>
    <row r="437" spans="1:11">
      <c r="A437">
        <v>435</v>
      </c>
      <c r="B437">
        <v>120.66670000000001</v>
      </c>
      <c r="C437">
        <v>5</v>
      </c>
      <c r="D437">
        <f t="shared" si="18"/>
        <v>19.333299999999994</v>
      </c>
      <c r="E437">
        <f t="shared" si="19"/>
        <v>1.5083337500000002E-2</v>
      </c>
      <c r="F437">
        <f t="shared" si="20"/>
        <v>2.5000000000000001E-4</v>
      </c>
      <c r="I437" s="2">
        <v>407</v>
      </c>
      <c r="J437" s="2">
        <v>4.5283029143331417</v>
      </c>
      <c r="K437" s="2">
        <v>13.424097085666855</v>
      </c>
    </row>
    <row r="438" spans="1:11">
      <c r="A438">
        <v>436</v>
      </c>
      <c r="B438">
        <v>120.66670000000001</v>
      </c>
      <c r="C438">
        <v>5</v>
      </c>
      <c r="D438">
        <f t="shared" si="18"/>
        <v>19.333299999999994</v>
      </c>
      <c r="E438">
        <f t="shared" si="19"/>
        <v>1.5083337500000002E-2</v>
      </c>
      <c r="F438">
        <f t="shared" si="20"/>
        <v>2.5000000000000001E-4</v>
      </c>
      <c r="I438" s="2">
        <v>408</v>
      </c>
      <c r="J438" s="2">
        <v>4.5218189826220652</v>
      </c>
      <c r="K438" s="2">
        <v>13.606281017377938</v>
      </c>
    </row>
    <row r="439" spans="1:11">
      <c r="A439">
        <v>437</v>
      </c>
      <c r="B439">
        <v>120.66670000000001</v>
      </c>
      <c r="C439">
        <v>5.0148999999999999</v>
      </c>
      <c r="D439">
        <f t="shared" si="18"/>
        <v>19.333299999999994</v>
      </c>
      <c r="E439">
        <f t="shared" si="19"/>
        <v>1.512828584575E-2</v>
      </c>
      <c r="F439">
        <f t="shared" si="20"/>
        <v>2.5149222009999999E-4</v>
      </c>
      <c r="I439" s="2">
        <v>409</v>
      </c>
      <c r="J439" s="2">
        <v>4.5142463998838025</v>
      </c>
      <c r="K439" s="2">
        <v>13.819053600116192</v>
      </c>
    </row>
    <row r="440" spans="1:11">
      <c r="A440">
        <v>438</v>
      </c>
      <c r="B440">
        <v>120.66670000000001</v>
      </c>
      <c r="C440">
        <v>5.3986999999999998</v>
      </c>
      <c r="D440">
        <f t="shared" si="18"/>
        <v>19.333299999999994</v>
      </c>
      <c r="E440">
        <f t="shared" si="19"/>
        <v>1.6286082832249998E-2</v>
      </c>
      <c r="F440">
        <f t="shared" si="20"/>
        <v>2.9145961689999999E-4</v>
      </c>
      <c r="I440" s="2">
        <v>410</v>
      </c>
      <c r="J440" s="2">
        <v>4.5142463998838025</v>
      </c>
      <c r="K440" s="2">
        <v>13.819053600116192</v>
      </c>
    </row>
    <row r="441" spans="1:11">
      <c r="A441">
        <v>439</v>
      </c>
      <c r="B441">
        <v>120.6382</v>
      </c>
      <c r="C441">
        <v>5.9598000000000004</v>
      </c>
      <c r="D441">
        <f t="shared" si="18"/>
        <v>19.361800000000002</v>
      </c>
      <c r="E441">
        <f t="shared" si="19"/>
        <v>1.7974488609000003E-2</v>
      </c>
      <c r="F441">
        <f t="shared" si="20"/>
        <v>3.5519216040000003E-4</v>
      </c>
      <c r="I441" s="2">
        <v>411</v>
      </c>
      <c r="J441" s="2">
        <v>4.5142463998838025</v>
      </c>
      <c r="K441" s="2">
        <v>13.819053600116192</v>
      </c>
    </row>
    <row r="442" spans="1:11">
      <c r="A442">
        <v>440</v>
      </c>
      <c r="B442">
        <v>120.45569999999999</v>
      </c>
      <c r="C442">
        <v>6</v>
      </c>
      <c r="D442">
        <f t="shared" si="18"/>
        <v>19.544300000000007</v>
      </c>
      <c r="E442">
        <f t="shared" si="19"/>
        <v>1.8068355000000001E-2</v>
      </c>
      <c r="F442">
        <f t="shared" si="20"/>
        <v>3.6000000000000002E-4</v>
      </c>
      <c r="I442" s="2">
        <v>412</v>
      </c>
      <c r="J442" s="2">
        <v>4.5142463998838025</v>
      </c>
      <c r="K442" s="2">
        <v>13.819053600116192</v>
      </c>
    </row>
    <row r="443" spans="1:11">
      <c r="A443">
        <v>441</v>
      </c>
      <c r="B443">
        <v>120.361</v>
      </c>
      <c r="C443">
        <v>6</v>
      </c>
      <c r="D443">
        <f t="shared" si="18"/>
        <v>19.638999999999996</v>
      </c>
      <c r="E443">
        <f t="shared" si="19"/>
        <v>1.8054150000000001E-2</v>
      </c>
      <c r="F443">
        <f t="shared" si="20"/>
        <v>3.6000000000000002E-4</v>
      </c>
      <c r="I443" s="2">
        <v>413</v>
      </c>
      <c r="J443" s="2">
        <v>5.3254603318841687</v>
      </c>
      <c r="K443" s="2">
        <v>13.007839668115825</v>
      </c>
    </row>
    <row r="444" spans="1:11">
      <c r="A444">
        <v>442</v>
      </c>
      <c r="B444">
        <v>120.0813</v>
      </c>
      <c r="C444">
        <v>6</v>
      </c>
      <c r="D444">
        <f t="shared" si="18"/>
        <v>19.918700000000001</v>
      </c>
      <c r="E444">
        <f t="shared" si="19"/>
        <v>1.8012194999999998E-2</v>
      </c>
      <c r="F444">
        <f t="shared" si="20"/>
        <v>3.6000000000000002E-4</v>
      </c>
      <c r="I444" s="2">
        <v>414</v>
      </c>
      <c r="J444" s="2">
        <v>5.7660151276814169</v>
      </c>
      <c r="K444" s="2">
        <v>12.567284872318577</v>
      </c>
    </row>
    <row r="445" spans="1:11">
      <c r="A445">
        <v>443</v>
      </c>
      <c r="B445">
        <v>120</v>
      </c>
      <c r="C445">
        <v>6</v>
      </c>
      <c r="D445">
        <f t="shared" si="18"/>
        <v>20</v>
      </c>
      <c r="E445">
        <f t="shared" si="19"/>
        <v>1.7999999999999999E-2</v>
      </c>
      <c r="F445">
        <f t="shared" si="20"/>
        <v>3.6000000000000002E-4</v>
      </c>
      <c r="I445" s="2">
        <v>415</v>
      </c>
      <c r="J445" s="2">
        <v>6.0298078682763228</v>
      </c>
      <c r="K445" s="2">
        <v>12.303492131723672</v>
      </c>
    </row>
    <row r="446" spans="1:11">
      <c r="A446">
        <v>444</v>
      </c>
      <c r="B446">
        <v>120</v>
      </c>
      <c r="C446">
        <v>6</v>
      </c>
      <c r="D446">
        <f t="shared" si="18"/>
        <v>20</v>
      </c>
      <c r="E446">
        <f t="shared" si="19"/>
        <v>1.7999999999999999E-2</v>
      </c>
      <c r="F446">
        <f t="shared" si="20"/>
        <v>3.6000000000000002E-4</v>
      </c>
      <c r="I446" s="2">
        <v>416</v>
      </c>
      <c r="J446" s="2">
        <v>6.0316825622485633</v>
      </c>
      <c r="K446" s="2">
        <v>12.263517437751432</v>
      </c>
    </row>
    <row r="447" spans="1:11">
      <c r="A447">
        <v>445</v>
      </c>
      <c r="B447">
        <v>120</v>
      </c>
      <c r="C447">
        <v>6</v>
      </c>
      <c r="D447">
        <f t="shared" si="18"/>
        <v>20</v>
      </c>
      <c r="E447">
        <f t="shared" si="19"/>
        <v>1.7999999999999999E-2</v>
      </c>
      <c r="F447">
        <f t="shared" si="20"/>
        <v>3.6000000000000002E-4</v>
      </c>
      <c r="I447" s="2">
        <v>417</v>
      </c>
      <c r="J447" s="2">
        <v>6.0358698708322294</v>
      </c>
      <c r="K447" s="2">
        <v>12.174230129167768</v>
      </c>
    </row>
    <row r="448" spans="1:11">
      <c r="A448">
        <v>446</v>
      </c>
      <c r="B448">
        <v>120</v>
      </c>
      <c r="C448">
        <v>6</v>
      </c>
      <c r="D448">
        <f t="shared" si="18"/>
        <v>20</v>
      </c>
      <c r="E448">
        <f t="shared" si="19"/>
        <v>1.7999999999999999E-2</v>
      </c>
      <c r="F448">
        <f t="shared" si="20"/>
        <v>3.6000000000000002E-4</v>
      </c>
      <c r="I448" s="2">
        <v>418</v>
      </c>
      <c r="J448" s="2">
        <v>6.0462077501909626</v>
      </c>
      <c r="K448" s="2">
        <v>11.953792249809037</v>
      </c>
    </row>
    <row r="449" spans="1:11">
      <c r="A449">
        <v>447</v>
      </c>
      <c r="B449">
        <v>120</v>
      </c>
      <c r="C449">
        <v>6</v>
      </c>
      <c r="D449">
        <f t="shared" si="18"/>
        <v>20</v>
      </c>
      <c r="E449">
        <f t="shared" si="19"/>
        <v>1.7999999999999999E-2</v>
      </c>
      <c r="F449">
        <f t="shared" si="20"/>
        <v>3.6000000000000002E-4</v>
      </c>
      <c r="I449" s="2">
        <v>419</v>
      </c>
      <c r="J449" s="2">
        <v>6.0462077501909626</v>
      </c>
      <c r="K449" s="2">
        <v>11.953792249809037</v>
      </c>
    </row>
    <row r="450" spans="1:11">
      <c r="A450">
        <v>448</v>
      </c>
      <c r="B450">
        <v>120</v>
      </c>
      <c r="C450">
        <v>6</v>
      </c>
      <c r="D450">
        <f t="shared" si="18"/>
        <v>20</v>
      </c>
      <c r="E450">
        <f t="shared" si="19"/>
        <v>1.7999999999999999E-2</v>
      </c>
      <c r="F450">
        <f t="shared" si="20"/>
        <v>3.6000000000000002E-4</v>
      </c>
      <c r="I450" s="2">
        <v>420</v>
      </c>
      <c r="J450" s="2">
        <v>6.0462077501909626</v>
      </c>
      <c r="K450" s="2">
        <v>11.953792249809037</v>
      </c>
    </row>
    <row r="451" spans="1:11">
      <c r="A451">
        <v>449</v>
      </c>
      <c r="B451">
        <v>120</v>
      </c>
      <c r="C451">
        <v>6</v>
      </c>
      <c r="D451">
        <f t="shared" ref="D451:D514" si="21">$L$3-B451</f>
        <v>20</v>
      </c>
      <c r="E451">
        <f t="shared" ref="E451:E514" si="22">B451*C451/40000</f>
        <v>1.7999999999999999E-2</v>
      </c>
      <c r="F451">
        <f t="shared" ref="F451:F514" si="23">C451^2/100000</f>
        <v>3.6000000000000002E-4</v>
      </c>
      <c r="I451" s="2">
        <v>421</v>
      </c>
      <c r="J451" s="2">
        <v>6.0462077501909626</v>
      </c>
      <c r="K451" s="2">
        <v>11.953792249809037</v>
      </c>
    </row>
    <row r="452" spans="1:11">
      <c r="A452">
        <v>450</v>
      </c>
      <c r="B452">
        <v>120</v>
      </c>
      <c r="C452">
        <v>6</v>
      </c>
      <c r="D452">
        <f t="shared" si="21"/>
        <v>20</v>
      </c>
      <c r="E452">
        <f t="shared" si="22"/>
        <v>1.7999999999999999E-2</v>
      </c>
      <c r="F452">
        <f t="shared" si="23"/>
        <v>3.6000000000000002E-4</v>
      </c>
      <c r="I452" s="2">
        <v>422</v>
      </c>
      <c r="J452" s="2">
        <v>6.0462077501909626</v>
      </c>
      <c r="K452" s="2">
        <v>11.953792249809037</v>
      </c>
    </row>
    <row r="453" spans="1:11">
      <c r="A453">
        <v>451</v>
      </c>
      <c r="B453">
        <v>120</v>
      </c>
      <c r="C453">
        <v>6</v>
      </c>
      <c r="D453">
        <f t="shared" si="21"/>
        <v>20</v>
      </c>
      <c r="E453">
        <f t="shared" si="22"/>
        <v>1.7999999999999999E-2</v>
      </c>
      <c r="F453">
        <f t="shared" si="23"/>
        <v>3.6000000000000002E-4</v>
      </c>
      <c r="I453" s="2">
        <v>423</v>
      </c>
      <c r="J453" s="2">
        <v>6.0462077501909626</v>
      </c>
      <c r="K453" s="2">
        <v>11.953792249809037</v>
      </c>
    </row>
    <row r="454" spans="1:11">
      <c r="A454">
        <v>452</v>
      </c>
      <c r="B454">
        <v>120</v>
      </c>
      <c r="C454">
        <v>6</v>
      </c>
      <c r="D454">
        <f t="shared" si="21"/>
        <v>20</v>
      </c>
      <c r="E454">
        <f t="shared" si="22"/>
        <v>1.7999999999999999E-2</v>
      </c>
      <c r="F454">
        <f t="shared" si="23"/>
        <v>3.6000000000000002E-4</v>
      </c>
      <c r="I454" s="2">
        <v>424</v>
      </c>
      <c r="J454" s="2">
        <v>6.0440181469950378</v>
      </c>
      <c r="K454" s="2">
        <v>12.000481853004962</v>
      </c>
    </row>
    <row r="455" spans="1:11">
      <c r="A455">
        <v>453</v>
      </c>
      <c r="B455">
        <v>120</v>
      </c>
      <c r="C455">
        <v>6.6784999999999997</v>
      </c>
      <c r="D455">
        <f t="shared" si="21"/>
        <v>20</v>
      </c>
      <c r="E455">
        <f t="shared" si="22"/>
        <v>2.0035499999999998E-2</v>
      </c>
      <c r="F455">
        <f t="shared" si="23"/>
        <v>4.4602362249999999E-4</v>
      </c>
      <c r="I455" s="2">
        <v>425</v>
      </c>
      <c r="J455" s="2">
        <v>6.3051320914637046</v>
      </c>
      <c r="K455" s="2">
        <v>12.131967908536296</v>
      </c>
    </row>
    <row r="456" spans="1:11">
      <c r="A456">
        <v>454</v>
      </c>
      <c r="B456">
        <v>119.92749999999999</v>
      </c>
      <c r="C456">
        <v>7</v>
      </c>
      <c r="D456">
        <f t="shared" si="21"/>
        <v>20.072500000000005</v>
      </c>
      <c r="E456">
        <f t="shared" si="22"/>
        <v>2.0987312499999997E-2</v>
      </c>
      <c r="F456">
        <f t="shared" si="23"/>
        <v>4.8999999999999998E-4</v>
      </c>
      <c r="I456" s="2">
        <v>426</v>
      </c>
      <c r="J456" s="2">
        <v>6.9780831509224361</v>
      </c>
      <c r="K456" s="2">
        <v>11.822016849077563</v>
      </c>
    </row>
    <row r="457" spans="1:11">
      <c r="A457">
        <v>455</v>
      </c>
      <c r="B457">
        <v>119.7021</v>
      </c>
      <c r="C457">
        <v>7</v>
      </c>
      <c r="D457">
        <f t="shared" si="21"/>
        <v>20.297899999999998</v>
      </c>
      <c r="E457">
        <f t="shared" si="22"/>
        <v>2.0947867500000002E-2</v>
      </c>
      <c r="F457">
        <f t="shared" si="23"/>
        <v>4.8999999999999998E-4</v>
      </c>
      <c r="I457" s="2">
        <v>427</v>
      </c>
      <c r="J457" s="2">
        <v>7.3018982431382007</v>
      </c>
      <c r="K457" s="2">
        <v>11.698101756861799</v>
      </c>
    </row>
    <row r="458" spans="1:11">
      <c r="A458">
        <v>456</v>
      </c>
      <c r="B458">
        <v>119.66670000000001</v>
      </c>
      <c r="C458">
        <v>7</v>
      </c>
      <c r="D458">
        <f t="shared" si="21"/>
        <v>20.333299999999994</v>
      </c>
      <c r="E458">
        <f t="shared" si="22"/>
        <v>2.0941672500000001E-2</v>
      </c>
      <c r="F458">
        <f t="shared" si="23"/>
        <v>4.8999999999999998E-4</v>
      </c>
      <c r="I458" s="2">
        <v>428</v>
      </c>
      <c r="J458" s="2">
        <v>7.5097698155270924</v>
      </c>
      <c r="K458" s="2">
        <v>11.490230184472907</v>
      </c>
    </row>
    <row r="459" spans="1:11">
      <c r="A459">
        <v>457</v>
      </c>
      <c r="B459">
        <v>119.5444</v>
      </c>
      <c r="C459">
        <v>7</v>
      </c>
      <c r="D459">
        <f t="shared" si="21"/>
        <v>20.455600000000004</v>
      </c>
      <c r="E459">
        <f t="shared" si="22"/>
        <v>2.0920269999999998E-2</v>
      </c>
      <c r="F459">
        <f t="shared" si="23"/>
        <v>4.8999999999999998E-4</v>
      </c>
      <c r="I459" s="2">
        <v>429</v>
      </c>
      <c r="J459" s="2">
        <v>7.5097698155270924</v>
      </c>
      <c r="K459" s="2">
        <v>11.490230184472907</v>
      </c>
    </row>
    <row r="460" spans="1:11">
      <c r="A460">
        <v>458</v>
      </c>
      <c r="B460">
        <v>119.2334</v>
      </c>
      <c r="C460">
        <v>7</v>
      </c>
      <c r="D460">
        <f t="shared" si="21"/>
        <v>20.766599999999997</v>
      </c>
      <c r="E460">
        <f t="shared" si="22"/>
        <v>2.0865845000000001E-2</v>
      </c>
      <c r="F460">
        <f t="shared" si="23"/>
        <v>4.8999999999999998E-4</v>
      </c>
      <c r="I460" s="2">
        <v>430</v>
      </c>
      <c r="J460" s="2">
        <v>7.5097698155270924</v>
      </c>
      <c r="K460" s="2">
        <v>11.490230184472907</v>
      </c>
    </row>
    <row r="461" spans="1:11">
      <c r="A461">
        <v>459</v>
      </c>
      <c r="B461">
        <v>119</v>
      </c>
      <c r="C461">
        <v>7</v>
      </c>
      <c r="D461">
        <f t="shared" si="21"/>
        <v>21</v>
      </c>
      <c r="E461">
        <f t="shared" si="22"/>
        <v>2.0825E-2</v>
      </c>
      <c r="F461">
        <f t="shared" si="23"/>
        <v>4.8999999999999998E-4</v>
      </c>
      <c r="I461" s="2">
        <v>431</v>
      </c>
      <c r="J461" s="2">
        <v>7.5097698155270924</v>
      </c>
      <c r="K461" s="2">
        <v>11.490230184472907</v>
      </c>
    </row>
    <row r="462" spans="1:11">
      <c r="A462">
        <v>460</v>
      </c>
      <c r="B462">
        <v>119</v>
      </c>
      <c r="C462">
        <v>7</v>
      </c>
      <c r="D462">
        <f t="shared" si="21"/>
        <v>21</v>
      </c>
      <c r="E462">
        <f t="shared" si="22"/>
        <v>2.0825E-2</v>
      </c>
      <c r="F462">
        <f t="shared" si="23"/>
        <v>4.8999999999999998E-4</v>
      </c>
      <c r="I462" s="2">
        <v>432</v>
      </c>
      <c r="J462" s="2">
        <v>7.5097698155270924</v>
      </c>
      <c r="K462" s="2">
        <v>11.490230184472907</v>
      </c>
    </row>
    <row r="463" spans="1:11">
      <c r="A463">
        <v>461</v>
      </c>
      <c r="B463">
        <v>119</v>
      </c>
      <c r="C463">
        <v>7</v>
      </c>
      <c r="D463">
        <f t="shared" si="21"/>
        <v>21</v>
      </c>
      <c r="E463">
        <f t="shared" si="22"/>
        <v>2.0825E-2</v>
      </c>
      <c r="F463">
        <f t="shared" si="23"/>
        <v>4.8999999999999998E-4</v>
      </c>
      <c r="I463" s="2">
        <v>433</v>
      </c>
      <c r="J463" s="2">
        <v>7.4951191559408805</v>
      </c>
      <c r="K463" s="2">
        <v>11.743080844059126</v>
      </c>
    </row>
    <row r="464" spans="1:11">
      <c r="A464">
        <v>462</v>
      </c>
      <c r="B464">
        <v>119</v>
      </c>
      <c r="C464">
        <v>7</v>
      </c>
      <c r="D464">
        <f t="shared" si="21"/>
        <v>21</v>
      </c>
      <c r="E464">
        <f t="shared" si="22"/>
        <v>2.0825E-2</v>
      </c>
      <c r="F464">
        <f t="shared" si="23"/>
        <v>4.8999999999999998E-4</v>
      </c>
      <c r="I464" s="2">
        <v>434</v>
      </c>
      <c r="J464" s="2">
        <v>7.4892699631337933</v>
      </c>
      <c r="K464" s="2">
        <v>11.844030036866201</v>
      </c>
    </row>
    <row r="465" spans="1:11">
      <c r="A465">
        <v>463</v>
      </c>
      <c r="B465">
        <v>119</v>
      </c>
      <c r="C465">
        <v>7</v>
      </c>
      <c r="D465">
        <f t="shared" si="21"/>
        <v>21</v>
      </c>
      <c r="E465">
        <f t="shared" si="22"/>
        <v>2.0825E-2</v>
      </c>
      <c r="F465">
        <f t="shared" si="23"/>
        <v>4.8999999999999998E-4</v>
      </c>
      <c r="I465" s="2">
        <v>435</v>
      </c>
      <c r="J465" s="2">
        <v>7.4892699631337933</v>
      </c>
      <c r="K465" s="2">
        <v>11.844030036866201</v>
      </c>
    </row>
    <row r="466" spans="1:11">
      <c r="A466">
        <v>464</v>
      </c>
      <c r="B466">
        <v>119</v>
      </c>
      <c r="C466">
        <v>7</v>
      </c>
      <c r="D466">
        <f t="shared" si="21"/>
        <v>21</v>
      </c>
      <c r="E466">
        <f t="shared" si="22"/>
        <v>2.0825E-2</v>
      </c>
      <c r="F466">
        <f t="shared" si="23"/>
        <v>4.8999999999999998E-4</v>
      </c>
      <c r="I466" s="2">
        <v>436</v>
      </c>
      <c r="J466" s="2">
        <v>7.4892699631337933</v>
      </c>
      <c r="K466" s="2">
        <v>11.844030036866201</v>
      </c>
    </row>
    <row r="467" spans="1:11">
      <c r="A467">
        <v>465</v>
      </c>
      <c r="B467">
        <v>118.9949</v>
      </c>
      <c r="C467">
        <v>7.0084</v>
      </c>
      <c r="D467">
        <f t="shared" si="21"/>
        <v>21.005099999999999</v>
      </c>
      <c r="E467">
        <f t="shared" si="22"/>
        <v>2.0849096429E-2</v>
      </c>
      <c r="F467">
        <f t="shared" si="23"/>
        <v>4.9117670560000005E-4</v>
      </c>
      <c r="I467" s="2">
        <v>437</v>
      </c>
      <c r="J467" s="2">
        <v>7.4892699631337933</v>
      </c>
      <c r="K467" s="2">
        <v>11.844030036866201</v>
      </c>
    </row>
    <row r="468" spans="1:11">
      <c r="A468">
        <v>466</v>
      </c>
      <c r="B468">
        <v>118.7567</v>
      </c>
      <c r="C468">
        <v>7.3962000000000003</v>
      </c>
      <c r="D468">
        <f t="shared" si="21"/>
        <v>21.243300000000005</v>
      </c>
      <c r="E468">
        <f t="shared" si="22"/>
        <v>2.1958707613499998E-2</v>
      </c>
      <c r="F468">
        <f t="shared" si="23"/>
        <v>5.4703774440000008E-4</v>
      </c>
      <c r="I468" s="2">
        <v>438</v>
      </c>
      <c r="J468" s="2">
        <v>7.5117899737035927</v>
      </c>
      <c r="K468" s="2">
        <v>11.821510026296401</v>
      </c>
    </row>
    <row r="469" spans="1:11">
      <c r="A469">
        <v>467</v>
      </c>
      <c r="B469">
        <v>118.54600000000001</v>
      </c>
      <c r="C469">
        <v>7.9523000000000001</v>
      </c>
      <c r="D469">
        <f t="shared" si="21"/>
        <v>21.453999999999994</v>
      </c>
      <c r="E469">
        <f t="shared" si="22"/>
        <v>2.3567833895000001E-2</v>
      </c>
      <c r="F469">
        <f t="shared" si="23"/>
        <v>6.3239075289999998E-4</v>
      </c>
      <c r="I469" s="2">
        <v>439</v>
      </c>
      <c r="J469" s="2">
        <v>8.0922828136353164</v>
      </c>
      <c r="K469" s="2">
        <v>11.241017186364678</v>
      </c>
    </row>
    <row r="470" spans="1:11">
      <c r="A470">
        <v>468</v>
      </c>
      <c r="B470">
        <v>118.33329999999999</v>
      </c>
      <c r="C470">
        <v>8</v>
      </c>
      <c r="D470">
        <f t="shared" si="21"/>
        <v>21.666700000000006</v>
      </c>
      <c r="E470">
        <f t="shared" si="22"/>
        <v>2.3666659999999999E-2</v>
      </c>
      <c r="F470">
        <f t="shared" si="23"/>
        <v>6.4000000000000005E-4</v>
      </c>
      <c r="I470" s="2">
        <v>440</v>
      </c>
      <c r="J470" s="2">
        <v>8.940283523318671</v>
      </c>
      <c r="K470" s="2">
        <v>10.421516476681331</v>
      </c>
    </row>
    <row r="471" spans="1:11">
      <c r="A471">
        <v>469</v>
      </c>
      <c r="B471">
        <v>118.33329999999999</v>
      </c>
      <c r="C471">
        <v>8</v>
      </c>
      <c r="D471">
        <f t="shared" si="21"/>
        <v>21.666700000000006</v>
      </c>
      <c r="E471">
        <f t="shared" si="22"/>
        <v>2.3666659999999999E-2</v>
      </c>
      <c r="F471">
        <f t="shared" si="23"/>
        <v>6.4000000000000005E-4</v>
      </c>
      <c r="I471" s="2">
        <v>441</v>
      </c>
      <c r="J471" s="2">
        <v>8.9877697132049601</v>
      </c>
      <c r="K471" s="2">
        <v>10.556530286795047</v>
      </c>
    </row>
    <row r="472" spans="1:11">
      <c r="A472">
        <v>470</v>
      </c>
      <c r="B472">
        <v>118.33329999999999</v>
      </c>
      <c r="C472">
        <v>8</v>
      </c>
      <c r="D472">
        <f t="shared" si="21"/>
        <v>21.666700000000006</v>
      </c>
      <c r="E472">
        <f t="shared" si="22"/>
        <v>2.3666659999999999E-2</v>
      </c>
      <c r="F472">
        <f t="shared" si="23"/>
        <v>6.4000000000000005E-4</v>
      </c>
      <c r="I472" s="2">
        <v>442</v>
      </c>
      <c r="J472" s="2">
        <v>8.980780204576174</v>
      </c>
      <c r="K472" s="2">
        <v>10.658219795423822</v>
      </c>
    </row>
    <row r="473" spans="1:11">
      <c r="A473">
        <v>471</v>
      </c>
      <c r="B473">
        <v>118.33329999999999</v>
      </c>
      <c r="C473">
        <v>8</v>
      </c>
      <c r="D473">
        <f t="shared" si="21"/>
        <v>21.666700000000006</v>
      </c>
      <c r="E473">
        <f t="shared" si="22"/>
        <v>2.3666659999999999E-2</v>
      </c>
      <c r="F473">
        <f t="shared" si="23"/>
        <v>6.4000000000000005E-4</v>
      </c>
      <c r="I473" s="2">
        <v>443</v>
      </c>
      <c r="J473" s="2">
        <v>8.9601364288267344</v>
      </c>
      <c r="K473" s="2">
        <v>10.958563571173267</v>
      </c>
    </row>
    <row r="474" spans="1:11">
      <c r="A474">
        <v>472</v>
      </c>
      <c r="B474">
        <v>118.33329999999999</v>
      </c>
      <c r="C474">
        <v>8</v>
      </c>
      <c r="D474">
        <f t="shared" si="21"/>
        <v>21.666700000000006</v>
      </c>
      <c r="E474">
        <f t="shared" si="22"/>
        <v>2.3666659999999999E-2</v>
      </c>
      <c r="F474">
        <f t="shared" si="23"/>
        <v>6.4000000000000005E-4</v>
      </c>
      <c r="I474" s="2">
        <v>444</v>
      </c>
      <c r="J474" s="2">
        <v>8.9541359319785787</v>
      </c>
      <c r="K474" s="2">
        <v>11.045864068021421</v>
      </c>
    </row>
    <row r="475" spans="1:11">
      <c r="A475">
        <v>473</v>
      </c>
      <c r="B475">
        <v>118.33329999999999</v>
      </c>
      <c r="C475">
        <v>8</v>
      </c>
      <c r="D475">
        <f t="shared" si="21"/>
        <v>21.666700000000006</v>
      </c>
      <c r="E475">
        <f t="shared" si="22"/>
        <v>2.3666659999999999E-2</v>
      </c>
      <c r="F475">
        <f t="shared" si="23"/>
        <v>6.4000000000000005E-4</v>
      </c>
      <c r="I475" s="2">
        <v>445</v>
      </c>
      <c r="J475" s="2">
        <v>8.9541359319785787</v>
      </c>
      <c r="K475" s="2">
        <v>11.045864068021421</v>
      </c>
    </row>
    <row r="476" spans="1:11">
      <c r="A476">
        <v>474</v>
      </c>
      <c r="B476">
        <v>118.33329999999999</v>
      </c>
      <c r="C476">
        <v>8</v>
      </c>
      <c r="D476">
        <f t="shared" si="21"/>
        <v>21.666700000000006</v>
      </c>
      <c r="E476">
        <f t="shared" si="22"/>
        <v>2.3666659999999999E-2</v>
      </c>
      <c r="F476">
        <f t="shared" si="23"/>
        <v>6.4000000000000005E-4</v>
      </c>
      <c r="I476" s="2">
        <v>446</v>
      </c>
      <c r="J476" s="2">
        <v>8.9541359319785787</v>
      </c>
      <c r="K476" s="2">
        <v>11.045864068021421</v>
      </c>
    </row>
    <row r="477" spans="1:11">
      <c r="A477">
        <v>475</v>
      </c>
      <c r="B477">
        <v>118.33329999999999</v>
      </c>
      <c r="C477">
        <v>8.2501999999999995</v>
      </c>
      <c r="D477">
        <f t="shared" si="21"/>
        <v>21.666700000000006</v>
      </c>
      <c r="E477">
        <f t="shared" si="22"/>
        <v>2.4406834791499996E-2</v>
      </c>
      <c r="F477">
        <f t="shared" si="23"/>
        <v>6.8065800040000002E-4</v>
      </c>
      <c r="I477" s="2">
        <v>447</v>
      </c>
      <c r="J477" s="2">
        <v>8.9541359319785787</v>
      </c>
      <c r="K477" s="2">
        <v>11.045864068021421</v>
      </c>
    </row>
    <row r="478" spans="1:11">
      <c r="A478">
        <v>476</v>
      </c>
      <c r="B478">
        <v>118.33329999999999</v>
      </c>
      <c r="C478">
        <v>8.3332999999999995</v>
      </c>
      <c r="D478">
        <f t="shared" si="21"/>
        <v>21.666700000000006</v>
      </c>
      <c r="E478">
        <f t="shared" si="22"/>
        <v>2.465267222225E-2</v>
      </c>
      <c r="F478">
        <f t="shared" si="23"/>
        <v>6.9443888889999996E-4</v>
      </c>
      <c r="I478" s="2">
        <v>448</v>
      </c>
      <c r="J478" s="2">
        <v>8.9541359319785787</v>
      </c>
      <c r="K478" s="2">
        <v>11.045864068021421</v>
      </c>
    </row>
    <row r="479" spans="1:11">
      <c r="A479">
        <v>477</v>
      </c>
      <c r="B479">
        <v>118.33329999999999</v>
      </c>
      <c r="C479">
        <v>8.4293999999999993</v>
      </c>
      <c r="D479">
        <f t="shared" si="21"/>
        <v>21.666700000000006</v>
      </c>
      <c r="E479">
        <f t="shared" si="22"/>
        <v>2.4936967975499998E-2</v>
      </c>
      <c r="F479">
        <f t="shared" si="23"/>
        <v>7.1054784359999982E-4</v>
      </c>
      <c r="I479" s="2">
        <v>449</v>
      </c>
      <c r="J479" s="2">
        <v>8.9541359319785787</v>
      </c>
      <c r="K479" s="2">
        <v>11.045864068021421</v>
      </c>
    </row>
    <row r="480" spans="1:11">
      <c r="A480">
        <v>478</v>
      </c>
      <c r="B480">
        <v>118.33329999999999</v>
      </c>
      <c r="C480">
        <v>8.8172999999999995</v>
      </c>
      <c r="D480">
        <f t="shared" si="21"/>
        <v>21.666700000000006</v>
      </c>
      <c r="E480">
        <f t="shared" si="22"/>
        <v>2.6084505152249995E-2</v>
      </c>
      <c r="F480">
        <f t="shared" si="23"/>
        <v>7.7744779290000001E-4</v>
      </c>
      <c r="I480" s="2">
        <v>450</v>
      </c>
      <c r="J480" s="2">
        <v>8.9541359319785787</v>
      </c>
      <c r="K480" s="2">
        <v>11.045864068021421</v>
      </c>
    </row>
    <row r="481" spans="1:11">
      <c r="A481">
        <v>479</v>
      </c>
      <c r="B481">
        <v>118.33329999999999</v>
      </c>
      <c r="C481">
        <v>9</v>
      </c>
      <c r="D481">
        <f t="shared" si="21"/>
        <v>21.666700000000006</v>
      </c>
      <c r="E481">
        <f t="shared" si="22"/>
        <v>2.6624992499999996E-2</v>
      </c>
      <c r="F481">
        <f t="shared" si="23"/>
        <v>8.0999999999999996E-4</v>
      </c>
      <c r="I481" s="2">
        <v>451</v>
      </c>
      <c r="J481" s="2">
        <v>8.9541359319785787</v>
      </c>
      <c r="K481" s="2">
        <v>11.045864068021421</v>
      </c>
    </row>
    <row r="482" spans="1:11">
      <c r="A482">
        <v>480</v>
      </c>
      <c r="B482">
        <v>118.33329999999999</v>
      </c>
      <c r="C482">
        <v>9</v>
      </c>
      <c r="D482">
        <f t="shared" si="21"/>
        <v>21.666700000000006</v>
      </c>
      <c r="E482">
        <f t="shared" si="22"/>
        <v>2.6624992499999996E-2</v>
      </c>
      <c r="F482">
        <f t="shared" si="23"/>
        <v>8.0999999999999996E-4</v>
      </c>
      <c r="I482" s="2">
        <v>452</v>
      </c>
      <c r="J482" s="2">
        <v>8.9541359319785787</v>
      </c>
      <c r="K482" s="2">
        <v>11.045864068021421</v>
      </c>
    </row>
    <row r="483" spans="1:11">
      <c r="A483">
        <v>481</v>
      </c>
      <c r="B483">
        <v>118.33329999999999</v>
      </c>
      <c r="C483">
        <v>9</v>
      </c>
      <c r="D483">
        <f t="shared" si="21"/>
        <v>21.666700000000006</v>
      </c>
      <c r="E483">
        <f t="shared" si="22"/>
        <v>2.6624992499999996E-2</v>
      </c>
      <c r="F483">
        <f t="shared" si="23"/>
        <v>8.0999999999999996E-4</v>
      </c>
      <c r="I483" s="2">
        <v>453</v>
      </c>
      <c r="J483" s="2">
        <v>8.9541359319785787</v>
      </c>
      <c r="K483" s="2">
        <v>11.045864068021421</v>
      </c>
    </row>
    <row r="484" spans="1:11">
      <c r="A484">
        <v>482</v>
      </c>
      <c r="B484">
        <v>118.33329999999999</v>
      </c>
      <c r="C484">
        <v>9</v>
      </c>
      <c r="D484">
        <f t="shared" si="21"/>
        <v>21.666700000000006</v>
      </c>
      <c r="E484">
        <f t="shared" si="22"/>
        <v>2.6624992499999996E-2</v>
      </c>
      <c r="F484">
        <f t="shared" si="23"/>
        <v>8.0999999999999996E-4</v>
      </c>
      <c r="I484" s="2">
        <v>454</v>
      </c>
      <c r="J484" s="2">
        <v>9.9789484996742743</v>
      </c>
      <c r="K484" s="2">
        <v>10.021051500325726</v>
      </c>
    </row>
    <row r="485" spans="1:11">
      <c r="A485">
        <v>483</v>
      </c>
      <c r="B485">
        <v>118.1259</v>
      </c>
      <c r="C485">
        <v>9</v>
      </c>
      <c r="D485">
        <f t="shared" si="21"/>
        <v>21.874099999999999</v>
      </c>
      <c r="E485">
        <f t="shared" si="22"/>
        <v>2.6578327500000002E-2</v>
      </c>
      <c r="F485">
        <f t="shared" si="23"/>
        <v>8.0999999999999996E-4</v>
      </c>
      <c r="I485" s="2">
        <v>455</v>
      </c>
      <c r="J485" s="2">
        <v>10.459171261059673</v>
      </c>
      <c r="K485" s="2">
        <v>9.6133287389403321</v>
      </c>
    </row>
    <row r="486" spans="1:11">
      <c r="A486">
        <v>484</v>
      </c>
      <c r="B486">
        <v>117.72790000000001</v>
      </c>
      <c r="C486">
        <v>9.0434000000000001</v>
      </c>
      <c r="D486">
        <f t="shared" si="21"/>
        <v>22.272099999999995</v>
      </c>
      <c r="E486">
        <f t="shared" si="22"/>
        <v>2.6616512271499998E-2</v>
      </c>
      <c r="F486">
        <f t="shared" si="23"/>
        <v>8.1783083560000008E-4</v>
      </c>
      <c r="I486" s="2">
        <v>456</v>
      </c>
      <c r="J486" s="2">
        <v>10.439762519921871</v>
      </c>
      <c r="K486" s="2">
        <v>9.8581374800781276</v>
      </c>
    </row>
    <row r="487" spans="1:11">
      <c r="A487">
        <v>485</v>
      </c>
      <c r="B487">
        <v>117.66670000000001</v>
      </c>
      <c r="C487">
        <v>9.2880000000000003</v>
      </c>
      <c r="D487">
        <f t="shared" si="21"/>
        <v>22.333299999999994</v>
      </c>
      <c r="E487">
        <f t="shared" si="22"/>
        <v>2.7322207740000003E-2</v>
      </c>
      <c r="F487">
        <f t="shared" si="23"/>
        <v>8.6266944000000013E-4</v>
      </c>
      <c r="I487" s="2">
        <v>457</v>
      </c>
      <c r="J487" s="2">
        <v>10.436714297045748</v>
      </c>
      <c r="K487" s="2">
        <v>9.8965857029542459</v>
      </c>
    </row>
    <row r="488" spans="1:11">
      <c r="A488">
        <v>486</v>
      </c>
      <c r="B488">
        <v>117.47069999999999</v>
      </c>
      <c r="C488">
        <v>9.3332999999999995</v>
      </c>
      <c r="D488">
        <f t="shared" si="21"/>
        <v>22.529300000000006</v>
      </c>
      <c r="E488">
        <f t="shared" si="22"/>
        <v>2.7409732107749999E-2</v>
      </c>
      <c r="F488">
        <f t="shared" si="23"/>
        <v>8.7110488889999987E-4</v>
      </c>
      <c r="I488" s="2">
        <v>458</v>
      </c>
      <c r="J488" s="2">
        <v>10.426183289764674</v>
      </c>
      <c r="K488" s="2">
        <v>10.02941671023533</v>
      </c>
    </row>
    <row r="489" spans="1:11">
      <c r="A489">
        <v>487</v>
      </c>
      <c r="B489">
        <v>117.33329999999999</v>
      </c>
      <c r="C489">
        <v>9.8042999999999996</v>
      </c>
      <c r="D489">
        <f t="shared" si="21"/>
        <v>22.666700000000006</v>
      </c>
      <c r="E489">
        <f t="shared" si="22"/>
        <v>2.8759271829749997E-2</v>
      </c>
      <c r="F489">
        <f t="shared" si="23"/>
        <v>9.6124298489999984E-4</v>
      </c>
      <c r="I489" s="2">
        <v>459</v>
      </c>
      <c r="J489" s="2">
        <v>10.399403704610032</v>
      </c>
      <c r="K489" s="2">
        <v>10.367196295389965</v>
      </c>
    </row>
    <row r="490" spans="1:11">
      <c r="A490">
        <v>488</v>
      </c>
      <c r="B490">
        <v>117.33329999999999</v>
      </c>
      <c r="C490">
        <v>10</v>
      </c>
      <c r="D490">
        <f t="shared" si="21"/>
        <v>22.666700000000006</v>
      </c>
      <c r="E490">
        <f t="shared" si="22"/>
        <v>2.9333324999999997E-2</v>
      </c>
      <c r="F490">
        <f t="shared" si="23"/>
        <v>1E-3</v>
      </c>
      <c r="I490" s="2">
        <v>460</v>
      </c>
      <c r="J490" s="2">
        <v>10.37930609954542</v>
      </c>
      <c r="K490" s="2">
        <v>10.62069390045458</v>
      </c>
    </row>
    <row r="491" spans="1:11">
      <c r="A491">
        <v>489</v>
      </c>
      <c r="B491">
        <v>117.306</v>
      </c>
      <c r="C491">
        <v>10</v>
      </c>
      <c r="D491">
        <f t="shared" si="21"/>
        <v>22.694000000000003</v>
      </c>
      <c r="E491">
        <f t="shared" si="22"/>
        <v>2.9326499999999998E-2</v>
      </c>
      <c r="F491">
        <f t="shared" si="23"/>
        <v>1E-3</v>
      </c>
      <c r="I491" s="2">
        <v>461</v>
      </c>
      <c r="J491" s="2">
        <v>10.37930609954542</v>
      </c>
      <c r="K491" s="2">
        <v>10.62069390045458</v>
      </c>
    </row>
    <row r="492" spans="1:11">
      <c r="A492">
        <v>490</v>
      </c>
      <c r="B492">
        <v>117.08110000000001</v>
      </c>
      <c r="C492">
        <v>10</v>
      </c>
      <c r="D492">
        <f t="shared" si="21"/>
        <v>22.918899999999994</v>
      </c>
      <c r="E492">
        <f t="shared" si="22"/>
        <v>2.9270275000000005E-2</v>
      </c>
      <c r="F492">
        <f t="shared" si="23"/>
        <v>1E-3</v>
      </c>
      <c r="I492" s="2">
        <v>462</v>
      </c>
      <c r="J492" s="2">
        <v>10.37930609954542</v>
      </c>
      <c r="K492" s="2">
        <v>10.62069390045458</v>
      </c>
    </row>
    <row r="493" spans="1:11">
      <c r="A493">
        <v>491</v>
      </c>
      <c r="B493">
        <v>117</v>
      </c>
      <c r="C493">
        <v>10</v>
      </c>
      <c r="D493">
        <f t="shared" si="21"/>
        <v>23</v>
      </c>
      <c r="E493">
        <f t="shared" si="22"/>
        <v>2.9250000000000002E-2</v>
      </c>
      <c r="F493">
        <f t="shared" si="23"/>
        <v>1E-3</v>
      </c>
      <c r="I493" s="2">
        <v>463</v>
      </c>
      <c r="J493" s="2">
        <v>10.37930609954542</v>
      </c>
      <c r="K493" s="2">
        <v>10.62069390045458</v>
      </c>
    </row>
    <row r="494" spans="1:11">
      <c r="A494">
        <v>492</v>
      </c>
      <c r="B494">
        <v>116.99550000000001</v>
      </c>
      <c r="C494">
        <v>10</v>
      </c>
      <c r="D494">
        <f t="shared" si="21"/>
        <v>23.004499999999993</v>
      </c>
      <c r="E494">
        <f t="shared" si="22"/>
        <v>2.9248875000000004E-2</v>
      </c>
      <c r="F494">
        <f t="shared" si="23"/>
        <v>1E-3</v>
      </c>
      <c r="I494" s="2">
        <v>464</v>
      </c>
      <c r="J494" s="2">
        <v>10.37930609954542</v>
      </c>
      <c r="K494" s="2">
        <v>10.62069390045458</v>
      </c>
    </row>
    <row r="495" spans="1:11">
      <c r="A495">
        <v>493</v>
      </c>
      <c r="B495">
        <v>116.6996</v>
      </c>
      <c r="C495">
        <v>10</v>
      </c>
      <c r="D495">
        <f t="shared" si="21"/>
        <v>23.300399999999996</v>
      </c>
      <c r="E495">
        <f t="shared" si="22"/>
        <v>2.9174900000000004E-2</v>
      </c>
      <c r="F495">
        <f t="shared" si="23"/>
        <v>1E-3</v>
      </c>
      <c r="I495" s="2">
        <v>465</v>
      </c>
      <c r="J495" s="2">
        <v>10.37930609954542</v>
      </c>
      <c r="K495" s="2">
        <v>10.62069390045458</v>
      </c>
    </row>
    <row r="496" spans="1:11">
      <c r="A496">
        <v>494</v>
      </c>
      <c r="B496">
        <v>116.66670000000001</v>
      </c>
      <c r="C496">
        <v>10.299899999999999</v>
      </c>
      <c r="D496">
        <f t="shared" si="21"/>
        <v>23.333299999999994</v>
      </c>
      <c r="E496">
        <f t="shared" si="22"/>
        <v>3.0041383583250002E-2</v>
      </c>
      <c r="F496">
        <f t="shared" si="23"/>
        <v>1.0608794000999998E-3</v>
      </c>
      <c r="I496" s="2">
        <v>466</v>
      </c>
      <c r="J496" s="2">
        <v>10.391480726092043</v>
      </c>
      <c r="K496" s="2">
        <v>10.613619273907956</v>
      </c>
    </row>
    <row r="497" spans="1:11">
      <c r="A497">
        <v>495</v>
      </c>
      <c r="B497">
        <v>116.66670000000001</v>
      </c>
      <c r="C497">
        <v>10.333299999999999</v>
      </c>
      <c r="D497">
        <f t="shared" si="21"/>
        <v>23.333299999999994</v>
      </c>
      <c r="E497">
        <f t="shared" si="22"/>
        <v>3.013880027775E-2</v>
      </c>
      <c r="F497">
        <f t="shared" si="23"/>
        <v>1.0677708888999998E-3</v>
      </c>
      <c r="I497" s="2">
        <v>467</v>
      </c>
      <c r="J497" s="2">
        <v>10.95256026820719</v>
      </c>
      <c r="K497" s="2">
        <v>10.290739731792815</v>
      </c>
    </row>
    <row r="498" spans="1:11">
      <c r="A498">
        <v>496</v>
      </c>
      <c r="B498">
        <v>116.4226</v>
      </c>
      <c r="C498">
        <v>10.821400000000001</v>
      </c>
      <c r="D498">
        <f t="shared" si="21"/>
        <v>23.577399999999997</v>
      </c>
      <c r="E498">
        <f t="shared" si="22"/>
        <v>3.1496388090999999E-2</v>
      </c>
      <c r="F498">
        <f t="shared" si="23"/>
        <v>1.1710269796000002E-3</v>
      </c>
      <c r="I498" s="2">
        <v>468</v>
      </c>
      <c r="J498" s="2">
        <v>11.767396219151165</v>
      </c>
      <c r="K498" s="2">
        <v>9.686603780848829</v>
      </c>
    </row>
    <row r="499" spans="1:11">
      <c r="A499">
        <v>497</v>
      </c>
      <c r="B499">
        <v>116.33329999999999</v>
      </c>
      <c r="C499">
        <v>11</v>
      </c>
      <c r="D499">
        <f t="shared" si="21"/>
        <v>23.666700000000006</v>
      </c>
      <c r="E499">
        <f t="shared" si="22"/>
        <v>3.1991657499999999E-2</v>
      </c>
      <c r="F499">
        <f t="shared" si="23"/>
        <v>1.2099999999999999E-3</v>
      </c>
      <c r="I499" s="2">
        <v>469</v>
      </c>
      <c r="J499" s="2">
        <v>11.818080082056898</v>
      </c>
      <c r="K499" s="2">
        <v>9.8486199179431075</v>
      </c>
    </row>
    <row r="500" spans="1:11">
      <c r="A500">
        <v>498</v>
      </c>
      <c r="B500">
        <v>116.33329999999999</v>
      </c>
      <c r="C500">
        <v>11</v>
      </c>
      <c r="D500">
        <f t="shared" si="21"/>
        <v>23.666700000000006</v>
      </c>
      <c r="E500">
        <f t="shared" si="22"/>
        <v>3.1991657499999999E-2</v>
      </c>
      <c r="F500">
        <f t="shared" si="23"/>
        <v>1.2099999999999999E-3</v>
      </c>
      <c r="I500" s="2">
        <v>470</v>
      </c>
      <c r="J500" s="2">
        <v>11.818080082056898</v>
      </c>
      <c r="K500" s="2">
        <v>9.8486199179431075</v>
      </c>
    </row>
    <row r="501" spans="1:11">
      <c r="A501">
        <v>499</v>
      </c>
      <c r="B501">
        <v>116.33329999999999</v>
      </c>
      <c r="C501">
        <v>11</v>
      </c>
      <c r="D501">
        <f t="shared" si="21"/>
        <v>23.666700000000006</v>
      </c>
      <c r="E501">
        <f t="shared" si="22"/>
        <v>3.1991657499999999E-2</v>
      </c>
      <c r="F501">
        <f t="shared" si="23"/>
        <v>1.2099999999999999E-3</v>
      </c>
      <c r="I501" s="2">
        <v>471</v>
      </c>
      <c r="J501" s="2">
        <v>11.818080082056898</v>
      </c>
      <c r="K501" s="2">
        <v>9.8486199179431075</v>
      </c>
    </row>
    <row r="502" spans="1:11">
      <c r="A502">
        <v>500</v>
      </c>
      <c r="B502">
        <v>116.33329999999999</v>
      </c>
      <c r="C502">
        <v>11</v>
      </c>
      <c r="D502">
        <f t="shared" si="21"/>
        <v>23.666700000000006</v>
      </c>
      <c r="E502">
        <f t="shared" si="22"/>
        <v>3.1991657499999999E-2</v>
      </c>
      <c r="F502">
        <f t="shared" si="23"/>
        <v>1.2099999999999999E-3</v>
      </c>
      <c r="I502" s="2">
        <v>472</v>
      </c>
      <c r="J502" s="2">
        <v>11.818080082056898</v>
      </c>
      <c r="K502" s="2">
        <v>9.8486199179431075</v>
      </c>
    </row>
    <row r="503" spans="1:11">
      <c r="A503">
        <v>501</v>
      </c>
      <c r="B503">
        <v>116.33329999999999</v>
      </c>
      <c r="C503">
        <v>11</v>
      </c>
      <c r="D503">
        <f t="shared" si="21"/>
        <v>23.666700000000006</v>
      </c>
      <c r="E503">
        <f t="shared" si="22"/>
        <v>3.1991657499999999E-2</v>
      </c>
      <c r="F503">
        <f t="shared" si="23"/>
        <v>1.2099999999999999E-3</v>
      </c>
      <c r="I503" s="2">
        <v>473</v>
      </c>
      <c r="J503" s="2">
        <v>11.818080082056898</v>
      </c>
      <c r="K503" s="2">
        <v>9.8486199179431075</v>
      </c>
    </row>
    <row r="504" spans="1:11">
      <c r="A504">
        <v>502</v>
      </c>
      <c r="B504">
        <v>116.33329999999999</v>
      </c>
      <c r="C504">
        <v>11</v>
      </c>
      <c r="D504">
        <f t="shared" si="21"/>
        <v>23.666700000000006</v>
      </c>
      <c r="E504">
        <f t="shared" si="22"/>
        <v>3.1991657499999999E-2</v>
      </c>
      <c r="F504">
        <f t="shared" si="23"/>
        <v>1.2099999999999999E-3</v>
      </c>
      <c r="I504" s="2">
        <v>474</v>
      </c>
      <c r="J504" s="2">
        <v>11.818080082056898</v>
      </c>
      <c r="K504" s="2">
        <v>9.8486199179431075</v>
      </c>
    </row>
    <row r="505" spans="1:11">
      <c r="A505">
        <v>503</v>
      </c>
      <c r="B505">
        <v>116.33329999999999</v>
      </c>
      <c r="C505">
        <v>11</v>
      </c>
      <c r="D505">
        <f t="shared" si="21"/>
        <v>23.666700000000006</v>
      </c>
      <c r="E505">
        <f t="shared" si="22"/>
        <v>3.1991657499999999E-2</v>
      </c>
      <c r="F505">
        <f t="shared" si="23"/>
        <v>1.2099999999999999E-3</v>
      </c>
      <c r="I505" s="2">
        <v>475</v>
      </c>
      <c r="J505" s="2">
        <v>11.818080082056898</v>
      </c>
      <c r="K505" s="2">
        <v>9.8486199179431075</v>
      </c>
    </row>
    <row r="506" spans="1:11">
      <c r="A506">
        <v>504</v>
      </c>
      <c r="B506">
        <v>116.33329999999999</v>
      </c>
      <c r="C506">
        <v>11</v>
      </c>
      <c r="D506">
        <f t="shared" si="21"/>
        <v>23.666700000000006</v>
      </c>
      <c r="E506">
        <f t="shared" si="22"/>
        <v>3.1991657499999999E-2</v>
      </c>
      <c r="F506">
        <f t="shared" si="23"/>
        <v>1.2099999999999999E-3</v>
      </c>
      <c r="I506" s="2">
        <v>476</v>
      </c>
      <c r="J506" s="2">
        <v>12.1932704142753</v>
      </c>
      <c r="K506" s="2">
        <v>9.4734295857247055</v>
      </c>
    </row>
    <row r="507" spans="1:11">
      <c r="A507">
        <v>505</v>
      </c>
      <c r="B507">
        <v>116.06570000000001</v>
      </c>
      <c r="C507">
        <v>11.2677</v>
      </c>
      <c r="D507">
        <f t="shared" si="21"/>
        <v>23.934299999999993</v>
      </c>
      <c r="E507">
        <f t="shared" si="22"/>
        <v>3.2694837197249998E-2</v>
      </c>
      <c r="F507">
        <f t="shared" si="23"/>
        <v>1.2696106328999998E-3</v>
      </c>
      <c r="I507" s="2">
        <v>477</v>
      </c>
      <c r="J507" s="2">
        <v>12.317958860085358</v>
      </c>
      <c r="K507" s="2">
        <v>9.3487411399146474</v>
      </c>
    </row>
    <row r="508" spans="1:11">
      <c r="A508">
        <v>506</v>
      </c>
      <c r="B508">
        <v>116</v>
      </c>
      <c r="C508">
        <v>11.569599999999999</v>
      </c>
      <c r="D508">
        <f t="shared" si="21"/>
        <v>24</v>
      </c>
      <c r="E508">
        <f t="shared" si="22"/>
        <v>3.3551839999999999E-2</v>
      </c>
      <c r="F508">
        <f t="shared" si="23"/>
        <v>1.3385564415999999E-3</v>
      </c>
      <c r="I508" s="2">
        <v>478</v>
      </c>
      <c r="J508" s="2">
        <v>12.462199871847208</v>
      </c>
      <c r="K508" s="2">
        <v>9.2045001281527981</v>
      </c>
    </row>
    <row r="509" spans="1:11">
      <c r="A509">
        <v>507</v>
      </c>
      <c r="B509">
        <v>116</v>
      </c>
      <c r="C509">
        <v>11.9841</v>
      </c>
      <c r="D509">
        <f t="shared" si="21"/>
        <v>24</v>
      </c>
      <c r="E509">
        <f t="shared" si="22"/>
        <v>3.4753890000000003E-2</v>
      </c>
      <c r="F509">
        <f t="shared" si="23"/>
        <v>1.4361865280999998E-3</v>
      </c>
      <c r="I509" s="2">
        <v>479</v>
      </c>
      <c r="J509" s="2">
        <v>13.044924735903189</v>
      </c>
      <c r="K509" s="2">
        <v>8.6217752640968168</v>
      </c>
    </row>
    <row r="510" spans="1:11">
      <c r="A510">
        <v>508</v>
      </c>
      <c r="B510">
        <v>115.8342</v>
      </c>
      <c r="C510">
        <v>12</v>
      </c>
      <c r="D510">
        <f t="shared" si="21"/>
        <v>24.165800000000004</v>
      </c>
      <c r="E510">
        <f t="shared" si="22"/>
        <v>3.4750259999999998E-2</v>
      </c>
      <c r="F510">
        <f t="shared" si="23"/>
        <v>1.4400000000000001E-3</v>
      </c>
      <c r="I510" s="2">
        <v>480</v>
      </c>
      <c r="J510" s="2">
        <v>13.319668596284329</v>
      </c>
      <c r="K510" s="2">
        <v>8.3470314037156772</v>
      </c>
    </row>
    <row r="511" spans="1:11">
      <c r="A511">
        <v>509</v>
      </c>
      <c r="B511">
        <v>115.66670000000001</v>
      </c>
      <c r="C511">
        <v>12</v>
      </c>
      <c r="D511">
        <f t="shared" si="21"/>
        <v>24.333299999999994</v>
      </c>
      <c r="E511">
        <f t="shared" si="22"/>
        <v>3.4700010000000003E-2</v>
      </c>
      <c r="F511">
        <f t="shared" si="23"/>
        <v>1.4400000000000001E-3</v>
      </c>
      <c r="I511" s="2">
        <v>481</v>
      </c>
      <c r="J511" s="2">
        <v>13.319668596284329</v>
      </c>
      <c r="K511" s="2">
        <v>8.3470314037156772</v>
      </c>
    </row>
    <row r="512" spans="1:11">
      <c r="A512">
        <v>510</v>
      </c>
      <c r="B512">
        <v>115.66670000000001</v>
      </c>
      <c r="C512">
        <v>12</v>
      </c>
      <c r="D512">
        <f t="shared" si="21"/>
        <v>24.333299999999994</v>
      </c>
      <c r="E512">
        <f t="shared" si="22"/>
        <v>3.4700010000000003E-2</v>
      </c>
      <c r="F512">
        <f t="shared" si="23"/>
        <v>1.4400000000000001E-3</v>
      </c>
      <c r="I512" s="2">
        <v>482</v>
      </c>
      <c r="J512" s="2">
        <v>13.319668596284329</v>
      </c>
      <c r="K512" s="2">
        <v>8.3470314037156772</v>
      </c>
    </row>
    <row r="513" spans="1:11">
      <c r="A513">
        <v>511</v>
      </c>
      <c r="B513">
        <v>115.66670000000001</v>
      </c>
      <c r="C513">
        <v>12</v>
      </c>
      <c r="D513">
        <f t="shared" si="21"/>
        <v>24.333299999999994</v>
      </c>
      <c r="E513">
        <f t="shared" si="22"/>
        <v>3.4700010000000003E-2</v>
      </c>
      <c r="F513">
        <f t="shared" si="23"/>
        <v>1.4400000000000001E-3</v>
      </c>
      <c r="I513" s="2">
        <v>483</v>
      </c>
      <c r="J513" s="2">
        <v>13.319668596284329</v>
      </c>
      <c r="K513" s="2">
        <v>8.3470314037156772</v>
      </c>
    </row>
    <row r="514" spans="1:11">
      <c r="A514">
        <v>512</v>
      </c>
      <c r="B514">
        <v>115.66670000000001</v>
      </c>
      <c r="C514">
        <v>12</v>
      </c>
      <c r="D514">
        <f t="shared" si="21"/>
        <v>24.333299999999994</v>
      </c>
      <c r="E514">
        <f t="shared" si="22"/>
        <v>3.4700010000000003E-2</v>
      </c>
      <c r="F514">
        <f t="shared" si="23"/>
        <v>1.4400000000000001E-3</v>
      </c>
      <c r="I514" s="2">
        <v>484</v>
      </c>
      <c r="J514" s="2">
        <v>13.296707285466848</v>
      </c>
      <c r="K514" s="2">
        <v>8.5773927145331506</v>
      </c>
    </row>
    <row r="515" spans="1:11">
      <c r="A515">
        <v>513</v>
      </c>
      <c r="B515">
        <v>115.66670000000001</v>
      </c>
      <c r="C515">
        <v>12</v>
      </c>
      <c r="D515">
        <f t="shared" ref="D515:D578" si="24">$L$3-B515</f>
        <v>24.333299999999994</v>
      </c>
      <c r="E515">
        <f t="shared" ref="E515:E578" si="25">B515*C515/40000</f>
        <v>3.4700010000000003E-2</v>
      </c>
      <c r="F515">
        <f t="shared" ref="F515:F578" si="26">C515^2/100000</f>
        <v>1.4400000000000001E-3</v>
      </c>
      <c r="I515" s="2">
        <v>485</v>
      </c>
      <c r="J515" s="2">
        <v>13.317612742360151</v>
      </c>
      <c r="K515" s="2">
        <v>8.954487257639844</v>
      </c>
    </row>
    <row r="516" spans="1:11">
      <c r="A516">
        <v>514</v>
      </c>
      <c r="B516">
        <v>115.66670000000001</v>
      </c>
      <c r="C516">
        <v>12</v>
      </c>
      <c r="D516">
        <f t="shared" si="24"/>
        <v>24.333299999999994</v>
      </c>
      <c r="E516">
        <f t="shared" si="25"/>
        <v>3.4700010000000003E-2</v>
      </c>
      <c r="F516">
        <f t="shared" si="26"/>
        <v>1.4400000000000001E-3</v>
      </c>
      <c r="I516" s="2">
        <v>486</v>
      </c>
      <c r="J516" s="2">
        <v>13.676967760389884</v>
      </c>
      <c r="K516" s="2">
        <v>8.6563322396101103</v>
      </c>
    </row>
    <row r="517" spans="1:11">
      <c r="A517">
        <v>515</v>
      </c>
      <c r="B517">
        <v>115.66670000000001</v>
      </c>
      <c r="C517">
        <v>12</v>
      </c>
      <c r="D517">
        <f t="shared" si="24"/>
        <v>24.333299999999994</v>
      </c>
      <c r="E517">
        <f t="shared" si="25"/>
        <v>3.4700010000000003E-2</v>
      </c>
      <c r="F517">
        <f t="shared" si="26"/>
        <v>1.4400000000000001E-3</v>
      </c>
      <c r="I517" s="2">
        <v>487</v>
      </c>
      <c r="J517" s="2">
        <v>13.722313988661645</v>
      </c>
      <c r="K517" s="2">
        <v>8.8069860113383616</v>
      </c>
    </row>
    <row r="518" spans="1:11">
      <c r="A518">
        <v>516</v>
      </c>
      <c r="B518">
        <v>115.47580000000001</v>
      </c>
      <c r="C518">
        <v>12</v>
      </c>
      <c r="D518">
        <f t="shared" si="24"/>
        <v>24.524199999999993</v>
      </c>
      <c r="E518">
        <f t="shared" si="25"/>
        <v>3.4642740000000005E-2</v>
      </c>
      <c r="F518">
        <f t="shared" si="26"/>
        <v>1.4400000000000001E-3</v>
      </c>
      <c r="I518" s="2">
        <v>488</v>
      </c>
      <c r="J518" s="2">
        <v>14.410714988202535</v>
      </c>
      <c r="K518" s="2">
        <v>8.2559850117974705</v>
      </c>
    </row>
    <row r="519" spans="1:11">
      <c r="A519">
        <v>517</v>
      </c>
      <c r="B519">
        <v>115.33329999999999</v>
      </c>
      <c r="C519">
        <v>12</v>
      </c>
      <c r="D519">
        <f t="shared" si="24"/>
        <v>24.666700000000006</v>
      </c>
      <c r="E519">
        <f t="shared" si="25"/>
        <v>3.4599989999999997E-2</v>
      </c>
      <c r="F519">
        <f t="shared" si="26"/>
        <v>1.4400000000000001E-3</v>
      </c>
      <c r="I519" s="2">
        <v>489</v>
      </c>
      <c r="J519" s="2">
        <v>14.703652029226033</v>
      </c>
      <c r="K519" s="2">
        <v>7.9630479707739728</v>
      </c>
    </row>
    <row r="520" spans="1:11">
      <c r="A520">
        <v>518</v>
      </c>
      <c r="B520">
        <v>115.33329999999999</v>
      </c>
      <c r="C520">
        <v>12</v>
      </c>
      <c r="D520">
        <f t="shared" si="24"/>
        <v>24.666700000000006</v>
      </c>
      <c r="E520">
        <f t="shared" si="25"/>
        <v>3.4599989999999997E-2</v>
      </c>
      <c r="F520">
        <f t="shared" si="26"/>
        <v>1.4400000000000001E-3</v>
      </c>
      <c r="I520" s="2">
        <v>490</v>
      </c>
      <c r="J520" s="2">
        <v>14.700293817582846</v>
      </c>
      <c r="K520" s="2">
        <v>7.9937061824171565</v>
      </c>
    </row>
    <row r="521" spans="1:11">
      <c r="A521">
        <v>519</v>
      </c>
      <c r="B521">
        <v>115.17310000000001</v>
      </c>
      <c r="C521">
        <v>12.1782</v>
      </c>
      <c r="D521">
        <f t="shared" si="24"/>
        <v>24.826899999999995</v>
      </c>
      <c r="E521">
        <f t="shared" si="25"/>
        <v>3.5065026160500001E-2</v>
      </c>
      <c r="F521">
        <f t="shared" si="26"/>
        <v>1.4830855524E-3</v>
      </c>
      <c r="I521" s="2">
        <v>491</v>
      </c>
      <c r="J521" s="2">
        <v>14.672628550236595</v>
      </c>
      <c r="K521" s="2">
        <v>8.2462714497633982</v>
      </c>
    </row>
    <row r="522" spans="1:11">
      <c r="A522">
        <v>520</v>
      </c>
      <c r="B522">
        <v>115</v>
      </c>
      <c r="C522">
        <v>12.7782</v>
      </c>
      <c r="D522">
        <f t="shared" si="24"/>
        <v>25</v>
      </c>
      <c r="E522">
        <f t="shared" si="25"/>
        <v>3.6737325000000001E-2</v>
      </c>
      <c r="F522">
        <f t="shared" si="26"/>
        <v>1.6328239524000001E-3</v>
      </c>
      <c r="I522" s="2">
        <v>492</v>
      </c>
      <c r="J522" s="2">
        <v>14.662652324439435</v>
      </c>
      <c r="K522" s="2">
        <v>8.3373476755605651</v>
      </c>
    </row>
    <row r="523" spans="1:11">
      <c r="A523">
        <v>521</v>
      </c>
      <c r="B523">
        <v>115</v>
      </c>
      <c r="C523">
        <v>13</v>
      </c>
      <c r="D523">
        <f t="shared" si="24"/>
        <v>25</v>
      </c>
      <c r="E523">
        <f t="shared" si="25"/>
        <v>3.7374999999999999E-2</v>
      </c>
      <c r="F523">
        <f t="shared" si="26"/>
        <v>1.6900000000000001E-3</v>
      </c>
      <c r="I523" s="2">
        <v>493</v>
      </c>
      <c r="J523" s="2">
        <v>14.66209877306968</v>
      </c>
      <c r="K523" s="2">
        <v>8.3424012269303134</v>
      </c>
    </row>
    <row r="524" spans="1:11">
      <c r="A524">
        <v>522</v>
      </c>
      <c r="B524">
        <v>114.98180000000001</v>
      </c>
      <c r="C524">
        <v>13</v>
      </c>
      <c r="D524">
        <f t="shared" si="24"/>
        <v>25.018199999999993</v>
      </c>
      <c r="E524">
        <f t="shared" si="25"/>
        <v>3.7369085000000003E-2</v>
      </c>
      <c r="F524">
        <f t="shared" si="26"/>
        <v>1.6900000000000001E-3</v>
      </c>
      <c r="I524" s="2">
        <v>494</v>
      </c>
      <c r="J524" s="2">
        <v>14.62569969522283</v>
      </c>
      <c r="K524" s="2">
        <v>8.6747003047771667</v>
      </c>
    </row>
    <row r="525" spans="1:11">
      <c r="A525">
        <v>523</v>
      </c>
      <c r="B525">
        <v>114.7394</v>
      </c>
      <c r="C525">
        <v>13</v>
      </c>
      <c r="D525">
        <f t="shared" si="24"/>
        <v>25.260599999999997</v>
      </c>
      <c r="E525">
        <f t="shared" si="25"/>
        <v>3.7290305000000003E-2</v>
      </c>
      <c r="F525">
        <f t="shared" si="26"/>
        <v>1.6900000000000001E-3</v>
      </c>
      <c r="I525" s="2">
        <v>495</v>
      </c>
      <c r="J525" s="2">
        <v>15.068505902749262</v>
      </c>
      <c r="K525" s="2">
        <v>8.2647940972507321</v>
      </c>
    </row>
    <row r="526" spans="1:11">
      <c r="A526">
        <v>524</v>
      </c>
      <c r="B526">
        <v>114.66670000000001</v>
      </c>
      <c r="C526">
        <v>13</v>
      </c>
      <c r="D526">
        <f t="shared" si="24"/>
        <v>25.333299999999994</v>
      </c>
      <c r="E526">
        <f t="shared" si="25"/>
        <v>3.7266677500000005E-2</v>
      </c>
      <c r="F526">
        <f t="shared" si="26"/>
        <v>1.6900000000000001E-3</v>
      </c>
      <c r="I526" s="2">
        <v>496</v>
      </c>
      <c r="J526" s="2">
        <v>15.118302249269695</v>
      </c>
      <c r="K526" s="2">
        <v>8.2149977507302996</v>
      </c>
    </row>
    <row r="527" spans="1:11">
      <c r="A527">
        <v>525</v>
      </c>
      <c r="B527">
        <v>114.66670000000001</v>
      </c>
      <c r="C527">
        <v>13</v>
      </c>
      <c r="D527">
        <f t="shared" si="24"/>
        <v>25.333299999999994</v>
      </c>
      <c r="E527">
        <f t="shared" si="25"/>
        <v>3.7266677500000005E-2</v>
      </c>
      <c r="F527">
        <f t="shared" si="26"/>
        <v>1.6900000000000001E-3</v>
      </c>
      <c r="I527" s="2">
        <v>497</v>
      </c>
      <c r="J527" s="2">
        <v>15.814209290376922</v>
      </c>
      <c r="K527" s="2">
        <v>7.7631907096230748</v>
      </c>
    </row>
    <row r="528" spans="1:11">
      <c r="A528">
        <v>526</v>
      </c>
      <c r="B528">
        <v>114.66670000000001</v>
      </c>
      <c r="C528">
        <v>13</v>
      </c>
      <c r="D528">
        <f t="shared" si="24"/>
        <v>25.333299999999994</v>
      </c>
      <c r="E528">
        <f t="shared" si="25"/>
        <v>3.7266677500000005E-2</v>
      </c>
      <c r="F528">
        <f t="shared" si="26"/>
        <v>1.6900000000000001E-3</v>
      </c>
      <c r="I528" s="2">
        <v>498</v>
      </c>
      <c r="J528" s="2">
        <v>16.068439513283096</v>
      </c>
      <c r="K528" s="2">
        <v>7.5982604867169101</v>
      </c>
    </row>
    <row r="529" spans="1:11">
      <c r="A529">
        <v>527</v>
      </c>
      <c r="B529">
        <v>114.66670000000001</v>
      </c>
      <c r="C529">
        <v>13</v>
      </c>
      <c r="D529">
        <f t="shared" si="24"/>
        <v>25.333299999999994</v>
      </c>
      <c r="E529">
        <f t="shared" si="25"/>
        <v>3.7266677500000005E-2</v>
      </c>
      <c r="F529">
        <f t="shared" si="26"/>
        <v>1.6900000000000001E-3</v>
      </c>
      <c r="I529" s="2">
        <v>499</v>
      </c>
      <c r="J529" s="2">
        <v>16.068439513283096</v>
      </c>
      <c r="K529" s="2">
        <v>7.5982604867169101</v>
      </c>
    </row>
    <row r="530" spans="1:11">
      <c r="A530">
        <v>528</v>
      </c>
      <c r="B530">
        <v>114.66670000000001</v>
      </c>
      <c r="C530">
        <v>13</v>
      </c>
      <c r="D530">
        <f t="shared" si="24"/>
        <v>25.333299999999994</v>
      </c>
      <c r="E530">
        <f t="shared" si="25"/>
        <v>3.7266677500000005E-2</v>
      </c>
      <c r="F530">
        <f t="shared" si="26"/>
        <v>1.6900000000000001E-3</v>
      </c>
      <c r="I530" s="2">
        <v>500</v>
      </c>
      <c r="J530" s="2">
        <v>16.068439513283096</v>
      </c>
      <c r="K530" s="2">
        <v>7.5982604867169101</v>
      </c>
    </row>
    <row r="531" spans="1:11">
      <c r="A531">
        <v>529</v>
      </c>
      <c r="B531">
        <v>114.66670000000001</v>
      </c>
      <c r="C531">
        <v>13</v>
      </c>
      <c r="D531">
        <f t="shared" si="24"/>
        <v>25.333299999999994</v>
      </c>
      <c r="E531">
        <f t="shared" si="25"/>
        <v>3.7266677500000005E-2</v>
      </c>
      <c r="F531">
        <f t="shared" si="26"/>
        <v>1.6900000000000001E-3</v>
      </c>
      <c r="I531" s="2">
        <v>501</v>
      </c>
      <c r="J531" s="2">
        <v>16.068439513283096</v>
      </c>
      <c r="K531" s="2">
        <v>7.5982604867169101</v>
      </c>
    </row>
    <row r="532" spans="1:11">
      <c r="A532">
        <v>530</v>
      </c>
      <c r="B532">
        <v>114.66670000000001</v>
      </c>
      <c r="C532">
        <v>13</v>
      </c>
      <c r="D532">
        <f t="shared" si="24"/>
        <v>25.333299999999994</v>
      </c>
      <c r="E532">
        <f t="shared" si="25"/>
        <v>3.7266677500000005E-2</v>
      </c>
      <c r="F532">
        <f t="shared" si="26"/>
        <v>1.6900000000000001E-3</v>
      </c>
      <c r="I532" s="2">
        <v>502</v>
      </c>
      <c r="J532" s="2">
        <v>16.068439513283096</v>
      </c>
      <c r="K532" s="2">
        <v>7.5982604867169101</v>
      </c>
    </row>
    <row r="533" spans="1:11">
      <c r="A533">
        <v>531</v>
      </c>
      <c r="B533">
        <v>114.66670000000001</v>
      </c>
      <c r="C533">
        <v>13</v>
      </c>
      <c r="D533">
        <f t="shared" si="24"/>
        <v>25.333299999999994</v>
      </c>
      <c r="E533">
        <f t="shared" si="25"/>
        <v>3.7266677500000005E-2</v>
      </c>
      <c r="F533">
        <f t="shared" si="26"/>
        <v>1.6900000000000001E-3</v>
      </c>
      <c r="I533" s="2">
        <v>503</v>
      </c>
      <c r="J533" s="2">
        <v>16.068439513283096</v>
      </c>
      <c r="K533" s="2">
        <v>7.5982604867169101</v>
      </c>
    </row>
    <row r="534" spans="1:11">
      <c r="A534">
        <v>532</v>
      </c>
      <c r="B534">
        <v>114.66670000000001</v>
      </c>
      <c r="C534">
        <v>13</v>
      </c>
      <c r="D534">
        <f t="shared" si="24"/>
        <v>25.333299999999994</v>
      </c>
      <c r="E534">
        <f t="shared" si="25"/>
        <v>3.7266677500000005E-2</v>
      </c>
      <c r="F534">
        <f t="shared" si="26"/>
        <v>1.6900000000000001E-3</v>
      </c>
      <c r="I534" s="2">
        <v>504</v>
      </c>
      <c r="J534" s="2">
        <v>16.068439513283096</v>
      </c>
      <c r="K534" s="2">
        <v>7.5982604867169101</v>
      </c>
    </row>
    <row r="535" spans="1:11">
      <c r="A535">
        <v>533</v>
      </c>
      <c r="B535">
        <v>114.66670000000001</v>
      </c>
      <c r="C535">
        <v>13.001200000000001</v>
      </c>
      <c r="D535">
        <f t="shared" si="24"/>
        <v>25.333299999999994</v>
      </c>
      <c r="E535">
        <f t="shared" si="25"/>
        <v>3.7270117501000004E-2</v>
      </c>
      <c r="F535">
        <f t="shared" si="26"/>
        <v>1.6903120144000001E-3</v>
      </c>
      <c r="I535" s="2">
        <v>505</v>
      </c>
      <c r="J535" s="2">
        <v>16.068439513283096</v>
      </c>
      <c r="K535" s="2">
        <v>7.5982604867169101</v>
      </c>
    </row>
    <row r="536" spans="1:11">
      <c r="A536">
        <v>534</v>
      </c>
      <c r="B536">
        <v>114.66670000000001</v>
      </c>
      <c r="C536">
        <v>13.160299999999999</v>
      </c>
      <c r="D536">
        <f t="shared" si="24"/>
        <v>25.333299999999994</v>
      </c>
      <c r="E536">
        <f t="shared" si="25"/>
        <v>3.7726204300249998E-2</v>
      </c>
      <c r="F536">
        <f t="shared" si="26"/>
        <v>1.7319349609000001E-3</v>
      </c>
      <c r="I536" s="2">
        <v>506</v>
      </c>
      <c r="J536" s="2">
        <v>16.43054978313835</v>
      </c>
      <c r="K536" s="2">
        <v>7.5037502168616435</v>
      </c>
    </row>
    <row r="537" spans="1:11">
      <c r="A537">
        <v>535</v>
      </c>
      <c r="B537">
        <v>114.66670000000001</v>
      </c>
      <c r="C537">
        <v>13.873200000000001</v>
      </c>
      <c r="D537">
        <f t="shared" si="24"/>
        <v>25.333299999999994</v>
      </c>
      <c r="E537">
        <f t="shared" si="25"/>
        <v>3.9769851560999998E-2</v>
      </c>
      <c r="F537">
        <f t="shared" si="26"/>
        <v>1.9246567824000001E-3</v>
      </c>
      <c r="I537" s="2">
        <v>507</v>
      </c>
      <c r="J537" s="2">
        <v>16.870871498787906</v>
      </c>
      <c r="K537" s="2">
        <v>7.1291285012120937</v>
      </c>
    </row>
    <row r="538" spans="1:11">
      <c r="A538">
        <v>536</v>
      </c>
      <c r="B538">
        <v>114.4952</v>
      </c>
      <c r="C538">
        <v>14</v>
      </c>
      <c r="D538">
        <f t="shared" si="24"/>
        <v>25.504800000000003</v>
      </c>
      <c r="E538">
        <f t="shared" si="25"/>
        <v>4.0073320000000003E-2</v>
      </c>
      <c r="F538">
        <f t="shared" si="26"/>
        <v>1.9599999999999999E-3</v>
      </c>
      <c r="I538" s="2">
        <v>508</v>
      </c>
      <c r="J538" s="2">
        <v>17.488726030657482</v>
      </c>
      <c r="K538" s="2">
        <v>6.5112739693425183</v>
      </c>
    </row>
    <row r="539" spans="1:11">
      <c r="A539">
        <v>537</v>
      </c>
      <c r="B539">
        <v>114.11069999999999</v>
      </c>
      <c r="C539">
        <v>14</v>
      </c>
      <c r="D539">
        <f t="shared" si="24"/>
        <v>25.889300000000006</v>
      </c>
      <c r="E539">
        <f t="shared" si="25"/>
        <v>3.9938744999999998E-2</v>
      </c>
      <c r="F539">
        <f t="shared" si="26"/>
        <v>1.9599999999999999E-3</v>
      </c>
      <c r="I539" s="2">
        <v>509</v>
      </c>
      <c r="J539" s="2">
        <v>17.487970750085065</v>
      </c>
      <c r="K539" s="2">
        <v>6.6778292499149394</v>
      </c>
    </row>
    <row r="540" spans="1:11">
      <c r="A540">
        <v>538</v>
      </c>
      <c r="B540">
        <v>114</v>
      </c>
      <c r="C540">
        <v>14</v>
      </c>
      <c r="D540">
        <f t="shared" si="24"/>
        <v>26</v>
      </c>
      <c r="E540">
        <f t="shared" si="25"/>
        <v>3.9899999999999998E-2</v>
      </c>
      <c r="F540">
        <f t="shared" si="26"/>
        <v>1.9599999999999999E-3</v>
      </c>
      <c r="I540" s="2">
        <v>510</v>
      </c>
      <c r="J540" s="2">
        <v>17.463245455569293</v>
      </c>
      <c r="K540" s="2">
        <v>6.8700545444307011</v>
      </c>
    </row>
    <row r="541" spans="1:11">
      <c r="A541">
        <v>539</v>
      </c>
      <c r="B541">
        <v>114</v>
      </c>
      <c r="C541">
        <v>14</v>
      </c>
      <c r="D541">
        <f t="shared" si="24"/>
        <v>26</v>
      </c>
      <c r="E541">
        <f t="shared" si="25"/>
        <v>3.9899999999999998E-2</v>
      </c>
      <c r="F541">
        <f t="shared" si="26"/>
        <v>1.9599999999999999E-3</v>
      </c>
      <c r="I541" s="2">
        <v>511</v>
      </c>
      <c r="J541" s="2">
        <v>17.463245455569293</v>
      </c>
      <c r="K541" s="2">
        <v>6.8700545444307011</v>
      </c>
    </row>
    <row r="542" spans="1:11">
      <c r="A542">
        <v>540</v>
      </c>
      <c r="B542">
        <v>114</v>
      </c>
      <c r="C542">
        <v>14</v>
      </c>
      <c r="D542">
        <f t="shared" si="24"/>
        <v>26</v>
      </c>
      <c r="E542">
        <f t="shared" si="25"/>
        <v>3.9899999999999998E-2</v>
      </c>
      <c r="F542">
        <f t="shared" si="26"/>
        <v>1.9599999999999999E-3</v>
      </c>
      <c r="I542" s="2">
        <v>512</v>
      </c>
      <c r="J542" s="2">
        <v>17.463245455569293</v>
      </c>
      <c r="K542" s="2">
        <v>6.8700545444307011</v>
      </c>
    </row>
    <row r="543" spans="1:11">
      <c r="A543">
        <v>541</v>
      </c>
      <c r="B543">
        <v>114</v>
      </c>
      <c r="C543">
        <v>14</v>
      </c>
      <c r="D543">
        <f t="shared" si="24"/>
        <v>26</v>
      </c>
      <c r="E543">
        <f t="shared" si="25"/>
        <v>3.9899999999999998E-2</v>
      </c>
      <c r="F543">
        <f t="shared" si="26"/>
        <v>1.9599999999999999E-3</v>
      </c>
      <c r="I543" s="2">
        <v>513</v>
      </c>
      <c r="J543" s="2">
        <v>17.463245455569293</v>
      </c>
      <c r="K543" s="2">
        <v>6.8700545444307011</v>
      </c>
    </row>
    <row r="544" spans="1:11">
      <c r="A544">
        <v>542</v>
      </c>
      <c r="B544">
        <v>114</v>
      </c>
      <c r="C544">
        <v>14</v>
      </c>
      <c r="D544">
        <f t="shared" si="24"/>
        <v>26</v>
      </c>
      <c r="E544">
        <f t="shared" si="25"/>
        <v>3.9899999999999998E-2</v>
      </c>
      <c r="F544">
        <f t="shared" si="26"/>
        <v>1.9599999999999999E-3</v>
      </c>
      <c r="I544" s="2">
        <v>514</v>
      </c>
      <c r="J544" s="2">
        <v>17.463245455569293</v>
      </c>
      <c r="K544" s="2">
        <v>6.8700545444307011</v>
      </c>
    </row>
    <row r="545" spans="1:11">
      <c r="A545">
        <v>543</v>
      </c>
      <c r="B545">
        <v>113.8642</v>
      </c>
      <c r="C545">
        <v>14</v>
      </c>
      <c r="D545">
        <f t="shared" si="24"/>
        <v>26.135800000000003</v>
      </c>
      <c r="E545">
        <f t="shared" si="25"/>
        <v>3.9852470000000001E-2</v>
      </c>
      <c r="F545">
        <f t="shared" si="26"/>
        <v>1.9599999999999999E-3</v>
      </c>
      <c r="I545" s="2">
        <v>515</v>
      </c>
      <c r="J545" s="2">
        <v>17.463245455569293</v>
      </c>
      <c r="K545" s="2">
        <v>6.8700545444307011</v>
      </c>
    </row>
    <row r="546" spans="1:11">
      <c r="A546">
        <v>544</v>
      </c>
      <c r="B546">
        <v>113.66670000000001</v>
      </c>
      <c r="C546">
        <v>14</v>
      </c>
      <c r="D546">
        <f t="shared" si="24"/>
        <v>26.333299999999994</v>
      </c>
      <c r="E546">
        <f t="shared" si="25"/>
        <v>3.9783345000000005E-2</v>
      </c>
      <c r="F546">
        <f t="shared" si="26"/>
        <v>1.9599999999999999E-3</v>
      </c>
      <c r="I546" s="2">
        <v>516</v>
      </c>
      <c r="J546" s="2">
        <v>17.463245455569293</v>
      </c>
      <c r="K546" s="2">
        <v>6.8700545444307011</v>
      </c>
    </row>
    <row r="547" spans="1:11">
      <c r="A547">
        <v>545</v>
      </c>
      <c r="B547">
        <v>113.66670000000001</v>
      </c>
      <c r="C547">
        <v>14</v>
      </c>
      <c r="D547">
        <f t="shared" si="24"/>
        <v>26.333299999999994</v>
      </c>
      <c r="E547">
        <f t="shared" si="25"/>
        <v>3.9783345000000005E-2</v>
      </c>
      <c r="F547">
        <f t="shared" si="26"/>
        <v>1.9599999999999999E-3</v>
      </c>
      <c r="I547" s="2">
        <v>517</v>
      </c>
      <c r="J547" s="2">
        <v>17.435066000506247</v>
      </c>
      <c r="K547" s="2">
        <v>7.0891339994937468</v>
      </c>
    </row>
    <row r="548" spans="1:11">
      <c r="A548">
        <v>546</v>
      </c>
      <c r="B548">
        <v>113.66670000000001</v>
      </c>
      <c r="C548">
        <v>14</v>
      </c>
      <c r="D548">
        <f t="shared" si="24"/>
        <v>26.333299999999994</v>
      </c>
      <c r="E548">
        <f t="shared" si="25"/>
        <v>3.9783345000000005E-2</v>
      </c>
      <c r="F548">
        <f t="shared" si="26"/>
        <v>1.9599999999999999E-3</v>
      </c>
      <c r="I548" s="2">
        <v>518</v>
      </c>
      <c r="J548" s="2">
        <v>17.414031048455509</v>
      </c>
      <c r="K548" s="2">
        <v>7.2526689515444964</v>
      </c>
    </row>
    <row r="549" spans="1:11">
      <c r="A549">
        <v>547</v>
      </c>
      <c r="B549">
        <v>113.66670000000001</v>
      </c>
      <c r="C549">
        <v>14.2606</v>
      </c>
      <c r="D549">
        <f t="shared" si="24"/>
        <v>26.333299999999994</v>
      </c>
      <c r="E549">
        <f t="shared" si="25"/>
        <v>4.0523883550499996E-2</v>
      </c>
      <c r="F549">
        <f t="shared" si="26"/>
        <v>2.0336471236E-3</v>
      </c>
      <c r="I549" s="2">
        <v>519</v>
      </c>
      <c r="J549" s="2">
        <v>17.414031048455509</v>
      </c>
      <c r="K549" s="2">
        <v>7.2526689515444964</v>
      </c>
    </row>
    <row r="550" spans="1:11">
      <c r="A550">
        <v>548</v>
      </c>
      <c r="B550">
        <v>113.66670000000001</v>
      </c>
      <c r="C550">
        <v>14.878</v>
      </c>
      <c r="D550">
        <f t="shared" si="24"/>
        <v>26.333299999999994</v>
      </c>
      <c r="E550">
        <f t="shared" si="25"/>
        <v>4.2278329065000002E-2</v>
      </c>
      <c r="F550">
        <f t="shared" si="26"/>
        <v>2.2135488400000002E-3</v>
      </c>
      <c r="I550" s="2">
        <v>520</v>
      </c>
      <c r="J550" s="2">
        <v>17.65449681871215</v>
      </c>
      <c r="K550" s="2">
        <v>7.1724031812878444</v>
      </c>
    </row>
    <row r="551" spans="1:11">
      <c r="A551">
        <v>549</v>
      </c>
      <c r="B551">
        <v>113.66670000000001</v>
      </c>
      <c r="C551">
        <v>15</v>
      </c>
      <c r="D551">
        <f t="shared" si="24"/>
        <v>26.333299999999994</v>
      </c>
      <c r="E551">
        <f t="shared" si="25"/>
        <v>4.2625012500000004E-2</v>
      </c>
      <c r="F551">
        <f t="shared" si="26"/>
        <v>2.2499999999999998E-3</v>
      </c>
      <c r="I551" s="2">
        <v>521</v>
      </c>
      <c r="J551" s="2">
        <v>18.517821000030455</v>
      </c>
      <c r="K551" s="2">
        <v>6.4821789999695447</v>
      </c>
    </row>
    <row r="552" spans="1:11">
      <c r="A552">
        <v>550</v>
      </c>
      <c r="B552">
        <v>113.66670000000001</v>
      </c>
      <c r="C552">
        <v>15</v>
      </c>
      <c r="D552">
        <f t="shared" si="24"/>
        <v>26.333299999999994</v>
      </c>
      <c r="E552">
        <f t="shared" si="25"/>
        <v>4.2625012500000004E-2</v>
      </c>
      <c r="F552">
        <f t="shared" si="26"/>
        <v>2.2499999999999998E-3</v>
      </c>
      <c r="I552" s="2">
        <v>522</v>
      </c>
      <c r="J552" s="2">
        <v>18.847041858672462</v>
      </c>
      <c r="K552" s="2">
        <v>6.152958141327538</v>
      </c>
    </row>
    <row r="553" spans="1:11">
      <c r="A553">
        <v>551</v>
      </c>
      <c r="B553">
        <v>113.57380000000001</v>
      </c>
      <c r="C553">
        <v>15</v>
      </c>
      <c r="D553">
        <f t="shared" si="24"/>
        <v>26.426199999999994</v>
      </c>
      <c r="E553">
        <f t="shared" si="25"/>
        <v>4.2590175000000001E-2</v>
      </c>
      <c r="F553">
        <f t="shared" si="26"/>
        <v>2.2499999999999998E-3</v>
      </c>
      <c r="I553" s="2">
        <v>523</v>
      </c>
      <c r="J553" s="2">
        <v>18.844131408581703</v>
      </c>
      <c r="K553" s="2">
        <v>6.1740685914182905</v>
      </c>
    </row>
    <row r="554" spans="1:11">
      <c r="A554">
        <v>552</v>
      </c>
      <c r="B554">
        <v>113.33329999999999</v>
      </c>
      <c r="C554">
        <v>15</v>
      </c>
      <c r="D554">
        <f t="shared" si="24"/>
        <v>26.666700000000006</v>
      </c>
      <c r="E554">
        <f t="shared" si="25"/>
        <v>4.2499987499999996E-2</v>
      </c>
      <c r="F554">
        <f t="shared" si="26"/>
        <v>2.2499999999999998E-3</v>
      </c>
      <c r="I554" s="2">
        <v>524</v>
      </c>
      <c r="J554" s="2">
        <v>18.805368051328916</v>
      </c>
      <c r="K554" s="2">
        <v>6.4552319486710807</v>
      </c>
    </row>
    <row r="555" spans="1:11">
      <c r="A555">
        <v>553</v>
      </c>
      <c r="B555">
        <v>113.33329999999999</v>
      </c>
      <c r="C555">
        <v>15</v>
      </c>
      <c r="D555">
        <f t="shared" si="24"/>
        <v>26.666700000000006</v>
      </c>
      <c r="E555">
        <f t="shared" si="25"/>
        <v>4.2499987499999996E-2</v>
      </c>
      <c r="F555">
        <f t="shared" si="26"/>
        <v>2.2499999999999998E-3</v>
      </c>
      <c r="I555" s="2">
        <v>525</v>
      </c>
      <c r="J555" s="2">
        <v>18.793742242449884</v>
      </c>
      <c r="K555" s="2">
        <v>6.53955775755011</v>
      </c>
    </row>
    <row r="556" spans="1:11">
      <c r="A556">
        <v>554</v>
      </c>
      <c r="B556">
        <v>113.33329999999999</v>
      </c>
      <c r="C556">
        <v>15</v>
      </c>
      <c r="D556">
        <f t="shared" si="24"/>
        <v>26.666700000000006</v>
      </c>
      <c r="E556">
        <f t="shared" si="25"/>
        <v>4.2499987499999996E-2</v>
      </c>
      <c r="F556">
        <f t="shared" si="26"/>
        <v>2.2499999999999998E-3</v>
      </c>
      <c r="I556" s="2">
        <v>526</v>
      </c>
      <c r="J556" s="2">
        <v>18.793742242449884</v>
      </c>
      <c r="K556" s="2">
        <v>6.53955775755011</v>
      </c>
    </row>
    <row r="557" spans="1:11">
      <c r="A557">
        <v>555</v>
      </c>
      <c r="B557">
        <v>113.33329999999999</v>
      </c>
      <c r="C557">
        <v>15</v>
      </c>
      <c r="D557">
        <f t="shared" si="24"/>
        <v>26.666700000000006</v>
      </c>
      <c r="E557">
        <f t="shared" si="25"/>
        <v>4.2499987499999996E-2</v>
      </c>
      <c r="F557">
        <f t="shared" si="26"/>
        <v>2.2499999999999998E-3</v>
      </c>
      <c r="I557" s="2">
        <v>527</v>
      </c>
      <c r="J557" s="2">
        <v>18.793742242449884</v>
      </c>
      <c r="K557" s="2">
        <v>6.53955775755011</v>
      </c>
    </row>
    <row r="558" spans="1:11">
      <c r="A558">
        <v>556</v>
      </c>
      <c r="B558">
        <v>113.33329999999999</v>
      </c>
      <c r="C558">
        <v>15</v>
      </c>
      <c r="D558">
        <f t="shared" si="24"/>
        <v>26.666700000000006</v>
      </c>
      <c r="E558">
        <f t="shared" si="25"/>
        <v>4.2499987499999996E-2</v>
      </c>
      <c r="F558">
        <f t="shared" si="26"/>
        <v>2.2499999999999998E-3</v>
      </c>
      <c r="I558" s="2">
        <v>528</v>
      </c>
      <c r="J558" s="2">
        <v>18.793742242449884</v>
      </c>
      <c r="K558" s="2">
        <v>6.53955775755011</v>
      </c>
    </row>
    <row r="559" spans="1:11">
      <c r="A559">
        <v>557</v>
      </c>
      <c r="B559">
        <v>113.33329999999999</v>
      </c>
      <c r="C559">
        <v>15</v>
      </c>
      <c r="D559">
        <f t="shared" si="24"/>
        <v>26.666700000000006</v>
      </c>
      <c r="E559">
        <f t="shared" si="25"/>
        <v>4.2499987499999996E-2</v>
      </c>
      <c r="F559">
        <f t="shared" si="26"/>
        <v>2.2499999999999998E-3</v>
      </c>
      <c r="I559" s="2">
        <v>529</v>
      </c>
      <c r="J559" s="2">
        <v>18.793742242449884</v>
      </c>
      <c r="K559" s="2">
        <v>6.53955775755011</v>
      </c>
    </row>
    <row r="560" spans="1:11">
      <c r="A560">
        <v>558</v>
      </c>
      <c r="B560">
        <v>113.33329999999999</v>
      </c>
      <c r="C560">
        <v>15.168100000000001</v>
      </c>
      <c r="D560">
        <f t="shared" si="24"/>
        <v>26.666700000000006</v>
      </c>
      <c r="E560">
        <f t="shared" si="25"/>
        <v>4.2976270693250003E-2</v>
      </c>
      <c r="F560">
        <f t="shared" si="26"/>
        <v>2.3007125761000005E-3</v>
      </c>
      <c r="I560" s="2">
        <v>530</v>
      </c>
      <c r="J560" s="2">
        <v>18.793742242449884</v>
      </c>
      <c r="K560" s="2">
        <v>6.53955775755011</v>
      </c>
    </row>
    <row r="561" spans="1:11">
      <c r="A561">
        <v>559</v>
      </c>
      <c r="B561">
        <v>113.1087</v>
      </c>
      <c r="C561">
        <v>15.385</v>
      </c>
      <c r="D561">
        <f t="shared" si="24"/>
        <v>26.891300000000001</v>
      </c>
      <c r="E561">
        <f t="shared" si="25"/>
        <v>4.3504433737500001E-2</v>
      </c>
      <c r="F561">
        <f t="shared" si="26"/>
        <v>2.36698225E-3</v>
      </c>
      <c r="I561" s="2">
        <v>531</v>
      </c>
      <c r="J561" s="2">
        <v>18.793742242449884</v>
      </c>
      <c r="K561" s="2">
        <v>6.53955775755011</v>
      </c>
    </row>
    <row r="562" spans="1:11">
      <c r="A562">
        <v>560</v>
      </c>
      <c r="B562">
        <v>113</v>
      </c>
      <c r="C562">
        <v>15.7</v>
      </c>
      <c r="D562">
        <f t="shared" si="24"/>
        <v>27</v>
      </c>
      <c r="E562">
        <f t="shared" si="25"/>
        <v>4.4352499999999996E-2</v>
      </c>
      <c r="F562">
        <f t="shared" si="26"/>
        <v>2.4648999999999999E-3</v>
      </c>
      <c r="I562" s="2">
        <v>532</v>
      </c>
      <c r="J562" s="2">
        <v>18.793742242449884</v>
      </c>
      <c r="K562" s="2">
        <v>6.53955775755011</v>
      </c>
    </row>
    <row r="563" spans="1:11">
      <c r="A563">
        <v>561</v>
      </c>
      <c r="B563">
        <v>113</v>
      </c>
      <c r="C563">
        <v>15.991199999999999</v>
      </c>
      <c r="D563">
        <f t="shared" si="24"/>
        <v>27</v>
      </c>
      <c r="E563">
        <f t="shared" si="25"/>
        <v>4.5175139999999996E-2</v>
      </c>
      <c r="F563">
        <f t="shared" si="26"/>
        <v>2.5571847744E-3</v>
      </c>
      <c r="I563" s="2">
        <v>533</v>
      </c>
      <c r="J563" s="2">
        <v>18.793742242449884</v>
      </c>
      <c r="K563" s="2">
        <v>6.53955775755011</v>
      </c>
    </row>
    <row r="564" spans="1:11">
      <c r="A564">
        <v>562</v>
      </c>
      <c r="B564">
        <v>113</v>
      </c>
      <c r="C564">
        <v>16</v>
      </c>
      <c r="D564">
        <f t="shared" si="24"/>
        <v>27</v>
      </c>
      <c r="E564">
        <f t="shared" si="25"/>
        <v>4.5199999999999997E-2</v>
      </c>
      <c r="F564">
        <f t="shared" si="26"/>
        <v>2.5600000000000002E-3</v>
      </c>
      <c r="I564" s="2">
        <v>534</v>
      </c>
      <c r="J564" s="2">
        <v>18.795519222725552</v>
      </c>
      <c r="K564" s="2">
        <v>6.5377807772744418</v>
      </c>
    </row>
    <row r="565" spans="1:11">
      <c r="A565">
        <v>563</v>
      </c>
      <c r="B565">
        <v>113</v>
      </c>
      <c r="C565">
        <v>16</v>
      </c>
      <c r="D565">
        <f t="shared" si="24"/>
        <v>27</v>
      </c>
      <c r="E565">
        <f t="shared" si="25"/>
        <v>4.5199999999999997E-2</v>
      </c>
      <c r="F565">
        <f t="shared" si="26"/>
        <v>2.5600000000000002E-3</v>
      </c>
      <c r="I565" s="2">
        <v>535</v>
      </c>
      <c r="J565" s="2">
        <v>19.031186131785347</v>
      </c>
      <c r="K565" s="2">
        <v>6.3021138682146471</v>
      </c>
    </row>
    <row r="566" spans="1:11">
      <c r="A566">
        <v>564</v>
      </c>
      <c r="B566">
        <v>113</v>
      </c>
      <c r="C566">
        <v>16</v>
      </c>
      <c r="D566">
        <f t="shared" si="24"/>
        <v>27</v>
      </c>
      <c r="E566">
        <f t="shared" si="25"/>
        <v>4.5199999999999997E-2</v>
      </c>
      <c r="F566">
        <f t="shared" si="26"/>
        <v>2.5600000000000002E-3</v>
      </c>
      <c r="I566" s="2">
        <v>536</v>
      </c>
      <c r="J566" s="2">
        <v>20.088849829990277</v>
      </c>
      <c r="K566" s="2">
        <v>5.244450170009717</v>
      </c>
    </row>
    <row r="567" spans="1:11">
      <c r="A567">
        <v>565</v>
      </c>
      <c r="B567">
        <v>113</v>
      </c>
      <c r="C567">
        <v>16</v>
      </c>
      <c r="D567">
        <f t="shared" si="24"/>
        <v>27</v>
      </c>
      <c r="E567">
        <f t="shared" si="25"/>
        <v>4.5199999999999997E-2</v>
      </c>
      <c r="F567">
        <f t="shared" si="26"/>
        <v>2.5600000000000002E-3</v>
      </c>
      <c r="I567" s="2">
        <v>537</v>
      </c>
      <c r="J567" s="2">
        <v>20.24772402128584</v>
      </c>
      <c r="K567" s="2">
        <v>5.2570759787141625</v>
      </c>
    </row>
    <row r="568" spans="1:11">
      <c r="A568">
        <v>566</v>
      </c>
      <c r="B568">
        <v>113</v>
      </c>
      <c r="C568">
        <v>16</v>
      </c>
      <c r="D568">
        <f t="shared" si="24"/>
        <v>27</v>
      </c>
      <c r="E568">
        <f t="shared" si="25"/>
        <v>4.5199999999999997E-2</v>
      </c>
      <c r="F568">
        <f t="shared" si="26"/>
        <v>2.5600000000000002E-3</v>
      </c>
      <c r="I568" s="2">
        <v>538</v>
      </c>
      <c r="J568" s="2">
        <v>20.181506976321465</v>
      </c>
      <c r="K568" s="2">
        <v>5.7077930236785406</v>
      </c>
    </row>
    <row r="569" spans="1:11">
      <c r="A569">
        <v>567</v>
      </c>
      <c r="B569">
        <v>112.8456</v>
      </c>
      <c r="C569">
        <v>16</v>
      </c>
      <c r="D569">
        <f t="shared" si="24"/>
        <v>27.154399999999995</v>
      </c>
      <c r="E569">
        <f t="shared" si="25"/>
        <v>4.5138240000000003E-2</v>
      </c>
      <c r="F569">
        <f t="shared" si="26"/>
        <v>2.5600000000000002E-3</v>
      </c>
      <c r="I569" s="2">
        <v>539</v>
      </c>
      <c r="J569" s="2">
        <v>20.162442667147062</v>
      </c>
      <c r="K569" s="2">
        <v>5.8375573328529384</v>
      </c>
    </row>
    <row r="570" spans="1:11">
      <c r="A570">
        <v>568</v>
      </c>
      <c r="B570">
        <v>112.6695</v>
      </c>
      <c r="C570">
        <v>16.246700000000001</v>
      </c>
      <c r="D570">
        <f t="shared" si="24"/>
        <v>27.330500000000001</v>
      </c>
      <c r="E570">
        <f t="shared" si="25"/>
        <v>4.576268914125E-2</v>
      </c>
      <c r="F570">
        <f t="shared" si="26"/>
        <v>2.6395526089000002E-3</v>
      </c>
      <c r="I570" s="2">
        <v>540</v>
      </c>
      <c r="J570" s="2">
        <v>20.162442667147062</v>
      </c>
      <c r="K570" s="2">
        <v>5.8375573328529384</v>
      </c>
    </row>
    <row r="571" spans="1:11">
      <c r="A571">
        <v>569</v>
      </c>
      <c r="B571">
        <v>112.3998</v>
      </c>
      <c r="C571">
        <v>16.333300000000001</v>
      </c>
      <c r="D571">
        <f t="shared" si="24"/>
        <v>27.600200000000001</v>
      </c>
      <c r="E571">
        <f t="shared" si="25"/>
        <v>4.5896491333500003E-2</v>
      </c>
      <c r="F571">
        <f t="shared" si="26"/>
        <v>2.6677668889000007E-3</v>
      </c>
      <c r="I571" s="2">
        <v>541</v>
      </c>
      <c r="J571" s="2">
        <v>20.162442667147062</v>
      </c>
      <c r="K571" s="2">
        <v>5.8375573328529384</v>
      </c>
    </row>
    <row r="572" spans="1:11">
      <c r="A572">
        <v>570</v>
      </c>
      <c r="B572">
        <v>112.33329999999999</v>
      </c>
      <c r="C572">
        <v>16.333300000000001</v>
      </c>
      <c r="D572">
        <f t="shared" si="24"/>
        <v>27.666700000000006</v>
      </c>
      <c r="E572">
        <f t="shared" si="25"/>
        <v>4.5869337222249999E-2</v>
      </c>
      <c r="F572">
        <f t="shared" si="26"/>
        <v>2.6677668889000007E-3</v>
      </c>
      <c r="I572" s="2">
        <v>542</v>
      </c>
      <c r="J572" s="2">
        <v>20.162442667147062</v>
      </c>
      <c r="K572" s="2">
        <v>5.8375573328529384</v>
      </c>
    </row>
    <row r="573" spans="1:11">
      <c r="A573">
        <v>571</v>
      </c>
      <c r="B573">
        <v>112.1307</v>
      </c>
      <c r="C573">
        <v>16.738600000000002</v>
      </c>
      <c r="D573">
        <f t="shared" si="24"/>
        <v>27.869299999999996</v>
      </c>
      <c r="E573">
        <f t="shared" si="25"/>
        <v>4.6922773375500007E-2</v>
      </c>
      <c r="F573">
        <f t="shared" si="26"/>
        <v>2.8018072996000005E-3</v>
      </c>
      <c r="I573" s="2">
        <v>543</v>
      </c>
      <c r="J573" s="2">
        <v>20.162442667147062</v>
      </c>
      <c r="K573" s="2">
        <v>5.8375573328529384</v>
      </c>
    </row>
    <row r="574" spans="1:11">
      <c r="A574">
        <v>572</v>
      </c>
      <c r="B574">
        <v>112</v>
      </c>
      <c r="C574">
        <v>17</v>
      </c>
      <c r="D574">
        <f t="shared" si="24"/>
        <v>28</v>
      </c>
      <c r="E574">
        <f t="shared" si="25"/>
        <v>4.7600000000000003E-2</v>
      </c>
      <c r="F574">
        <f t="shared" si="26"/>
        <v>2.8900000000000002E-3</v>
      </c>
      <c r="I574" s="2">
        <v>544</v>
      </c>
      <c r="J574" s="2">
        <v>20.139055736831949</v>
      </c>
      <c r="K574" s="2">
        <v>5.9967442631680541</v>
      </c>
    </row>
    <row r="575" spans="1:11">
      <c r="A575">
        <v>573</v>
      </c>
      <c r="B575">
        <v>112</v>
      </c>
      <c r="C575">
        <v>17</v>
      </c>
      <c r="D575">
        <f t="shared" si="24"/>
        <v>28</v>
      </c>
      <c r="E575">
        <f t="shared" si="25"/>
        <v>4.7600000000000003E-2</v>
      </c>
      <c r="F575">
        <f t="shared" si="26"/>
        <v>2.8900000000000002E-3</v>
      </c>
      <c r="I575" s="2">
        <v>545</v>
      </c>
      <c r="J575" s="2">
        <v>20.105043080445824</v>
      </c>
      <c r="K575" s="2">
        <v>6.2282569195541697</v>
      </c>
    </row>
    <row r="576" spans="1:11">
      <c r="A576">
        <v>574</v>
      </c>
      <c r="B576">
        <v>111.9659</v>
      </c>
      <c r="C576">
        <v>17</v>
      </c>
      <c r="D576">
        <f t="shared" si="24"/>
        <v>28.034099999999995</v>
      </c>
      <c r="E576">
        <f t="shared" si="25"/>
        <v>4.7585507499999999E-2</v>
      </c>
      <c r="F576">
        <f t="shared" si="26"/>
        <v>2.8900000000000002E-3</v>
      </c>
      <c r="I576" s="2">
        <v>546</v>
      </c>
      <c r="J576" s="2">
        <v>20.105043080445824</v>
      </c>
      <c r="K576" s="2">
        <v>6.2282569195541697</v>
      </c>
    </row>
    <row r="577" spans="1:11">
      <c r="A577">
        <v>575</v>
      </c>
      <c r="B577">
        <v>111.68210000000001</v>
      </c>
      <c r="C577">
        <v>17</v>
      </c>
      <c r="D577">
        <f t="shared" si="24"/>
        <v>28.317899999999995</v>
      </c>
      <c r="E577">
        <f t="shared" si="25"/>
        <v>4.7464892500000001E-2</v>
      </c>
      <c r="F577">
        <f t="shared" si="26"/>
        <v>2.8900000000000002E-3</v>
      </c>
      <c r="I577" s="2">
        <v>547</v>
      </c>
      <c r="J577" s="2">
        <v>20.105043080445824</v>
      </c>
      <c r="K577" s="2">
        <v>6.2282569195541697</v>
      </c>
    </row>
    <row r="578" spans="1:11">
      <c r="A578">
        <v>576</v>
      </c>
      <c r="B578">
        <v>111.5406</v>
      </c>
      <c r="C578">
        <v>17.000599999999999</v>
      </c>
      <c r="D578">
        <f t="shared" si="24"/>
        <v>28.459400000000002</v>
      </c>
      <c r="E578">
        <f t="shared" si="25"/>
        <v>4.7406428108999997E-2</v>
      </c>
      <c r="F578">
        <f t="shared" si="26"/>
        <v>2.8902040035999996E-3</v>
      </c>
      <c r="I578" s="2">
        <v>548</v>
      </c>
      <c r="J578" s="2">
        <v>20.489329909977176</v>
      </c>
      <c r="K578" s="2">
        <v>5.8439700900228182</v>
      </c>
    </row>
    <row r="579" spans="1:11">
      <c r="A579">
        <v>577</v>
      </c>
      <c r="B579">
        <v>111.33929999999999</v>
      </c>
      <c r="C579">
        <v>17.243099999999998</v>
      </c>
      <c r="D579">
        <f t="shared" ref="D579:D642" si="27">$L$3-B579</f>
        <v>28.660700000000006</v>
      </c>
      <c r="E579">
        <f t="shared" ref="E579:E642" si="28">B579*C579/40000</f>
        <v>4.7995867095749989E-2</v>
      </c>
      <c r="F579">
        <f t="shared" ref="F579:F642" si="29">C579^2/100000</f>
        <v>2.9732449760999993E-3</v>
      </c>
      <c r="I579" s="2">
        <v>549</v>
      </c>
      <c r="J579" s="2">
        <v>21.401227654852903</v>
      </c>
      <c r="K579" s="2">
        <v>4.9320723451470911</v>
      </c>
    </row>
    <row r="580" spans="1:11">
      <c r="A580">
        <v>578</v>
      </c>
      <c r="B580">
        <v>111.33329999999999</v>
      </c>
      <c r="C580">
        <v>17.4573</v>
      </c>
      <c r="D580">
        <f t="shared" si="27"/>
        <v>28.666700000000006</v>
      </c>
      <c r="E580">
        <f t="shared" si="28"/>
        <v>4.8589470452249997E-2</v>
      </c>
      <c r="F580">
        <f t="shared" si="29"/>
        <v>3.0475732328999997E-3</v>
      </c>
      <c r="I580" s="2">
        <v>550</v>
      </c>
      <c r="J580" s="2">
        <v>21.581665092809153</v>
      </c>
      <c r="K580" s="2">
        <v>4.7516349071908408</v>
      </c>
    </row>
    <row r="581" spans="1:11">
      <c r="A581">
        <v>579</v>
      </c>
      <c r="B581">
        <v>111.33329999999999</v>
      </c>
      <c r="C581">
        <v>17.77</v>
      </c>
      <c r="D581">
        <f t="shared" si="27"/>
        <v>28.666700000000006</v>
      </c>
      <c r="E581">
        <f t="shared" si="28"/>
        <v>4.9459818524999997E-2</v>
      </c>
      <c r="F581">
        <f t="shared" si="29"/>
        <v>3.1577289999999997E-3</v>
      </c>
      <c r="I581" s="2">
        <v>551</v>
      </c>
      <c r="J581" s="2">
        <v>21.581665092809153</v>
      </c>
      <c r="K581" s="2">
        <v>4.7516349071908408</v>
      </c>
    </row>
    <row r="582" spans="1:11">
      <c r="A582">
        <v>580</v>
      </c>
      <c r="B582">
        <v>111.11539999999999</v>
      </c>
      <c r="C582">
        <v>18</v>
      </c>
      <c r="D582">
        <f t="shared" si="27"/>
        <v>28.884600000000006</v>
      </c>
      <c r="E582">
        <f t="shared" si="28"/>
        <v>5.000193E-2</v>
      </c>
      <c r="F582">
        <f t="shared" si="29"/>
        <v>3.2399999999999998E-3</v>
      </c>
      <c r="I582" s="2">
        <v>552</v>
      </c>
      <c r="J582" s="2">
        <v>21.564523452059039</v>
      </c>
      <c r="K582" s="2">
        <v>4.8616765479409558</v>
      </c>
    </row>
    <row r="583" spans="1:11">
      <c r="A583">
        <v>581</v>
      </c>
      <c r="B583">
        <v>111</v>
      </c>
      <c r="C583">
        <v>18</v>
      </c>
      <c r="D583">
        <f t="shared" si="27"/>
        <v>29</v>
      </c>
      <c r="E583">
        <f t="shared" si="28"/>
        <v>4.9950000000000001E-2</v>
      </c>
      <c r="F583">
        <f t="shared" si="29"/>
        <v>3.2399999999999998E-3</v>
      </c>
      <c r="I583" s="2">
        <v>553</v>
      </c>
      <c r="J583" s="2">
        <v>21.520147083916925</v>
      </c>
      <c r="K583" s="2">
        <v>5.1465529160830812</v>
      </c>
    </row>
    <row r="584" spans="1:11">
      <c r="A584">
        <v>582</v>
      </c>
      <c r="B584">
        <v>111</v>
      </c>
      <c r="C584">
        <v>18</v>
      </c>
      <c r="D584">
        <f t="shared" si="27"/>
        <v>29</v>
      </c>
      <c r="E584">
        <f t="shared" si="28"/>
        <v>4.9950000000000001E-2</v>
      </c>
      <c r="F584">
        <f t="shared" si="29"/>
        <v>3.2399999999999998E-3</v>
      </c>
      <c r="I584" s="2">
        <v>554</v>
      </c>
      <c r="J584" s="2">
        <v>21.520147083916925</v>
      </c>
      <c r="K584" s="2">
        <v>5.1465529160830812</v>
      </c>
    </row>
    <row r="585" spans="1:11">
      <c r="A585">
        <v>583</v>
      </c>
      <c r="B585">
        <v>111</v>
      </c>
      <c r="C585">
        <v>18</v>
      </c>
      <c r="D585">
        <f t="shared" si="27"/>
        <v>29</v>
      </c>
      <c r="E585">
        <f t="shared" si="28"/>
        <v>4.9950000000000001E-2</v>
      </c>
      <c r="F585">
        <f t="shared" si="29"/>
        <v>3.2399999999999998E-3</v>
      </c>
      <c r="I585" s="2">
        <v>555</v>
      </c>
      <c r="J585" s="2">
        <v>21.520147083916925</v>
      </c>
      <c r="K585" s="2">
        <v>5.1465529160830812</v>
      </c>
    </row>
    <row r="586" spans="1:11">
      <c r="A586">
        <v>584</v>
      </c>
      <c r="B586">
        <v>111</v>
      </c>
      <c r="C586">
        <v>18</v>
      </c>
      <c r="D586">
        <f t="shared" si="27"/>
        <v>29</v>
      </c>
      <c r="E586">
        <f t="shared" si="28"/>
        <v>4.9950000000000001E-2</v>
      </c>
      <c r="F586">
        <f t="shared" si="29"/>
        <v>3.2399999999999998E-3</v>
      </c>
      <c r="I586" s="2">
        <v>556</v>
      </c>
      <c r="J586" s="2">
        <v>21.520147083916925</v>
      </c>
      <c r="K586" s="2">
        <v>5.1465529160830812</v>
      </c>
    </row>
    <row r="587" spans="1:11">
      <c r="A587">
        <v>585</v>
      </c>
      <c r="B587">
        <v>111</v>
      </c>
      <c r="C587">
        <v>18.1096</v>
      </c>
      <c r="D587">
        <f t="shared" si="27"/>
        <v>29</v>
      </c>
      <c r="E587">
        <f t="shared" si="28"/>
        <v>5.0254140000000003E-2</v>
      </c>
      <c r="F587">
        <f t="shared" si="29"/>
        <v>3.2795761215999998E-3</v>
      </c>
      <c r="I587" s="2">
        <v>557</v>
      </c>
      <c r="J587" s="2">
        <v>21.520147083916925</v>
      </c>
      <c r="K587" s="2">
        <v>5.1465529160830812</v>
      </c>
    </row>
    <row r="588" spans="1:11">
      <c r="A588">
        <v>586</v>
      </c>
      <c r="B588">
        <v>111</v>
      </c>
      <c r="C588">
        <v>18.333300000000001</v>
      </c>
      <c r="D588">
        <f t="shared" si="27"/>
        <v>29</v>
      </c>
      <c r="E588">
        <f t="shared" si="28"/>
        <v>5.0874907500000004E-2</v>
      </c>
      <c r="F588">
        <f t="shared" si="29"/>
        <v>3.3610988889000003E-3</v>
      </c>
      <c r="I588" s="2">
        <v>558</v>
      </c>
      <c r="J588" s="2">
        <v>21.520147083916925</v>
      </c>
      <c r="K588" s="2">
        <v>5.1465529160830812</v>
      </c>
    </row>
    <row r="589" spans="1:11">
      <c r="A589">
        <v>587</v>
      </c>
      <c r="B589">
        <v>111</v>
      </c>
      <c r="C589">
        <v>18.378399999999999</v>
      </c>
      <c r="D589">
        <f t="shared" si="27"/>
        <v>29</v>
      </c>
      <c r="E589">
        <f t="shared" si="28"/>
        <v>5.1000059999999993E-2</v>
      </c>
      <c r="F589">
        <f t="shared" si="29"/>
        <v>3.3776558655999999E-3</v>
      </c>
      <c r="I589" s="2">
        <v>559</v>
      </c>
      <c r="J589" s="2">
        <v>21.76820861980827</v>
      </c>
      <c r="K589" s="2">
        <v>4.8984913801917358</v>
      </c>
    </row>
    <row r="590" spans="1:11">
      <c r="A590">
        <v>588</v>
      </c>
      <c r="B590">
        <v>111</v>
      </c>
      <c r="C590">
        <v>18.952500000000001</v>
      </c>
      <c r="D590">
        <f t="shared" si="27"/>
        <v>29</v>
      </c>
      <c r="E590">
        <f t="shared" si="28"/>
        <v>5.2593187499999999E-2</v>
      </c>
      <c r="F590">
        <f t="shared" si="29"/>
        <v>3.5919725625000003E-3</v>
      </c>
      <c r="I590" s="2">
        <v>560</v>
      </c>
      <c r="J590" s="2">
        <v>22.046002754836248</v>
      </c>
      <c r="K590" s="2">
        <v>4.8452972451637528</v>
      </c>
    </row>
    <row r="591" spans="1:11">
      <c r="A591">
        <v>589</v>
      </c>
      <c r="B591">
        <v>111</v>
      </c>
      <c r="C591">
        <v>19</v>
      </c>
      <c r="D591">
        <f t="shared" si="27"/>
        <v>29</v>
      </c>
      <c r="E591">
        <f t="shared" si="28"/>
        <v>5.2725000000000001E-2</v>
      </c>
      <c r="F591">
        <f t="shared" si="29"/>
        <v>3.6099999999999999E-3</v>
      </c>
      <c r="I591" s="2">
        <v>561</v>
      </c>
      <c r="J591" s="2">
        <v>22.489758884499615</v>
      </c>
      <c r="K591" s="2">
        <v>4.510241115500385</v>
      </c>
    </row>
    <row r="592" spans="1:11">
      <c r="A592">
        <v>590</v>
      </c>
      <c r="B592">
        <v>111</v>
      </c>
      <c r="C592">
        <v>19</v>
      </c>
      <c r="D592">
        <f t="shared" si="27"/>
        <v>29</v>
      </c>
      <c r="E592">
        <f t="shared" si="28"/>
        <v>5.2725000000000001E-2</v>
      </c>
      <c r="F592">
        <f t="shared" si="29"/>
        <v>3.6099999999999999E-3</v>
      </c>
      <c r="I592" s="2">
        <v>562</v>
      </c>
      <c r="J592" s="2">
        <v>22.919481444562749</v>
      </c>
      <c r="K592" s="2">
        <v>4.0805185554372514</v>
      </c>
    </row>
    <row r="593" spans="1:11">
      <c r="A593">
        <v>591</v>
      </c>
      <c r="B593">
        <v>110.809</v>
      </c>
      <c r="C593">
        <v>19</v>
      </c>
      <c r="D593">
        <f t="shared" si="27"/>
        <v>29.191000000000003</v>
      </c>
      <c r="E593">
        <f t="shared" si="28"/>
        <v>5.2634275000000001E-2</v>
      </c>
      <c r="F593">
        <f t="shared" si="29"/>
        <v>3.6099999999999999E-3</v>
      </c>
      <c r="I593" s="2">
        <v>563</v>
      </c>
      <c r="J593" s="2">
        <v>22.932474702244502</v>
      </c>
      <c r="K593" s="2">
        <v>4.0675252977554983</v>
      </c>
    </row>
    <row r="594" spans="1:11">
      <c r="A594">
        <v>592</v>
      </c>
      <c r="B594">
        <v>110.66670000000001</v>
      </c>
      <c r="C594">
        <v>19</v>
      </c>
      <c r="D594">
        <f t="shared" si="27"/>
        <v>29.333299999999994</v>
      </c>
      <c r="E594">
        <f t="shared" si="28"/>
        <v>5.2566682500000003E-2</v>
      </c>
      <c r="F594">
        <f t="shared" si="29"/>
        <v>3.6099999999999999E-3</v>
      </c>
      <c r="I594" s="2">
        <v>564</v>
      </c>
      <c r="J594" s="2">
        <v>22.932474702244502</v>
      </c>
      <c r="K594" s="2">
        <v>4.0675252977554983</v>
      </c>
    </row>
    <row r="595" spans="1:11">
      <c r="A595">
        <v>593</v>
      </c>
      <c r="B595">
        <v>110.66670000000001</v>
      </c>
      <c r="C595">
        <v>19</v>
      </c>
      <c r="D595">
        <f t="shared" si="27"/>
        <v>29.333299999999994</v>
      </c>
      <c r="E595">
        <f t="shared" si="28"/>
        <v>5.2566682500000003E-2</v>
      </c>
      <c r="F595">
        <f t="shared" si="29"/>
        <v>3.6099999999999999E-3</v>
      </c>
      <c r="I595" s="2">
        <v>565</v>
      </c>
      <c r="J595" s="2">
        <v>22.932474702244502</v>
      </c>
      <c r="K595" s="2">
        <v>4.0675252977554983</v>
      </c>
    </row>
    <row r="596" spans="1:11">
      <c r="A596">
        <v>594</v>
      </c>
      <c r="B596">
        <v>110.66670000000001</v>
      </c>
      <c r="C596">
        <v>19.0154</v>
      </c>
      <c r="D596">
        <f t="shared" si="27"/>
        <v>29.333299999999994</v>
      </c>
      <c r="E596">
        <f t="shared" si="28"/>
        <v>5.2609289179500002E-2</v>
      </c>
      <c r="F596">
        <f t="shared" si="29"/>
        <v>3.6158543715999998E-3</v>
      </c>
      <c r="I596" s="2">
        <v>566</v>
      </c>
      <c r="J596" s="2">
        <v>22.932474702244502</v>
      </c>
      <c r="K596" s="2">
        <v>4.0675252977554983</v>
      </c>
    </row>
    <row r="597" spans="1:11">
      <c r="A597">
        <v>595</v>
      </c>
      <c r="B597">
        <v>110.60299999999999</v>
      </c>
      <c r="C597">
        <v>19.513300000000001</v>
      </c>
      <c r="D597">
        <f t="shared" si="27"/>
        <v>29.397000000000006</v>
      </c>
      <c r="E597">
        <f t="shared" si="28"/>
        <v>5.3955737997500003E-2</v>
      </c>
      <c r="F597">
        <f t="shared" si="29"/>
        <v>3.8076887689000006E-3</v>
      </c>
      <c r="I597" s="2">
        <v>567</v>
      </c>
      <c r="J597" s="2">
        <v>22.932474702244502</v>
      </c>
      <c r="K597" s="2">
        <v>4.0675252977554983</v>
      </c>
    </row>
    <row r="598" spans="1:11">
      <c r="A598">
        <v>596</v>
      </c>
      <c r="B598">
        <v>110.33329999999999</v>
      </c>
      <c r="C598">
        <v>19.9438</v>
      </c>
      <c r="D598">
        <f t="shared" si="27"/>
        <v>29.666700000000006</v>
      </c>
      <c r="E598">
        <f t="shared" si="28"/>
        <v>5.5011631713499994E-2</v>
      </c>
      <c r="F598">
        <f t="shared" si="29"/>
        <v>3.9775515843999999E-3</v>
      </c>
      <c r="I598" s="2">
        <v>568</v>
      </c>
      <c r="J598" s="2">
        <v>22.902085962159052</v>
      </c>
      <c r="K598" s="2">
        <v>4.252314037840943</v>
      </c>
    </row>
    <row r="599" spans="1:11">
      <c r="A599">
        <v>597</v>
      </c>
      <c r="B599">
        <v>110.2222</v>
      </c>
      <c r="C599">
        <v>20</v>
      </c>
      <c r="D599">
        <f t="shared" si="27"/>
        <v>29.777799999999999</v>
      </c>
      <c r="E599">
        <f t="shared" si="28"/>
        <v>5.5111099999999996E-2</v>
      </c>
      <c r="F599">
        <f t="shared" si="29"/>
        <v>4.0000000000000001E-3</v>
      </c>
      <c r="I599" s="2">
        <v>569</v>
      </c>
      <c r="J599" s="2">
        <v>23.230847852826031</v>
      </c>
      <c r="K599" s="2">
        <v>4.0996521471739698</v>
      </c>
    </row>
    <row r="600" spans="1:11">
      <c r="A600">
        <v>598</v>
      </c>
      <c r="B600">
        <v>110.08</v>
      </c>
      <c r="C600">
        <v>20</v>
      </c>
      <c r="D600">
        <f t="shared" si="27"/>
        <v>29.92</v>
      </c>
      <c r="E600">
        <f t="shared" si="28"/>
        <v>5.5039999999999999E-2</v>
      </c>
      <c r="F600">
        <f t="shared" si="29"/>
        <v>4.0000000000000001E-3</v>
      </c>
      <c r="I600" s="2">
        <v>570</v>
      </c>
      <c r="J600" s="2">
        <v>23.304311432456121</v>
      </c>
      <c r="K600" s="2">
        <v>4.29588856754388</v>
      </c>
    </row>
    <row r="601" spans="1:11">
      <c r="A601">
        <v>599</v>
      </c>
      <c r="B601">
        <v>110.21939999999999</v>
      </c>
      <c r="C601">
        <v>20</v>
      </c>
      <c r="D601">
        <f t="shared" si="27"/>
        <v>29.780600000000007</v>
      </c>
      <c r="E601">
        <f t="shared" si="28"/>
        <v>5.5109699999999998E-2</v>
      </c>
      <c r="F601">
        <f t="shared" si="29"/>
        <v>4.0000000000000001E-3</v>
      </c>
      <c r="I601" s="2">
        <v>571</v>
      </c>
      <c r="J601" s="2">
        <v>23.290950369809945</v>
      </c>
      <c r="K601" s="2">
        <v>4.3757496301900609</v>
      </c>
    </row>
    <row r="602" spans="1:11">
      <c r="A602">
        <v>600</v>
      </c>
      <c r="B602">
        <v>110.129</v>
      </c>
      <c r="C602">
        <v>20</v>
      </c>
      <c r="D602">
        <f t="shared" si="27"/>
        <v>29.870999999999995</v>
      </c>
      <c r="E602">
        <f t="shared" si="28"/>
        <v>5.5064499999999995E-2</v>
      </c>
      <c r="F602">
        <f t="shared" si="29"/>
        <v>4.0000000000000001E-3</v>
      </c>
      <c r="I602" s="2">
        <v>572</v>
      </c>
      <c r="J602" s="2">
        <v>23.845522422148473</v>
      </c>
      <c r="K602" s="2">
        <v>4.0237775778515221</v>
      </c>
    </row>
    <row r="603" spans="1:11">
      <c r="A603">
        <v>601</v>
      </c>
      <c r="B603">
        <v>110</v>
      </c>
      <c r="C603">
        <v>20</v>
      </c>
      <c r="D603">
        <f t="shared" si="27"/>
        <v>30</v>
      </c>
      <c r="E603">
        <f t="shared" si="28"/>
        <v>5.5E-2</v>
      </c>
      <c r="F603">
        <f t="shared" si="29"/>
        <v>4.0000000000000001E-3</v>
      </c>
      <c r="I603" s="2">
        <v>573</v>
      </c>
      <c r="J603" s="2">
        <v>24.20258880561531</v>
      </c>
      <c r="K603" s="2">
        <v>3.79741119438469</v>
      </c>
    </row>
    <row r="604" spans="1:11">
      <c r="A604">
        <v>602</v>
      </c>
      <c r="B604">
        <v>109.9188</v>
      </c>
      <c r="C604">
        <v>20</v>
      </c>
      <c r="D604">
        <f t="shared" si="27"/>
        <v>30.081199999999995</v>
      </c>
      <c r="E604">
        <f t="shared" si="28"/>
        <v>5.4959400000000005E-2</v>
      </c>
      <c r="F604">
        <f t="shared" si="29"/>
        <v>4.0000000000000001E-3</v>
      </c>
      <c r="I604" s="2">
        <v>574</v>
      </c>
      <c r="J604" s="2">
        <v>24.20258880561531</v>
      </c>
      <c r="K604" s="2">
        <v>3.79741119438469</v>
      </c>
    </row>
    <row r="605" spans="1:11">
      <c r="A605">
        <v>603</v>
      </c>
      <c r="B605">
        <v>109.6871</v>
      </c>
      <c r="C605">
        <v>20</v>
      </c>
      <c r="D605">
        <f t="shared" si="27"/>
        <v>30.312899999999999</v>
      </c>
      <c r="E605">
        <f t="shared" si="28"/>
        <v>5.4843550000000005E-2</v>
      </c>
      <c r="F605">
        <f t="shared" si="29"/>
        <v>4.0000000000000001E-3</v>
      </c>
      <c r="I605" s="2">
        <v>575</v>
      </c>
      <c r="J605" s="2">
        <v>24.195457833858693</v>
      </c>
      <c r="K605" s="2">
        <v>3.8386421661413017</v>
      </c>
    </row>
    <row r="606" spans="1:11">
      <c r="A606">
        <v>604</v>
      </c>
      <c r="B606">
        <v>109.66670000000001</v>
      </c>
      <c r="C606">
        <v>20.035299999999999</v>
      </c>
      <c r="D606">
        <f t="shared" si="27"/>
        <v>30.333299999999994</v>
      </c>
      <c r="E606">
        <f t="shared" si="28"/>
        <v>5.4930130862750004E-2</v>
      </c>
      <c r="F606">
        <f t="shared" si="29"/>
        <v>4.0141324608999997E-3</v>
      </c>
      <c r="I606" s="2">
        <v>576</v>
      </c>
      <c r="J606" s="2">
        <v>24.136109746335915</v>
      </c>
      <c r="K606" s="2">
        <v>4.1817902536640794</v>
      </c>
    </row>
    <row r="607" spans="1:11">
      <c r="A607">
        <v>605</v>
      </c>
      <c r="B607">
        <v>109.66670000000001</v>
      </c>
      <c r="C607">
        <v>20.366099999999999</v>
      </c>
      <c r="D607">
        <f t="shared" si="27"/>
        <v>30.333299999999994</v>
      </c>
      <c r="E607">
        <f t="shared" si="28"/>
        <v>5.5837074471750001E-2</v>
      </c>
      <c r="F607">
        <f t="shared" si="29"/>
        <v>4.1477802920999998E-3</v>
      </c>
      <c r="I607" s="2">
        <v>577</v>
      </c>
      <c r="J607" s="2">
        <v>24.107397741944713</v>
      </c>
      <c r="K607" s="2">
        <v>4.3520022580552897</v>
      </c>
    </row>
    <row r="608" spans="1:11">
      <c r="A608">
        <v>606</v>
      </c>
      <c r="B608">
        <v>109.66670000000001</v>
      </c>
      <c r="C608">
        <v>21</v>
      </c>
      <c r="D608">
        <f t="shared" si="27"/>
        <v>30.333299999999994</v>
      </c>
      <c r="E608">
        <f t="shared" si="28"/>
        <v>5.7575017499999999E-2</v>
      </c>
      <c r="F608">
        <f t="shared" si="29"/>
        <v>4.4099999999999999E-3</v>
      </c>
      <c r="I608" s="2">
        <v>578</v>
      </c>
      <c r="J608" s="2">
        <v>24.419876000938189</v>
      </c>
      <c r="K608" s="2">
        <v>4.2408239990618171</v>
      </c>
    </row>
    <row r="609" spans="1:11">
      <c r="A609">
        <v>607</v>
      </c>
      <c r="B609">
        <v>109.66670000000001</v>
      </c>
      <c r="C609">
        <v>21</v>
      </c>
      <c r="D609">
        <f t="shared" si="27"/>
        <v>30.333299999999994</v>
      </c>
      <c r="E609">
        <f t="shared" si="28"/>
        <v>5.7575017499999999E-2</v>
      </c>
      <c r="F609">
        <f t="shared" si="29"/>
        <v>4.4099999999999999E-3</v>
      </c>
      <c r="I609" s="2">
        <v>579</v>
      </c>
      <c r="J609" s="2">
        <v>24.732048127352154</v>
      </c>
      <c r="K609" s="2">
        <v>3.9346518726478514</v>
      </c>
    </row>
    <row r="610" spans="1:11">
      <c r="A610">
        <v>608</v>
      </c>
      <c r="B610">
        <v>109.66670000000001</v>
      </c>
      <c r="C610">
        <v>21</v>
      </c>
      <c r="D610">
        <f t="shared" si="27"/>
        <v>30.333299999999994</v>
      </c>
      <c r="E610">
        <f t="shared" si="28"/>
        <v>5.7575017499999999E-2</v>
      </c>
      <c r="F610">
        <f t="shared" si="29"/>
        <v>4.4099999999999999E-3</v>
      </c>
      <c r="I610" s="2">
        <v>580</v>
      </c>
      <c r="J610" s="2">
        <v>25.190076065619618</v>
      </c>
      <c r="K610" s="2">
        <v>3.4766239343803882</v>
      </c>
    </row>
    <row r="611" spans="1:11">
      <c r="A611">
        <v>609</v>
      </c>
      <c r="B611">
        <v>109.66670000000001</v>
      </c>
      <c r="C611">
        <v>21</v>
      </c>
      <c r="D611">
        <f t="shared" si="27"/>
        <v>30.333299999999994</v>
      </c>
      <c r="E611">
        <f t="shared" si="28"/>
        <v>5.7575017499999999E-2</v>
      </c>
      <c r="F611">
        <f t="shared" si="29"/>
        <v>4.4099999999999999E-3</v>
      </c>
      <c r="I611" s="2">
        <v>581</v>
      </c>
      <c r="J611" s="2">
        <v>25.479058891329409</v>
      </c>
      <c r="K611" s="2">
        <v>3.4055411086705973</v>
      </c>
    </row>
    <row r="612" spans="1:11">
      <c r="A612">
        <v>610</v>
      </c>
      <c r="B612">
        <v>109.66670000000001</v>
      </c>
      <c r="C612">
        <v>21</v>
      </c>
      <c r="D612">
        <f t="shared" si="27"/>
        <v>30.333299999999994</v>
      </c>
      <c r="E612">
        <f t="shared" si="28"/>
        <v>5.7575017499999999E-2</v>
      </c>
      <c r="F612">
        <f t="shared" si="29"/>
        <v>4.4099999999999999E-3</v>
      </c>
      <c r="I612" s="2">
        <v>582</v>
      </c>
      <c r="J612" s="2">
        <v>25.453506960101471</v>
      </c>
      <c r="K612" s="2">
        <v>3.5464930398985288</v>
      </c>
    </row>
    <row r="613" spans="1:11">
      <c r="A613">
        <v>611</v>
      </c>
      <c r="B613">
        <v>109.1559</v>
      </c>
      <c r="C613">
        <v>21</v>
      </c>
      <c r="D613">
        <f t="shared" si="27"/>
        <v>30.844099999999997</v>
      </c>
      <c r="E613">
        <f t="shared" si="28"/>
        <v>5.7306847500000001E-2</v>
      </c>
      <c r="F613">
        <f t="shared" si="29"/>
        <v>4.4099999999999999E-3</v>
      </c>
      <c r="I613" s="2">
        <v>583</v>
      </c>
      <c r="J613" s="2">
        <v>25.453506960101471</v>
      </c>
      <c r="K613" s="2">
        <v>3.5464930398985288</v>
      </c>
    </row>
    <row r="614" spans="1:11">
      <c r="A614">
        <v>612</v>
      </c>
      <c r="B614">
        <v>109</v>
      </c>
      <c r="C614">
        <v>21</v>
      </c>
      <c r="D614">
        <f t="shared" si="27"/>
        <v>31</v>
      </c>
      <c r="E614">
        <f t="shared" si="28"/>
        <v>5.7224999999999998E-2</v>
      </c>
      <c r="F614">
        <f t="shared" si="29"/>
        <v>4.4099999999999999E-3</v>
      </c>
      <c r="I614" s="2">
        <v>584</v>
      </c>
      <c r="J614" s="2">
        <v>25.453506960101471</v>
      </c>
      <c r="K614" s="2">
        <v>3.5464930398985288</v>
      </c>
    </row>
    <row r="615" spans="1:11">
      <c r="A615">
        <v>613</v>
      </c>
      <c r="B615">
        <v>108.94710000000001</v>
      </c>
      <c r="C615">
        <v>21</v>
      </c>
      <c r="D615">
        <f t="shared" si="27"/>
        <v>31.052899999999994</v>
      </c>
      <c r="E615">
        <f t="shared" si="28"/>
        <v>5.719722750000001E-2</v>
      </c>
      <c r="F615">
        <f t="shared" si="29"/>
        <v>4.4099999999999999E-3</v>
      </c>
      <c r="I615" s="2">
        <v>585</v>
      </c>
      <c r="J615" s="2">
        <v>25.453506960101471</v>
      </c>
      <c r="K615" s="2">
        <v>3.5464930398985288</v>
      </c>
    </row>
    <row r="616" spans="1:11">
      <c r="A616">
        <v>614</v>
      </c>
      <c r="B616">
        <v>108.8049</v>
      </c>
      <c r="C616">
        <v>21</v>
      </c>
      <c r="D616">
        <f t="shared" si="27"/>
        <v>31.195099999999996</v>
      </c>
      <c r="E616">
        <f t="shared" si="28"/>
        <v>5.7122572500000003E-2</v>
      </c>
      <c r="F616">
        <f t="shared" si="29"/>
        <v>4.4099999999999999E-3</v>
      </c>
      <c r="I616" s="2">
        <v>586</v>
      </c>
      <c r="J616" s="2">
        <v>25.613855814760189</v>
      </c>
      <c r="K616" s="2">
        <v>3.3861441852398109</v>
      </c>
    </row>
    <row r="617" spans="1:11">
      <c r="A617">
        <v>615</v>
      </c>
      <c r="B617">
        <v>108.66670000000001</v>
      </c>
      <c r="C617">
        <v>21.0078</v>
      </c>
      <c r="D617">
        <f t="shared" si="27"/>
        <v>31.333299999999994</v>
      </c>
      <c r="E617">
        <f t="shared" si="28"/>
        <v>5.70712075065E-2</v>
      </c>
      <c r="F617">
        <f t="shared" si="29"/>
        <v>4.4132766083999995E-3</v>
      </c>
      <c r="I617" s="2">
        <v>587</v>
      </c>
      <c r="J617" s="2">
        <v>25.941338736559459</v>
      </c>
      <c r="K617" s="2">
        <v>3.0586612634405412</v>
      </c>
    </row>
    <row r="618" spans="1:11">
      <c r="A618">
        <v>616</v>
      </c>
      <c r="B618">
        <v>108.66670000000001</v>
      </c>
      <c r="C618">
        <v>21.292200000000001</v>
      </c>
      <c r="D618">
        <f t="shared" si="27"/>
        <v>31.333299999999994</v>
      </c>
      <c r="E618">
        <f t="shared" si="28"/>
        <v>5.7843827743500005E-2</v>
      </c>
      <c r="F618">
        <f t="shared" si="29"/>
        <v>4.5335778084000002E-3</v>
      </c>
      <c r="I618" s="2">
        <v>588</v>
      </c>
      <c r="J618" s="2">
        <v>26.00739510875561</v>
      </c>
      <c r="K618" s="2">
        <v>2.9926048912443903</v>
      </c>
    </row>
    <row r="619" spans="1:11">
      <c r="A619">
        <v>617</v>
      </c>
      <c r="B619">
        <v>108.66670000000001</v>
      </c>
      <c r="C619">
        <v>21.610800000000001</v>
      </c>
      <c r="D619">
        <f t="shared" si="27"/>
        <v>31.333299999999994</v>
      </c>
      <c r="E619">
        <f t="shared" si="28"/>
        <v>5.8709358009000005E-2</v>
      </c>
      <c r="F619">
        <f t="shared" si="29"/>
        <v>4.6702667664000009E-3</v>
      </c>
      <c r="I619" s="2">
        <v>589</v>
      </c>
      <c r="J619" s="2">
        <v>26.849219968723656</v>
      </c>
      <c r="K619" s="2">
        <v>2.1507800312763443</v>
      </c>
    </row>
    <row r="620" spans="1:11">
      <c r="A620">
        <v>618</v>
      </c>
      <c r="B620">
        <v>108.66670000000001</v>
      </c>
      <c r="C620">
        <v>21.998799999999999</v>
      </c>
      <c r="D620">
        <f t="shared" si="27"/>
        <v>31.333299999999994</v>
      </c>
      <c r="E620">
        <f t="shared" si="28"/>
        <v>5.9763424999000003E-2</v>
      </c>
      <c r="F620">
        <f t="shared" si="29"/>
        <v>4.8394720143999995E-3</v>
      </c>
      <c r="I620" s="2">
        <v>590</v>
      </c>
      <c r="J620" s="2">
        <v>26.918950855155558</v>
      </c>
      <c r="K620" s="2">
        <v>2.0810491448444424</v>
      </c>
    </row>
    <row r="621" spans="1:11">
      <c r="A621">
        <v>619</v>
      </c>
      <c r="B621">
        <v>108.66670000000001</v>
      </c>
      <c r="C621">
        <v>22</v>
      </c>
      <c r="D621">
        <f t="shared" si="27"/>
        <v>31.333299999999994</v>
      </c>
      <c r="E621">
        <f t="shared" si="28"/>
        <v>5.9766685000000007E-2</v>
      </c>
      <c r="F621">
        <f t="shared" si="29"/>
        <v>4.8399999999999997E-3</v>
      </c>
      <c r="I621" s="2">
        <v>591</v>
      </c>
      <c r="J621" s="2">
        <v>26.918950855155558</v>
      </c>
      <c r="K621" s="2">
        <v>2.0810491448444424</v>
      </c>
    </row>
    <row r="622" spans="1:11">
      <c r="A622">
        <v>620</v>
      </c>
      <c r="B622">
        <v>108.3892</v>
      </c>
      <c r="C622">
        <v>22</v>
      </c>
      <c r="D622">
        <f t="shared" si="27"/>
        <v>31.610799999999998</v>
      </c>
      <c r="E622">
        <f t="shared" si="28"/>
        <v>5.9614060000000003E-2</v>
      </c>
      <c r="F622">
        <f t="shared" si="29"/>
        <v>4.8399999999999997E-3</v>
      </c>
      <c r="I622" s="2">
        <v>592</v>
      </c>
      <c r="J622" s="2">
        <v>26.874310012470115</v>
      </c>
      <c r="K622" s="2">
        <v>2.3166899875298874</v>
      </c>
    </row>
    <row r="623" spans="1:11">
      <c r="A623">
        <v>621</v>
      </c>
      <c r="B623">
        <v>108.33329999999999</v>
      </c>
      <c r="C623">
        <v>22</v>
      </c>
      <c r="D623">
        <f t="shared" si="27"/>
        <v>31.666700000000006</v>
      </c>
      <c r="E623">
        <f t="shared" si="28"/>
        <v>5.9583314999999991E-2</v>
      </c>
      <c r="F623">
        <f t="shared" si="29"/>
        <v>4.8399999999999997E-3</v>
      </c>
      <c r="I623" s="2">
        <v>593</v>
      </c>
      <c r="J623" s="2">
        <v>26.841051416061017</v>
      </c>
      <c r="K623" s="2">
        <v>2.4922485839389772</v>
      </c>
    </row>
    <row r="624" spans="1:11">
      <c r="A624">
        <v>622</v>
      </c>
      <c r="B624">
        <v>108.33329999999999</v>
      </c>
      <c r="C624">
        <v>22</v>
      </c>
      <c r="D624">
        <f t="shared" si="27"/>
        <v>31.666700000000006</v>
      </c>
      <c r="E624">
        <f t="shared" si="28"/>
        <v>5.9583314999999991E-2</v>
      </c>
      <c r="F624">
        <f t="shared" si="29"/>
        <v>4.8399999999999997E-3</v>
      </c>
      <c r="I624" s="2">
        <v>594</v>
      </c>
      <c r="J624" s="2">
        <v>26.841051416061017</v>
      </c>
      <c r="K624" s="2">
        <v>2.4922485839389772</v>
      </c>
    </row>
    <row r="625" spans="1:11">
      <c r="A625">
        <v>623</v>
      </c>
      <c r="B625">
        <v>108.33329999999999</v>
      </c>
      <c r="C625">
        <v>22</v>
      </c>
      <c r="D625">
        <f t="shared" si="27"/>
        <v>31.666700000000006</v>
      </c>
      <c r="E625">
        <f t="shared" si="28"/>
        <v>5.9583314999999991E-2</v>
      </c>
      <c r="F625">
        <f t="shared" si="29"/>
        <v>4.8399999999999997E-3</v>
      </c>
      <c r="I625" s="2">
        <v>595</v>
      </c>
      <c r="J625" s="2">
        <v>26.863598382356049</v>
      </c>
      <c r="K625" s="2">
        <v>2.4697016176439455</v>
      </c>
    </row>
    <row r="626" spans="1:11">
      <c r="A626">
        <v>624</v>
      </c>
      <c r="B626">
        <v>108.0519</v>
      </c>
      <c r="C626">
        <v>22</v>
      </c>
      <c r="D626">
        <f t="shared" si="27"/>
        <v>31.948099999999997</v>
      </c>
      <c r="E626">
        <f t="shared" si="28"/>
        <v>5.9428544999999999E-2</v>
      </c>
      <c r="F626">
        <f t="shared" si="29"/>
        <v>4.8399999999999997E-3</v>
      </c>
      <c r="I626" s="2">
        <v>596</v>
      </c>
      <c r="J626" s="2">
        <v>27.577968725658106</v>
      </c>
      <c r="K626" s="2">
        <v>1.8190312743418993</v>
      </c>
    </row>
    <row r="627" spans="1:11">
      <c r="A627">
        <v>625</v>
      </c>
      <c r="B627">
        <v>107.66670000000001</v>
      </c>
      <c r="C627">
        <v>22.2178</v>
      </c>
      <c r="D627">
        <f t="shared" si="27"/>
        <v>32.333299999999994</v>
      </c>
      <c r="E627">
        <f t="shared" si="28"/>
        <v>5.9802930181500007E-2</v>
      </c>
      <c r="F627">
        <f t="shared" si="29"/>
        <v>4.9363063684000003E-3</v>
      </c>
      <c r="I627" s="2">
        <v>597</v>
      </c>
      <c r="J627" s="2">
        <v>28.143433405724682</v>
      </c>
      <c r="K627" s="2">
        <v>1.5232665942753236</v>
      </c>
    </row>
    <row r="628" spans="1:11">
      <c r="A628">
        <v>626</v>
      </c>
      <c r="B628">
        <v>107.66670000000001</v>
      </c>
      <c r="C628">
        <v>22.666699999999999</v>
      </c>
      <c r="D628">
        <f t="shared" si="27"/>
        <v>32.333299999999994</v>
      </c>
      <c r="E628">
        <f t="shared" si="28"/>
        <v>6.1011219722249994E-2</v>
      </c>
      <c r="F628">
        <f t="shared" si="29"/>
        <v>5.1377928889E-3</v>
      </c>
      <c r="I628" s="2">
        <v>598</v>
      </c>
      <c r="J628" s="2">
        <v>28.198444526471366</v>
      </c>
      <c r="K628" s="2">
        <v>1.5793554735286328</v>
      </c>
    </row>
    <row r="629" spans="1:11">
      <c r="A629">
        <v>627</v>
      </c>
      <c r="B629">
        <v>107.66670000000001</v>
      </c>
      <c r="C629">
        <v>22.749500000000001</v>
      </c>
      <c r="D629">
        <f t="shared" si="27"/>
        <v>32.333299999999994</v>
      </c>
      <c r="E629">
        <f t="shared" si="28"/>
        <v>6.1234089791250008E-2</v>
      </c>
      <c r="F629">
        <f t="shared" si="29"/>
        <v>5.1753975024999999E-3</v>
      </c>
      <c r="I629" s="2">
        <v>599</v>
      </c>
      <c r="J629" s="2">
        <v>28.163460079902784</v>
      </c>
      <c r="K629" s="2">
        <v>1.756539920097218</v>
      </c>
    </row>
    <row r="630" spans="1:11">
      <c r="A630">
        <v>628</v>
      </c>
      <c r="B630">
        <v>107.66670000000001</v>
      </c>
      <c r="C630">
        <v>23</v>
      </c>
      <c r="D630">
        <f t="shared" si="27"/>
        <v>32.333299999999994</v>
      </c>
      <c r="E630">
        <f t="shared" si="28"/>
        <v>6.19083525E-2</v>
      </c>
      <c r="F630">
        <f t="shared" si="29"/>
        <v>5.2900000000000004E-3</v>
      </c>
      <c r="I630" s="2">
        <v>600</v>
      </c>
      <c r="J630" s="2">
        <v>28.197755662544559</v>
      </c>
      <c r="K630" s="2">
        <v>1.5828443374554482</v>
      </c>
    </row>
    <row r="631" spans="1:11">
      <c r="A631">
        <v>629</v>
      </c>
      <c r="B631">
        <v>107.66670000000001</v>
      </c>
      <c r="C631">
        <v>23</v>
      </c>
      <c r="D631">
        <f t="shared" si="27"/>
        <v>32.333299999999994</v>
      </c>
      <c r="E631">
        <f t="shared" si="28"/>
        <v>6.19083525E-2</v>
      </c>
      <c r="F631">
        <f t="shared" si="29"/>
        <v>5.2900000000000004E-3</v>
      </c>
      <c r="I631" s="2">
        <v>601</v>
      </c>
      <c r="J631" s="2">
        <v>28.175515198621913</v>
      </c>
      <c r="K631" s="2">
        <v>1.6954848013780826</v>
      </c>
    </row>
    <row r="632" spans="1:11">
      <c r="A632">
        <v>630</v>
      </c>
      <c r="B632">
        <v>107.66670000000001</v>
      </c>
      <c r="C632">
        <v>23</v>
      </c>
      <c r="D632">
        <f t="shared" si="27"/>
        <v>32.333299999999994</v>
      </c>
      <c r="E632">
        <f t="shared" si="28"/>
        <v>6.19083525E-2</v>
      </c>
      <c r="F632">
        <f t="shared" si="29"/>
        <v>5.2900000000000004E-3</v>
      </c>
      <c r="I632" s="2">
        <v>602</v>
      </c>
      <c r="J632" s="2">
        <v>28.143778253422568</v>
      </c>
      <c r="K632" s="2">
        <v>1.8562217465774324</v>
      </c>
    </row>
    <row r="633" spans="1:11">
      <c r="A633">
        <v>631</v>
      </c>
      <c r="B633">
        <v>107.66670000000001</v>
      </c>
      <c r="C633">
        <v>23</v>
      </c>
      <c r="D633">
        <f t="shared" si="27"/>
        <v>32.333299999999994</v>
      </c>
      <c r="E633">
        <f t="shared" si="28"/>
        <v>6.19083525E-2</v>
      </c>
      <c r="F633">
        <f t="shared" si="29"/>
        <v>5.2900000000000004E-3</v>
      </c>
      <c r="I633" s="2">
        <v>603</v>
      </c>
      <c r="J633" s="2">
        <v>28.123801199545149</v>
      </c>
      <c r="K633" s="2">
        <v>1.9573988004548468</v>
      </c>
    </row>
    <row r="634" spans="1:11">
      <c r="A634">
        <v>632</v>
      </c>
      <c r="B634">
        <v>107.66670000000001</v>
      </c>
      <c r="C634">
        <v>23</v>
      </c>
      <c r="D634">
        <f t="shared" si="27"/>
        <v>32.333299999999994</v>
      </c>
      <c r="E634">
        <f t="shared" si="28"/>
        <v>6.19083525E-2</v>
      </c>
      <c r="F634">
        <f t="shared" si="29"/>
        <v>5.2900000000000004E-3</v>
      </c>
      <c r="I634" s="2">
        <v>604</v>
      </c>
      <c r="J634" s="2">
        <v>28.066797709601822</v>
      </c>
      <c r="K634" s="2">
        <v>2.2461022903981771</v>
      </c>
    </row>
    <row r="635" spans="1:11">
      <c r="A635">
        <v>633</v>
      </c>
      <c r="B635">
        <v>107.66670000000001</v>
      </c>
      <c r="C635">
        <v>23</v>
      </c>
      <c r="D635">
        <f t="shared" si="27"/>
        <v>32.333299999999994</v>
      </c>
      <c r="E635">
        <f t="shared" si="28"/>
        <v>6.19083525E-2</v>
      </c>
      <c r="F635">
        <f t="shared" si="29"/>
        <v>5.2900000000000004E-3</v>
      </c>
      <c r="I635" s="2">
        <v>605</v>
      </c>
      <c r="J635" s="2">
        <v>28.113219687876377</v>
      </c>
      <c r="K635" s="2">
        <v>2.220080312123617</v>
      </c>
    </row>
    <row r="636" spans="1:11">
      <c r="A636">
        <v>634</v>
      </c>
      <c r="B636">
        <v>107.66670000000001</v>
      </c>
      <c r="C636">
        <v>23.0364</v>
      </c>
      <c r="D636">
        <f t="shared" si="27"/>
        <v>32.333299999999994</v>
      </c>
      <c r="E636">
        <f t="shared" si="28"/>
        <v>6.2006329197000006E-2</v>
      </c>
      <c r="F636">
        <f t="shared" si="29"/>
        <v>5.3067572496E-3</v>
      </c>
      <c r="I636" s="2">
        <v>606</v>
      </c>
      <c r="J636" s="2">
        <v>28.595604598501396</v>
      </c>
      <c r="K636" s="2">
        <v>1.7376954014985984</v>
      </c>
    </row>
    <row r="637" spans="1:11">
      <c r="A637">
        <v>635</v>
      </c>
      <c r="B637">
        <v>107.66670000000001</v>
      </c>
      <c r="C637">
        <v>23.4754</v>
      </c>
      <c r="D637">
        <f t="shared" si="27"/>
        <v>32.333299999999994</v>
      </c>
      <c r="E637">
        <f t="shared" si="28"/>
        <v>6.3187971229500012E-2</v>
      </c>
      <c r="F637">
        <f t="shared" si="29"/>
        <v>5.5109440516000006E-3</v>
      </c>
      <c r="I637" s="2">
        <v>607</v>
      </c>
      <c r="J637" s="2">
        <v>29.521634295305905</v>
      </c>
      <c r="K637" s="2">
        <v>0.81166570469408938</v>
      </c>
    </row>
    <row r="638" spans="1:11">
      <c r="A638">
        <v>636</v>
      </c>
      <c r="B638">
        <v>107.66670000000001</v>
      </c>
      <c r="C638">
        <v>23.666699999999999</v>
      </c>
      <c r="D638">
        <f t="shared" si="27"/>
        <v>32.333299999999994</v>
      </c>
      <c r="E638">
        <f t="shared" si="28"/>
        <v>6.3702887222249996E-2</v>
      </c>
      <c r="F638">
        <f t="shared" si="29"/>
        <v>5.6011268888999993E-3</v>
      </c>
      <c r="I638" s="2">
        <v>608</v>
      </c>
      <c r="J638" s="2">
        <v>29.521634295305905</v>
      </c>
      <c r="K638" s="2">
        <v>0.81166570469408938</v>
      </c>
    </row>
    <row r="639" spans="1:11">
      <c r="A639">
        <v>637</v>
      </c>
      <c r="B639">
        <v>107.49809999999999</v>
      </c>
      <c r="C639">
        <v>23.8352</v>
      </c>
      <c r="D639">
        <f t="shared" si="27"/>
        <v>32.501900000000006</v>
      </c>
      <c r="E639">
        <f t="shared" si="28"/>
        <v>6.4055967827999993E-2</v>
      </c>
      <c r="F639">
        <f t="shared" si="29"/>
        <v>5.6811675904000006E-3</v>
      </c>
      <c r="I639" s="2">
        <v>609</v>
      </c>
      <c r="J639" s="2">
        <v>29.521634295305905</v>
      </c>
      <c r="K639" s="2">
        <v>0.81166570469408938</v>
      </c>
    </row>
    <row r="640" spans="1:11">
      <c r="A640">
        <v>638</v>
      </c>
      <c r="B640">
        <v>107.33329999999999</v>
      </c>
      <c r="C640">
        <v>24</v>
      </c>
      <c r="D640">
        <f t="shared" si="27"/>
        <v>32.666700000000006</v>
      </c>
      <c r="E640">
        <f t="shared" si="28"/>
        <v>6.4399979999999996E-2</v>
      </c>
      <c r="F640">
        <f t="shared" si="29"/>
        <v>5.7600000000000004E-3</v>
      </c>
      <c r="I640" s="2">
        <v>610</v>
      </c>
      <c r="J640" s="2">
        <v>29.521634295305905</v>
      </c>
      <c r="K640" s="2">
        <v>0.81166570469408938</v>
      </c>
    </row>
    <row r="641" spans="1:11">
      <c r="A641">
        <v>639</v>
      </c>
      <c r="B641">
        <v>107.33329999999999</v>
      </c>
      <c r="C641">
        <v>24</v>
      </c>
      <c r="D641">
        <f t="shared" si="27"/>
        <v>32.666700000000006</v>
      </c>
      <c r="E641">
        <f t="shared" si="28"/>
        <v>6.4399979999999996E-2</v>
      </c>
      <c r="F641">
        <f t="shared" si="29"/>
        <v>5.7600000000000004E-3</v>
      </c>
      <c r="I641" s="2">
        <v>611</v>
      </c>
      <c r="J641" s="2">
        <v>29.521634295305905</v>
      </c>
      <c r="K641" s="2">
        <v>0.81166570469408938</v>
      </c>
    </row>
    <row r="642" spans="1:11">
      <c r="A642">
        <v>640</v>
      </c>
      <c r="B642">
        <v>107.0352</v>
      </c>
      <c r="C642">
        <v>24</v>
      </c>
      <c r="D642">
        <f t="shared" si="27"/>
        <v>32.964799999999997</v>
      </c>
      <c r="E642">
        <f t="shared" si="28"/>
        <v>6.4221119999999993E-2</v>
      </c>
      <c r="F642">
        <f t="shared" si="29"/>
        <v>5.7600000000000004E-3</v>
      </c>
      <c r="I642" s="2">
        <v>612</v>
      </c>
      <c r="J642" s="2">
        <v>29.389682410125918</v>
      </c>
      <c r="K642" s="2">
        <v>1.4544175898740797</v>
      </c>
    </row>
    <row r="643" spans="1:11">
      <c r="A643">
        <v>641</v>
      </c>
      <c r="B643">
        <v>107</v>
      </c>
      <c r="C643">
        <v>24</v>
      </c>
      <c r="D643">
        <f t="shared" ref="D643:D706" si="30">$L$3-B643</f>
        <v>33</v>
      </c>
      <c r="E643">
        <f t="shared" ref="E643:E706" si="31">B643*C643/40000</f>
        <v>6.4199999999999993E-2</v>
      </c>
      <c r="F643">
        <f t="shared" ref="F643:F706" si="32">C643^2/100000</f>
        <v>5.7600000000000004E-3</v>
      </c>
      <c r="I643" s="2">
        <v>613</v>
      </c>
      <c r="J643" s="2">
        <v>29.349409702804927</v>
      </c>
      <c r="K643" s="2">
        <v>1.6505902971950732</v>
      </c>
    </row>
    <row r="644" spans="1:11">
      <c r="A644">
        <v>642</v>
      </c>
      <c r="B644">
        <v>107</v>
      </c>
      <c r="C644">
        <v>24</v>
      </c>
      <c r="D644">
        <f t="shared" si="30"/>
        <v>33</v>
      </c>
      <c r="E644">
        <f t="shared" si="31"/>
        <v>6.4199999999999993E-2</v>
      </c>
      <c r="F644">
        <f t="shared" si="32"/>
        <v>5.7600000000000004E-3</v>
      </c>
      <c r="I644" s="2">
        <v>614</v>
      </c>
      <c r="J644" s="2">
        <v>29.33574436465689</v>
      </c>
      <c r="K644" s="2">
        <v>1.7171556353431043</v>
      </c>
    </row>
    <row r="645" spans="1:11">
      <c r="A645">
        <v>643</v>
      </c>
      <c r="B645">
        <v>107</v>
      </c>
      <c r="C645">
        <v>24.387499999999999</v>
      </c>
      <c r="D645">
        <f t="shared" si="30"/>
        <v>33</v>
      </c>
      <c r="E645">
        <f t="shared" si="31"/>
        <v>6.5236562499999998E-2</v>
      </c>
      <c r="F645">
        <f t="shared" si="32"/>
        <v>5.9475015624999988E-3</v>
      </c>
      <c r="I645" s="2">
        <v>615</v>
      </c>
      <c r="J645" s="2">
        <v>29.299010695759872</v>
      </c>
      <c r="K645" s="2">
        <v>1.8960893042401246</v>
      </c>
    </row>
    <row r="646" spans="1:11">
      <c r="A646">
        <v>644</v>
      </c>
      <c r="B646">
        <v>106.767</v>
      </c>
      <c r="C646">
        <v>24.666699999999999</v>
      </c>
      <c r="D646">
        <f t="shared" si="30"/>
        <v>33.233000000000004</v>
      </c>
      <c r="E646">
        <f t="shared" si="31"/>
        <v>6.5839738972499992E-2</v>
      </c>
      <c r="F646">
        <f t="shared" si="32"/>
        <v>6.0844608888999995E-3</v>
      </c>
      <c r="I646" s="2">
        <v>616</v>
      </c>
      <c r="J646" s="2">
        <v>29.274622495534469</v>
      </c>
      <c r="K646" s="2">
        <v>2.0586775044655248</v>
      </c>
    </row>
    <row r="647" spans="1:11">
      <c r="A647">
        <v>645</v>
      </c>
      <c r="B647">
        <v>106.52760000000001</v>
      </c>
      <c r="C647">
        <v>24.7791</v>
      </c>
      <c r="D647">
        <f t="shared" si="30"/>
        <v>33.472399999999993</v>
      </c>
      <c r="E647">
        <f t="shared" si="31"/>
        <v>6.5991451329E-2</v>
      </c>
      <c r="F647">
        <f t="shared" si="32"/>
        <v>6.1400379681000004E-3</v>
      </c>
      <c r="I647" s="2">
        <v>617</v>
      </c>
      <c r="J647" s="2">
        <v>29.687306356214954</v>
      </c>
      <c r="K647" s="2">
        <v>1.6459936437850402</v>
      </c>
    </row>
    <row r="648" spans="1:11">
      <c r="A648">
        <v>646</v>
      </c>
      <c r="B648">
        <v>106.33329999999999</v>
      </c>
      <c r="C648">
        <v>25</v>
      </c>
      <c r="D648">
        <f t="shared" si="30"/>
        <v>33.666700000000006</v>
      </c>
      <c r="E648">
        <f t="shared" si="31"/>
        <v>6.6458312500000005E-2</v>
      </c>
      <c r="F648">
        <f t="shared" si="32"/>
        <v>6.2500000000000003E-3</v>
      </c>
      <c r="I648" s="2">
        <v>618</v>
      </c>
      <c r="J648" s="2">
        <v>30.150136078215301</v>
      </c>
      <c r="K648" s="2">
        <v>1.1831639217846934</v>
      </c>
    </row>
    <row r="649" spans="1:11">
      <c r="A649">
        <v>647</v>
      </c>
      <c r="B649">
        <v>106.33329999999999</v>
      </c>
      <c r="C649">
        <v>25</v>
      </c>
      <c r="D649">
        <f t="shared" si="30"/>
        <v>33.666700000000006</v>
      </c>
      <c r="E649">
        <f t="shared" si="31"/>
        <v>6.6458312500000005E-2</v>
      </c>
      <c r="F649">
        <f t="shared" si="32"/>
        <v>6.2500000000000003E-3</v>
      </c>
      <c r="I649" s="2">
        <v>619</v>
      </c>
      <c r="J649" s="2">
        <v>30.714524174194192</v>
      </c>
      <c r="K649" s="2">
        <v>0.61877582580580182</v>
      </c>
    </row>
    <row r="650" spans="1:11">
      <c r="A650">
        <v>648</v>
      </c>
      <c r="B650">
        <v>106.33329999999999</v>
      </c>
      <c r="C650">
        <v>25</v>
      </c>
      <c r="D650">
        <f t="shared" si="30"/>
        <v>33.666700000000006</v>
      </c>
      <c r="E650">
        <f t="shared" si="31"/>
        <v>6.6458312500000005E-2</v>
      </c>
      <c r="F650">
        <f t="shared" si="32"/>
        <v>6.2500000000000003E-3</v>
      </c>
      <c r="I650" s="2">
        <v>620</v>
      </c>
      <c r="J650" s="2">
        <v>30.716270966875108</v>
      </c>
      <c r="K650" s="2">
        <v>0.61702903312488644</v>
      </c>
    </row>
    <row r="651" spans="1:11">
      <c r="A651">
        <v>649</v>
      </c>
      <c r="B651">
        <v>106.33329999999999</v>
      </c>
      <c r="C651">
        <v>25</v>
      </c>
      <c r="D651">
        <f t="shared" si="30"/>
        <v>33.666700000000006</v>
      </c>
      <c r="E651">
        <f t="shared" si="31"/>
        <v>6.6458312500000005E-2</v>
      </c>
      <c r="F651">
        <f t="shared" si="32"/>
        <v>6.2500000000000003E-3</v>
      </c>
      <c r="I651" s="2">
        <v>621</v>
      </c>
      <c r="J651" s="2">
        <v>30.641172497711533</v>
      </c>
      <c r="K651" s="2">
        <v>0.96962750228846417</v>
      </c>
    </row>
    <row r="652" spans="1:11">
      <c r="A652">
        <v>650</v>
      </c>
      <c r="B652">
        <v>106.33329999999999</v>
      </c>
      <c r="C652">
        <v>25</v>
      </c>
      <c r="D652">
        <f t="shared" si="30"/>
        <v>33.666700000000006</v>
      </c>
      <c r="E652">
        <f t="shared" si="31"/>
        <v>6.6458312500000005E-2</v>
      </c>
      <c r="F652">
        <f t="shared" si="32"/>
        <v>6.2500000000000003E-3</v>
      </c>
      <c r="I652" s="2">
        <v>622</v>
      </c>
      <c r="J652" s="2">
        <v>30.626044553833168</v>
      </c>
      <c r="K652" s="2">
        <v>1.0406554461668378</v>
      </c>
    </row>
    <row r="653" spans="1:11">
      <c r="A653">
        <v>651</v>
      </c>
      <c r="B653">
        <v>106.33329999999999</v>
      </c>
      <c r="C653">
        <v>25.601099999999999</v>
      </c>
      <c r="D653">
        <f t="shared" si="30"/>
        <v>33.666700000000006</v>
      </c>
      <c r="E653">
        <f t="shared" si="31"/>
        <v>6.8056236165749989E-2</v>
      </c>
      <c r="F653">
        <f t="shared" si="32"/>
        <v>6.5541632120999999E-3</v>
      </c>
      <c r="I653" s="2">
        <v>623</v>
      </c>
      <c r="J653" s="2">
        <v>30.626044553833168</v>
      </c>
      <c r="K653" s="2">
        <v>1.0406554461668378</v>
      </c>
    </row>
    <row r="654" spans="1:11">
      <c r="A654">
        <v>652</v>
      </c>
      <c r="B654">
        <v>106.33329999999999</v>
      </c>
      <c r="C654">
        <v>25.865100000000002</v>
      </c>
      <c r="D654">
        <f t="shared" si="30"/>
        <v>33.666700000000006</v>
      </c>
      <c r="E654">
        <f t="shared" si="31"/>
        <v>6.8758035945750001E-2</v>
      </c>
      <c r="F654">
        <f t="shared" si="32"/>
        <v>6.6900339801000009E-3</v>
      </c>
      <c r="I654" s="2">
        <v>624</v>
      </c>
      <c r="J654" s="2">
        <v>30.626044553833168</v>
      </c>
      <c r="K654" s="2">
        <v>1.0406554461668378</v>
      </c>
    </row>
    <row r="655" spans="1:11">
      <c r="A655">
        <v>653</v>
      </c>
      <c r="B655">
        <v>106.33329999999999</v>
      </c>
      <c r="C655">
        <v>26</v>
      </c>
      <c r="D655">
        <f t="shared" si="30"/>
        <v>33.666700000000006</v>
      </c>
      <c r="E655">
        <f t="shared" si="31"/>
        <v>6.911664499999999E-2</v>
      </c>
      <c r="F655">
        <f t="shared" si="32"/>
        <v>6.7600000000000004E-3</v>
      </c>
      <c r="I655" s="2">
        <v>625</v>
      </c>
      <c r="J655" s="2">
        <v>30.549890646724599</v>
      </c>
      <c r="K655" s="2">
        <v>1.3982093532753979</v>
      </c>
    </row>
    <row r="656" spans="1:11">
      <c r="A656">
        <v>654</v>
      </c>
      <c r="B656">
        <v>106.33329999999999</v>
      </c>
      <c r="C656">
        <v>26</v>
      </c>
      <c r="D656">
        <f t="shared" si="30"/>
        <v>33.666700000000006</v>
      </c>
      <c r="E656">
        <f t="shared" si="31"/>
        <v>6.911664499999999E-2</v>
      </c>
      <c r="F656">
        <f t="shared" si="32"/>
        <v>6.7600000000000004E-3</v>
      </c>
      <c r="I656" s="2">
        <v>626</v>
      </c>
      <c r="J656" s="2">
        <v>30.76013847193396</v>
      </c>
      <c r="K656" s="2">
        <v>1.5731615280660343</v>
      </c>
    </row>
    <row r="657" spans="1:11">
      <c r="A657">
        <v>655</v>
      </c>
      <c r="B657">
        <v>106.33329999999999</v>
      </c>
      <c r="C657">
        <v>26</v>
      </c>
      <c r="D657">
        <f t="shared" si="30"/>
        <v>33.666700000000006</v>
      </c>
      <c r="E657">
        <f t="shared" si="31"/>
        <v>6.911664499999999E-2</v>
      </c>
      <c r="F657">
        <f t="shared" si="32"/>
        <v>6.7600000000000004E-3</v>
      </c>
      <c r="I657" s="2">
        <v>627</v>
      </c>
      <c r="J657" s="2">
        <v>31.40913727239483</v>
      </c>
      <c r="K657" s="2">
        <v>0.92416272760516449</v>
      </c>
    </row>
    <row r="658" spans="1:11">
      <c r="A658">
        <v>656</v>
      </c>
      <c r="B658">
        <v>106.27200000000001</v>
      </c>
      <c r="C658">
        <v>26</v>
      </c>
      <c r="D658">
        <f t="shared" si="30"/>
        <v>33.727999999999994</v>
      </c>
      <c r="E658">
        <f t="shared" si="31"/>
        <v>6.9076800000000008E-2</v>
      </c>
      <c r="F658">
        <f t="shared" si="32"/>
        <v>6.7600000000000004E-3</v>
      </c>
      <c r="I658" s="2">
        <v>628</v>
      </c>
      <c r="J658" s="2">
        <v>31.528964678495687</v>
      </c>
      <c r="K658" s="2">
        <v>0.80433532150430764</v>
      </c>
    </row>
    <row r="659" spans="1:11">
      <c r="A659">
        <v>657</v>
      </c>
      <c r="B659">
        <v>106.0175</v>
      </c>
      <c r="C659">
        <v>26</v>
      </c>
      <c r="D659">
        <f t="shared" si="30"/>
        <v>33.982500000000002</v>
      </c>
      <c r="E659">
        <f t="shared" si="31"/>
        <v>6.8911374999999997E-2</v>
      </c>
      <c r="F659">
        <f t="shared" si="32"/>
        <v>6.7600000000000004E-3</v>
      </c>
      <c r="I659" s="2">
        <v>629</v>
      </c>
      <c r="J659" s="2">
        <v>31.891711689559656</v>
      </c>
      <c r="K659" s="2">
        <v>0.44158831044033775</v>
      </c>
    </row>
    <row r="660" spans="1:11">
      <c r="A660">
        <v>658</v>
      </c>
      <c r="B660">
        <v>106</v>
      </c>
      <c r="C660">
        <v>26</v>
      </c>
      <c r="D660">
        <f t="shared" si="30"/>
        <v>34</v>
      </c>
      <c r="E660">
        <f t="shared" si="31"/>
        <v>6.8900000000000003E-2</v>
      </c>
      <c r="F660">
        <f t="shared" si="32"/>
        <v>6.7600000000000004E-3</v>
      </c>
      <c r="I660" s="2">
        <v>630</v>
      </c>
      <c r="J660" s="2">
        <v>31.891711689559656</v>
      </c>
      <c r="K660" s="2">
        <v>0.44158831044033775</v>
      </c>
    </row>
    <row r="661" spans="1:11">
      <c r="A661">
        <v>659</v>
      </c>
      <c r="B661">
        <v>105.9791</v>
      </c>
      <c r="C661">
        <v>26</v>
      </c>
      <c r="D661">
        <f t="shared" si="30"/>
        <v>34.020899999999997</v>
      </c>
      <c r="E661">
        <f t="shared" si="31"/>
        <v>6.8886415000000006E-2</v>
      </c>
      <c r="F661">
        <f t="shared" si="32"/>
        <v>6.7600000000000004E-3</v>
      </c>
      <c r="I661" s="2">
        <v>631</v>
      </c>
      <c r="J661" s="2">
        <v>31.891711689559656</v>
      </c>
      <c r="K661" s="2">
        <v>0.44158831044033775</v>
      </c>
    </row>
    <row r="662" spans="1:11">
      <c r="A662">
        <v>660</v>
      </c>
      <c r="B662">
        <v>105.67059999999999</v>
      </c>
      <c r="C662">
        <v>26</v>
      </c>
      <c r="D662">
        <f t="shared" si="30"/>
        <v>34.329400000000007</v>
      </c>
      <c r="E662">
        <f t="shared" si="31"/>
        <v>6.8685889999999999E-2</v>
      </c>
      <c r="F662">
        <f t="shared" si="32"/>
        <v>6.7600000000000004E-3</v>
      </c>
      <c r="I662" s="2">
        <v>632</v>
      </c>
      <c r="J662" s="2">
        <v>31.891711689559656</v>
      </c>
      <c r="K662" s="2">
        <v>0.44158831044033775</v>
      </c>
    </row>
    <row r="663" spans="1:11">
      <c r="A663">
        <v>661</v>
      </c>
      <c r="B663">
        <v>105.66670000000001</v>
      </c>
      <c r="C663">
        <v>26.780999999999999</v>
      </c>
      <c r="D663">
        <f t="shared" si="30"/>
        <v>34.333299999999994</v>
      </c>
      <c r="E663">
        <f t="shared" si="31"/>
        <v>7.074649731749999E-2</v>
      </c>
      <c r="F663">
        <f t="shared" si="32"/>
        <v>7.1722196099999998E-3</v>
      </c>
      <c r="I663" s="2">
        <v>633</v>
      </c>
      <c r="J663" s="2">
        <v>31.891711689559656</v>
      </c>
      <c r="K663" s="2">
        <v>0.44158831044033775</v>
      </c>
    </row>
    <row r="664" spans="1:11">
      <c r="A664">
        <v>662</v>
      </c>
      <c r="B664">
        <v>105.66670000000001</v>
      </c>
      <c r="C664">
        <v>27</v>
      </c>
      <c r="D664">
        <f t="shared" si="30"/>
        <v>34.333299999999994</v>
      </c>
      <c r="E664">
        <f t="shared" si="31"/>
        <v>7.1325022500000002E-2</v>
      </c>
      <c r="F664">
        <f t="shared" si="32"/>
        <v>7.2899999999999996E-3</v>
      </c>
      <c r="I664" s="2">
        <v>634</v>
      </c>
      <c r="J664" s="2">
        <v>31.891711689559656</v>
      </c>
      <c r="K664" s="2">
        <v>0.44158831044033775</v>
      </c>
    </row>
    <row r="665" spans="1:11">
      <c r="A665">
        <v>663</v>
      </c>
      <c r="B665">
        <v>105.66670000000001</v>
      </c>
      <c r="C665">
        <v>27</v>
      </c>
      <c r="D665">
        <f t="shared" si="30"/>
        <v>34.333299999999994</v>
      </c>
      <c r="E665">
        <f t="shared" si="31"/>
        <v>7.1325022500000002E-2</v>
      </c>
      <c r="F665">
        <f t="shared" si="32"/>
        <v>7.2899999999999996E-3</v>
      </c>
      <c r="I665" s="2">
        <v>635</v>
      </c>
      <c r="J665" s="2">
        <v>31.944450462889741</v>
      </c>
      <c r="K665" s="2">
        <v>0.38884953711025361</v>
      </c>
    </row>
    <row r="666" spans="1:11">
      <c r="A666">
        <v>664</v>
      </c>
      <c r="B666">
        <v>105.66670000000001</v>
      </c>
      <c r="C666">
        <v>27</v>
      </c>
      <c r="D666">
        <f t="shared" si="30"/>
        <v>34.333299999999994</v>
      </c>
      <c r="E666">
        <f t="shared" si="31"/>
        <v>7.1325022500000002E-2</v>
      </c>
      <c r="F666">
        <f t="shared" si="32"/>
        <v>7.2899999999999996E-3</v>
      </c>
      <c r="I666" s="2">
        <v>636</v>
      </c>
      <c r="J666" s="2">
        <v>32.581067403726216</v>
      </c>
      <c r="K666" s="2">
        <v>-0.24776740372622186</v>
      </c>
    </row>
    <row r="667" spans="1:11">
      <c r="A667">
        <v>665</v>
      </c>
      <c r="B667">
        <v>105.44159999999999</v>
      </c>
      <c r="C667">
        <v>27</v>
      </c>
      <c r="D667">
        <f t="shared" si="30"/>
        <v>34.558400000000006</v>
      </c>
      <c r="E667">
        <f t="shared" si="31"/>
        <v>7.117308E-2</v>
      </c>
      <c r="F667">
        <f t="shared" si="32"/>
        <v>7.2899999999999996E-3</v>
      </c>
      <c r="I667" s="2">
        <v>637</v>
      </c>
      <c r="J667" s="2">
        <v>32.85880751220391</v>
      </c>
      <c r="K667" s="2">
        <v>-0.52550751220391589</v>
      </c>
    </row>
    <row r="668" spans="1:11">
      <c r="A668">
        <v>666</v>
      </c>
      <c r="B668">
        <v>105.33329999999999</v>
      </c>
      <c r="C668">
        <v>27</v>
      </c>
      <c r="D668">
        <f t="shared" si="30"/>
        <v>34.666700000000006</v>
      </c>
      <c r="E668">
        <f t="shared" si="31"/>
        <v>7.1099977499999995E-2</v>
      </c>
      <c r="F668">
        <f t="shared" si="32"/>
        <v>7.2899999999999996E-3</v>
      </c>
      <c r="I668" s="2">
        <v>638</v>
      </c>
      <c r="J668" s="2">
        <v>33.054175631759549</v>
      </c>
      <c r="K668" s="2">
        <v>-0.55227563175954231</v>
      </c>
    </row>
    <row r="669" spans="1:11">
      <c r="A669">
        <v>667</v>
      </c>
      <c r="B669">
        <v>105.33329999999999</v>
      </c>
      <c r="C669">
        <v>27</v>
      </c>
      <c r="D669">
        <f t="shared" si="30"/>
        <v>34.666700000000006</v>
      </c>
      <c r="E669">
        <f t="shared" si="31"/>
        <v>7.1099977499999995E-2</v>
      </c>
      <c r="F669">
        <f t="shared" si="32"/>
        <v>7.2899999999999996E-3</v>
      </c>
      <c r="I669" s="2">
        <v>639</v>
      </c>
      <c r="J669" s="2">
        <v>33.244755046335243</v>
      </c>
      <c r="K669" s="2">
        <v>-0.57805504633523697</v>
      </c>
    </row>
    <row r="670" spans="1:11">
      <c r="A670">
        <v>668</v>
      </c>
      <c r="B670">
        <v>105.33329999999999</v>
      </c>
      <c r="C670">
        <v>27</v>
      </c>
      <c r="D670">
        <f t="shared" si="30"/>
        <v>34.666700000000006</v>
      </c>
      <c r="E670">
        <f t="shared" si="31"/>
        <v>7.1099977499999995E-2</v>
      </c>
      <c r="F670">
        <f t="shared" si="32"/>
        <v>7.2899999999999996E-3</v>
      </c>
      <c r="I670" s="2">
        <v>640</v>
      </c>
      <c r="J670" s="2">
        <v>33.244755046335243</v>
      </c>
      <c r="K670" s="2">
        <v>-0.57805504633523697</v>
      </c>
    </row>
    <row r="671" spans="1:11">
      <c r="A671">
        <v>669</v>
      </c>
      <c r="B671">
        <v>105.33329999999999</v>
      </c>
      <c r="C671">
        <v>27</v>
      </c>
      <c r="D671">
        <f t="shared" si="30"/>
        <v>34.666700000000006</v>
      </c>
      <c r="E671">
        <f t="shared" si="31"/>
        <v>7.1099977499999995E-2</v>
      </c>
      <c r="F671">
        <f t="shared" si="32"/>
        <v>7.2899999999999996E-3</v>
      </c>
      <c r="I671" s="2">
        <v>641</v>
      </c>
      <c r="J671" s="2">
        <v>33.156747759228956</v>
      </c>
      <c r="K671" s="2">
        <v>-0.19194775922895957</v>
      </c>
    </row>
    <row r="672" spans="1:11">
      <c r="A672">
        <v>670</v>
      </c>
      <c r="B672">
        <v>105.33329999999999</v>
      </c>
      <c r="C672">
        <v>27</v>
      </c>
      <c r="D672">
        <f t="shared" si="30"/>
        <v>34.666700000000006</v>
      </c>
      <c r="E672">
        <f t="shared" si="31"/>
        <v>7.1099977499999995E-2</v>
      </c>
      <c r="F672">
        <f t="shared" si="32"/>
        <v>7.2899999999999996E-3</v>
      </c>
      <c r="I672" s="2">
        <v>642</v>
      </c>
      <c r="J672" s="2">
        <v>33.146355754847406</v>
      </c>
      <c r="K672" s="2">
        <v>-0.14635575484740571</v>
      </c>
    </row>
    <row r="673" spans="1:11">
      <c r="A673">
        <v>671</v>
      </c>
      <c r="B673">
        <v>105.33329999999999</v>
      </c>
      <c r="C673">
        <v>27</v>
      </c>
      <c r="D673">
        <f t="shared" si="30"/>
        <v>34.666700000000006</v>
      </c>
      <c r="E673">
        <f t="shared" si="31"/>
        <v>7.1099977499999995E-2</v>
      </c>
      <c r="F673">
        <f t="shared" si="32"/>
        <v>7.2899999999999996E-3</v>
      </c>
      <c r="I673" s="2">
        <v>643</v>
      </c>
      <c r="J673" s="2">
        <v>33.146355754847406</v>
      </c>
      <c r="K673" s="2">
        <v>-0.14635575484740571</v>
      </c>
    </row>
    <row r="674" spans="1:11">
      <c r="A674">
        <v>672</v>
      </c>
      <c r="B674">
        <v>105.33329999999999</v>
      </c>
      <c r="C674">
        <v>27.274100000000001</v>
      </c>
      <c r="D674">
        <f t="shared" si="30"/>
        <v>34.666700000000006</v>
      </c>
      <c r="E674">
        <f t="shared" si="31"/>
        <v>7.1821773938249997E-2</v>
      </c>
      <c r="F674">
        <f t="shared" si="32"/>
        <v>7.4387653081000003E-3</v>
      </c>
      <c r="I674" s="2">
        <v>644</v>
      </c>
      <c r="J674" s="2">
        <v>33.707076642011238</v>
      </c>
      <c r="K674" s="2">
        <v>-0.70707664201123777</v>
      </c>
    </row>
    <row r="675" spans="1:11">
      <c r="A675">
        <v>673</v>
      </c>
      <c r="B675">
        <v>105.33329999999999</v>
      </c>
      <c r="C675">
        <v>27.875599999999999</v>
      </c>
      <c r="D675">
        <f t="shared" si="30"/>
        <v>34.666700000000006</v>
      </c>
      <c r="E675">
        <f t="shared" si="31"/>
        <v>7.3405723436999998E-2</v>
      </c>
      <c r="F675">
        <f t="shared" si="32"/>
        <v>7.7704907535999998E-3</v>
      </c>
      <c r="I675" s="2">
        <v>645</v>
      </c>
      <c r="J675" s="2">
        <v>34.040889403351862</v>
      </c>
      <c r="K675" s="2">
        <v>-0.80788940335185799</v>
      </c>
    </row>
    <row r="676" spans="1:11">
      <c r="A676">
        <v>674</v>
      </c>
      <c r="B676">
        <v>105.33329999999999</v>
      </c>
      <c r="C676">
        <v>28</v>
      </c>
      <c r="D676">
        <f t="shared" si="30"/>
        <v>34.666700000000006</v>
      </c>
      <c r="E676">
        <f t="shared" si="31"/>
        <v>7.3733309999999996E-2</v>
      </c>
      <c r="F676">
        <f t="shared" si="32"/>
        <v>7.8399999999999997E-3</v>
      </c>
      <c r="I676" s="2">
        <v>646</v>
      </c>
      <c r="J676" s="2">
        <v>34.130562223484475</v>
      </c>
      <c r="K676" s="2">
        <v>-0.6581622234844815</v>
      </c>
    </row>
    <row r="677" spans="1:11">
      <c r="A677">
        <v>675</v>
      </c>
      <c r="B677">
        <v>105.33329999999999</v>
      </c>
      <c r="C677">
        <v>28</v>
      </c>
      <c r="D677">
        <f t="shared" si="30"/>
        <v>34.666700000000006</v>
      </c>
      <c r="E677">
        <f t="shared" si="31"/>
        <v>7.3733309999999996E-2</v>
      </c>
      <c r="F677">
        <f t="shared" si="32"/>
        <v>7.8399999999999997E-3</v>
      </c>
      <c r="I677" s="2">
        <v>647</v>
      </c>
      <c r="J677" s="2">
        <v>34.39000381220783</v>
      </c>
      <c r="K677" s="2">
        <v>-0.72330381220782414</v>
      </c>
    </row>
    <row r="678" spans="1:11">
      <c r="A678">
        <v>676</v>
      </c>
      <c r="B678">
        <v>105.3283</v>
      </c>
      <c r="C678">
        <v>28</v>
      </c>
      <c r="D678">
        <f t="shared" si="30"/>
        <v>34.671700000000001</v>
      </c>
      <c r="E678">
        <f t="shared" si="31"/>
        <v>7.3729809999999993E-2</v>
      </c>
      <c r="F678">
        <f t="shared" si="32"/>
        <v>7.8399999999999997E-3</v>
      </c>
      <c r="I678" s="2">
        <v>648</v>
      </c>
      <c r="J678" s="2">
        <v>34.39000381220783</v>
      </c>
      <c r="K678" s="2">
        <v>-0.72330381220782414</v>
      </c>
    </row>
    <row r="679" spans="1:11">
      <c r="A679">
        <v>677</v>
      </c>
      <c r="B679">
        <v>105.11499999999999</v>
      </c>
      <c r="C679">
        <v>28</v>
      </c>
      <c r="D679">
        <f t="shared" si="30"/>
        <v>34.885000000000005</v>
      </c>
      <c r="E679">
        <f t="shared" si="31"/>
        <v>7.3580499999999993E-2</v>
      </c>
      <c r="F679">
        <f t="shared" si="32"/>
        <v>7.8399999999999997E-3</v>
      </c>
      <c r="I679" s="2">
        <v>649</v>
      </c>
      <c r="J679" s="2">
        <v>34.39000381220783</v>
      </c>
      <c r="K679" s="2">
        <v>-0.72330381220782414</v>
      </c>
    </row>
    <row r="680" spans="1:11">
      <c r="A680">
        <v>678</v>
      </c>
      <c r="B680">
        <v>104.9213</v>
      </c>
      <c r="C680">
        <v>28</v>
      </c>
      <c r="D680">
        <f t="shared" si="30"/>
        <v>35.078699999999998</v>
      </c>
      <c r="E680">
        <f t="shared" si="31"/>
        <v>7.3444910000000002E-2</v>
      </c>
      <c r="F680">
        <f t="shared" si="32"/>
        <v>7.8399999999999997E-3</v>
      </c>
      <c r="I680" s="2">
        <v>650</v>
      </c>
      <c r="J680" s="2">
        <v>34.39000381220783</v>
      </c>
      <c r="K680" s="2">
        <v>-0.72330381220782414</v>
      </c>
    </row>
    <row r="681" spans="1:11">
      <c r="A681">
        <v>679</v>
      </c>
      <c r="B681">
        <v>104.66670000000001</v>
      </c>
      <c r="C681">
        <v>28</v>
      </c>
      <c r="D681">
        <f t="shared" si="30"/>
        <v>35.333299999999994</v>
      </c>
      <c r="E681">
        <f t="shared" si="31"/>
        <v>7.3266690000000009E-2</v>
      </c>
      <c r="F681">
        <f t="shared" si="32"/>
        <v>7.8399999999999997E-3</v>
      </c>
      <c r="I681" s="2">
        <v>651</v>
      </c>
      <c r="J681" s="2">
        <v>34.39000381220783</v>
      </c>
      <c r="K681" s="2">
        <v>-0.72330381220782414</v>
      </c>
    </row>
    <row r="682" spans="1:11">
      <c r="A682">
        <v>680</v>
      </c>
      <c r="B682">
        <v>104.66670000000001</v>
      </c>
      <c r="C682">
        <v>28</v>
      </c>
      <c r="D682">
        <f t="shared" si="30"/>
        <v>35.333299999999994</v>
      </c>
      <c r="E682">
        <f t="shared" si="31"/>
        <v>7.3266690000000009E-2</v>
      </c>
      <c r="F682">
        <f t="shared" si="32"/>
        <v>7.8399999999999997E-3</v>
      </c>
      <c r="I682" s="2">
        <v>652</v>
      </c>
      <c r="J682" s="2">
        <v>35.258475619191437</v>
      </c>
      <c r="K682" s="2">
        <v>-1.5917756191914307</v>
      </c>
    </row>
    <row r="683" spans="1:11">
      <c r="A683">
        <v>681</v>
      </c>
      <c r="B683">
        <v>104.66670000000001</v>
      </c>
      <c r="C683">
        <v>28</v>
      </c>
      <c r="D683">
        <f t="shared" si="30"/>
        <v>35.333299999999994</v>
      </c>
      <c r="E683">
        <f t="shared" si="31"/>
        <v>7.3266690000000009E-2</v>
      </c>
      <c r="F683">
        <f t="shared" si="32"/>
        <v>7.8399999999999997E-3</v>
      </c>
      <c r="I683" s="2">
        <v>653</v>
      </c>
      <c r="J683" s="2">
        <v>35.640521295633881</v>
      </c>
      <c r="K683" s="2">
        <v>-1.9738212956338756</v>
      </c>
    </row>
    <row r="684" spans="1:11">
      <c r="A684">
        <v>682</v>
      </c>
      <c r="B684">
        <v>104.66670000000001</v>
      </c>
      <c r="C684">
        <v>28</v>
      </c>
      <c r="D684">
        <f t="shared" si="30"/>
        <v>35.333299999999994</v>
      </c>
      <c r="E684">
        <f t="shared" si="31"/>
        <v>7.3266690000000009E-2</v>
      </c>
      <c r="F684">
        <f t="shared" si="32"/>
        <v>7.8399999999999997E-3</v>
      </c>
      <c r="I684" s="2">
        <v>654</v>
      </c>
      <c r="J684" s="2">
        <v>35.83588630949928</v>
      </c>
      <c r="K684" s="2">
        <v>-2.169186309499274</v>
      </c>
    </row>
    <row r="685" spans="1:11">
      <c r="A685">
        <v>683</v>
      </c>
      <c r="B685">
        <v>104.66670000000001</v>
      </c>
      <c r="C685">
        <v>28.792999999999999</v>
      </c>
      <c r="D685">
        <f t="shared" si="30"/>
        <v>35.333299999999994</v>
      </c>
      <c r="E685">
        <f t="shared" si="31"/>
        <v>7.5341707327500007E-2</v>
      </c>
      <c r="F685">
        <f t="shared" si="32"/>
        <v>8.29036849E-3</v>
      </c>
      <c r="I685" s="2">
        <v>655</v>
      </c>
      <c r="J685" s="2">
        <v>35.83588630949928</v>
      </c>
      <c r="K685" s="2">
        <v>-2.169186309499274</v>
      </c>
    </row>
    <row r="686" spans="1:11">
      <c r="A686">
        <v>684</v>
      </c>
      <c r="B686">
        <v>104.66670000000001</v>
      </c>
      <c r="C686">
        <v>29</v>
      </c>
      <c r="D686">
        <f t="shared" si="30"/>
        <v>35.333299999999994</v>
      </c>
      <c r="E686">
        <f t="shared" si="31"/>
        <v>7.5883357499999998E-2</v>
      </c>
      <c r="F686">
        <f t="shared" si="32"/>
        <v>8.4100000000000008E-3</v>
      </c>
      <c r="I686" s="2">
        <v>656</v>
      </c>
      <c r="J686" s="2">
        <v>35.83588630949928</v>
      </c>
      <c r="K686" s="2">
        <v>-2.169186309499274</v>
      </c>
    </row>
    <row r="687" spans="1:11">
      <c r="A687">
        <v>685</v>
      </c>
      <c r="B687">
        <v>104.4928</v>
      </c>
      <c r="C687">
        <v>29</v>
      </c>
      <c r="D687">
        <f t="shared" si="30"/>
        <v>35.507199999999997</v>
      </c>
      <c r="E687">
        <f t="shared" si="31"/>
        <v>7.5757279999999996E-2</v>
      </c>
      <c r="F687">
        <f t="shared" si="32"/>
        <v>8.4100000000000008E-3</v>
      </c>
      <c r="I687" s="2">
        <v>657</v>
      </c>
      <c r="J687" s="2">
        <v>35.816280750096681</v>
      </c>
      <c r="K687" s="2">
        <v>-2.0882807500966862</v>
      </c>
    </row>
    <row r="688" spans="1:11">
      <c r="A688">
        <v>686</v>
      </c>
      <c r="B688">
        <v>104.2338</v>
      </c>
      <c r="C688">
        <v>29</v>
      </c>
      <c r="D688">
        <f t="shared" si="30"/>
        <v>35.766199999999998</v>
      </c>
      <c r="E688">
        <f t="shared" si="31"/>
        <v>7.5569505000000009E-2</v>
      </c>
      <c r="F688">
        <f t="shared" si="32"/>
        <v>8.4100000000000008E-3</v>
      </c>
      <c r="I688" s="2">
        <v>658</v>
      </c>
      <c r="J688" s="2">
        <v>35.734884096459432</v>
      </c>
      <c r="K688" s="2">
        <v>-1.7523840964594299</v>
      </c>
    </row>
    <row r="689" spans="1:11">
      <c r="A689">
        <v>687</v>
      </c>
      <c r="B689">
        <v>103.9559</v>
      </c>
      <c r="C689">
        <v>29</v>
      </c>
      <c r="D689">
        <f t="shared" si="30"/>
        <v>36.0441</v>
      </c>
      <c r="E689">
        <f t="shared" si="31"/>
        <v>7.5368027500000004E-2</v>
      </c>
      <c r="F689">
        <f t="shared" si="32"/>
        <v>8.4100000000000008E-3</v>
      </c>
      <c r="I689" s="2">
        <v>659</v>
      </c>
      <c r="J689" s="2">
        <v>35.729287077054124</v>
      </c>
      <c r="K689" s="2">
        <v>-1.7292870770541242</v>
      </c>
    </row>
    <row r="690" spans="1:11">
      <c r="A690">
        <v>688</v>
      </c>
      <c r="B690">
        <v>103.66670000000001</v>
      </c>
      <c r="C690">
        <v>29</v>
      </c>
      <c r="D690">
        <f t="shared" si="30"/>
        <v>36.333299999999994</v>
      </c>
      <c r="E690">
        <f t="shared" si="31"/>
        <v>7.5158357499999995E-2</v>
      </c>
      <c r="F690">
        <f t="shared" si="32"/>
        <v>8.4100000000000008E-3</v>
      </c>
      <c r="I690" s="2">
        <v>660</v>
      </c>
      <c r="J690" s="2">
        <v>35.722602636735779</v>
      </c>
      <c r="K690" s="2">
        <v>-1.7017026367357815</v>
      </c>
    </row>
    <row r="691" spans="1:11">
      <c r="A691">
        <v>689</v>
      </c>
      <c r="B691">
        <v>103.66670000000001</v>
      </c>
      <c r="C691">
        <v>29</v>
      </c>
      <c r="D691">
        <f t="shared" si="30"/>
        <v>36.333299999999994</v>
      </c>
      <c r="E691">
        <f t="shared" si="31"/>
        <v>7.5158357499999995E-2</v>
      </c>
      <c r="F691">
        <f t="shared" si="32"/>
        <v>8.4100000000000008E-3</v>
      </c>
      <c r="I691" s="2">
        <v>661</v>
      </c>
      <c r="J691" s="2">
        <v>35.623935180362146</v>
      </c>
      <c r="K691" s="2">
        <v>-1.2945351803621392</v>
      </c>
    </row>
    <row r="692" spans="1:11">
      <c r="A692">
        <v>690</v>
      </c>
      <c r="B692">
        <v>103.66670000000001</v>
      </c>
      <c r="C692">
        <v>29</v>
      </c>
      <c r="D692">
        <f t="shared" si="30"/>
        <v>36.333299999999994</v>
      </c>
      <c r="E692">
        <f t="shared" si="31"/>
        <v>7.5158357499999995E-2</v>
      </c>
      <c r="F692">
        <f t="shared" si="32"/>
        <v>8.4100000000000008E-3</v>
      </c>
      <c r="I692" s="2">
        <v>662</v>
      </c>
      <c r="J692" s="2">
        <v>36.749277921129362</v>
      </c>
      <c r="K692" s="2">
        <v>-2.4159779211293682</v>
      </c>
    </row>
    <row r="693" spans="1:11">
      <c r="A693">
        <v>691</v>
      </c>
      <c r="B693">
        <v>103.66670000000001</v>
      </c>
      <c r="C693">
        <v>29</v>
      </c>
      <c r="D693">
        <f t="shared" si="30"/>
        <v>36.333299999999994</v>
      </c>
      <c r="E693">
        <f t="shared" si="31"/>
        <v>7.5158357499999995E-2</v>
      </c>
      <c r="F693">
        <f t="shared" si="32"/>
        <v>8.4100000000000008E-3</v>
      </c>
      <c r="I693" s="2">
        <v>663</v>
      </c>
      <c r="J693" s="2">
        <v>37.065776735158721</v>
      </c>
      <c r="K693" s="2">
        <v>-2.7324767351587269</v>
      </c>
    </row>
    <row r="694" spans="1:11">
      <c r="A694">
        <v>692</v>
      </c>
      <c r="B694">
        <v>103.66670000000001</v>
      </c>
      <c r="C694">
        <v>29</v>
      </c>
      <c r="D694">
        <f t="shared" si="30"/>
        <v>36.333299999999994</v>
      </c>
      <c r="E694">
        <f t="shared" si="31"/>
        <v>7.5158357499999995E-2</v>
      </c>
      <c r="F694">
        <f t="shared" si="32"/>
        <v>8.4100000000000008E-3</v>
      </c>
      <c r="I694" s="2">
        <v>664</v>
      </c>
      <c r="J694" s="2">
        <v>37.065776735158721</v>
      </c>
      <c r="K694" s="2">
        <v>-2.7324767351587269</v>
      </c>
    </row>
    <row r="695" spans="1:11">
      <c r="A695">
        <v>693</v>
      </c>
      <c r="B695">
        <v>103.66670000000001</v>
      </c>
      <c r="C695">
        <v>29</v>
      </c>
      <c r="D695">
        <f t="shared" si="30"/>
        <v>36.333299999999994</v>
      </c>
      <c r="E695">
        <f t="shared" si="31"/>
        <v>7.5158357499999995E-2</v>
      </c>
      <c r="F695">
        <f t="shared" si="32"/>
        <v>8.4100000000000008E-3</v>
      </c>
      <c r="I695" s="2">
        <v>665</v>
      </c>
      <c r="J695" s="2">
        <v>37.065776735158721</v>
      </c>
      <c r="K695" s="2">
        <v>-2.7324767351587269</v>
      </c>
    </row>
    <row r="696" spans="1:11">
      <c r="A696">
        <v>694</v>
      </c>
      <c r="B696">
        <v>103.66670000000001</v>
      </c>
      <c r="C696">
        <v>29</v>
      </c>
      <c r="D696">
        <f t="shared" si="30"/>
        <v>36.333299999999994</v>
      </c>
      <c r="E696">
        <f t="shared" si="31"/>
        <v>7.5158357499999995E-2</v>
      </c>
      <c r="F696">
        <f t="shared" si="32"/>
        <v>8.4100000000000008E-3</v>
      </c>
      <c r="I696" s="2">
        <v>666</v>
      </c>
      <c r="J696" s="2">
        <v>36.991014087159463</v>
      </c>
      <c r="K696" s="2">
        <v>-2.4326140871594575</v>
      </c>
    </row>
    <row r="697" spans="1:11">
      <c r="A697">
        <v>695</v>
      </c>
      <c r="B697">
        <v>103.6207</v>
      </c>
      <c r="C697">
        <v>29.088699999999999</v>
      </c>
      <c r="D697">
        <f t="shared" si="30"/>
        <v>36.379300000000001</v>
      </c>
      <c r="E697">
        <f t="shared" si="31"/>
        <v>7.5354786402250004E-2</v>
      </c>
      <c r="F697">
        <f t="shared" si="32"/>
        <v>8.4615246768999994E-3</v>
      </c>
      <c r="I697" s="2">
        <v>667</v>
      </c>
      <c r="J697" s="2">
        <v>36.955044319152712</v>
      </c>
      <c r="K697" s="2">
        <v>-2.2883443191527064</v>
      </c>
    </row>
    <row r="698" spans="1:11">
      <c r="A698">
        <v>696</v>
      </c>
      <c r="B698">
        <v>103.399</v>
      </c>
      <c r="C698">
        <v>29.564499999999999</v>
      </c>
      <c r="D698">
        <f t="shared" si="30"/>
        <v>36.600999999999999</v>
      </c>
      <c r="E698">
        <f t="shared" si="31"/>
        <v>7.6423493387499999E-2</v>
      </c>
      <c r="F698">
        <f t="shared" si="32"/>
        <v>8.7405966024999993E-3</v>
      </c>
      <c r="I698" s="2">
        <v>668</v>
      </c>
      <c r="J698" s="2">
        <v>36.955044319152712</v>
      </c>
      <c r="K698" s="2">
        <v>-2.2883443191527064</v>
      </c>
    </row>
    <row r="699" spans="1:11">
      <c r="A699">
        <v>697</v>
      </c>
      <c r="B699">
        <v>103.33329999999999</v>
      </c>
      <c r="C699">
        <v>29.995100000000001</v>
      </c>
      <c r="D699">
        <f t="shared" si="30"/>
        <v>36.666700000000006</v>
      </c>
      <c r="E699">
        <f t="shared" si="31"/>
        <v>7.7487316670749998E-2</v>
      </c>
      <c r="F699">
        <f t="shared" si="32"/>
        <v>8.9970602401000001E-3</v>
      </c>
      <c r="I699" s="2">
        <v>669</v>
      </c>
      <c r="J699" s="2">
        <v>36.955044319152712</v>
      </c>
      <c r="K699" s="2">
        <v>-2.2883443191527064</v>
      </c>
    </row>
    <row r="700" spans="1:11">
      <c r="A700">
        <v>698</v>
      </c>
      <c r="B700">
        <v>103.33329999999999</v>
      </c>
      <c r="C700">
        <v>30</v>
      </c>
      <c r="D700">
        <f t="shared" si="30"/>
        <v>36.666700000000006</v>
      </c>
      <c r="E700">
        <f t="shared" si="31"/>
        <v>7.7499974999999999E-2</v>
      </c>
      <c r="F700">
        <f t="shared" si="32"/>
        <v>8.9999999999999993E-3</v>
      </c>
      <c r="I700" s="2">
        <v>670</v>
      </c>
      <c r="J700" s="2">
        <v>36.955044319152712</v>
      </c>
      <c r="K700" s="2">
        <v>-2.2883443191527064</v>
      </c>
    </row>
    <row r="701" spans="1:11">
      <c r="A701">
        <v>699</v>
      </c>
      <c r="B701">
        <v>103.33329999999999</v>
      </c>
      <c r="C701">
        <v>30</v>
      </c>
      <c r="D701">
        <f t="shared" si="30"/>
        <v>36.666700000000006</v>
      </c>
      <c r="E701">
        <f t="shared" si="31"/>
        <v>7.7499974999999999E-2</v>
      </c>
      <c r="F701">
        <f t="shared" si="32"/>
        <v>8.9999999999999993E-3</v>
      </c>
      <c r="I701" s="2">
        <v>671</v>
      </c>
      <c r="J701" s="2">
        <v>36.955044319152712</v>
      </c>
      <c r="K701" s="2">
        <v>-2.2883443191527064</v>
      </c>
    </row>
    <row r="702" spans="1:11">
      <c r="A702">
        <v>700</v>
      </c>
      <c r="B702">
        <v>103.33329999999999</v>
      </c>
      <c r="C702">
        <v>30</v>
      </c>
      <c r="D702">
        <f t="shared" si="30"/>
        <v>36.666700000000006</v>
      </c>
      <c r="E702">
        <f t="shared" si="31"/>
        <v>7.7499974999999999E-2</v>
      </c>
      <c r="F702">
        <f t="shared" si="32"/>
        <v>8.9999999999999993E-3</v>
      </c>
      <c r="I702" s="2">
        <v>672</v>
      </c>
      <c r="J702" s="2">
        <v>36.955044319152712</v>
      </c>
      <c r="K702" s="2">
        <v>-2.2883443191527064</v>
      </c>
    </row>
    <row r="703" spans="1:11">
      <c r="A703">
        <v>701</v>
      </c>
      <c r="B703">
        <v>103.33329999999999</v>
      </c>
      <c r="C703">
        <v>30</v>
      </c>
      <c r="D703">
        <f t="shared" si="30"/>
        <v>36.666700000000006</v>
      </c>
      <c r="E703">
        <f t="shared" si="31"/>
        <v>7.7499974999999999E-2</v>
      </c>
      <c r="F703">
        <f t="shared" si="32"/>
        <v>8.9999999999999993E-3</v>
      </c>
      <c r="I703" s="2">
        <v>673</v>
      </c>
      <c r="J703" s="2">
        <v>37.350414874208539</v>
      </c>
      <c r="K703" s="2">
        <v>-2.6837148742085333</v>
      </c>
    </row>
    <row r="704" spans="1:11">
      <c r="A704">
        <v>702</v>
      </c>
      <c r="B704">
        <v>103.33329999999999</v>
      </c>
      <c r="C704">
        <v>30</v>
      </c>
      <c r="D704">
        <f t="shared" si="30"/>
        <v>36.666700000000006</v>
      </c>
      <c r="E704">
        <f t="shared" si="31"/>
        <v>7.7499974999999999E-2</v>
      </c>
      <c r="F704">
        <f t="shared" si="32"/>
        <v>8.9999999999999993E-3</v>
      </c>
      <c r="I704" s="2">
        <v>674</v>
      </c>
      <c r="J704" s="2">
        <v>38.219461285214138</v>
      </c>
      <c r="K704" s="2">
        <v>-3.5527612852141317</v>
      </c>
    </row>
    <row r="705" spans="1:11">
      <c r="A705">
        <v>703</v>
      </c>
      <c r="B705">
        <v>103.172</v>
      </c>
      <c r="C705">
        <v>30</v>
      </c>
      <c r="D705">
        <f t="shared" si="30"/>
        <v>36.828000000000003</v>
      </c>
      <c r="E705">
        <f t="shared" si="31"/>
        <v>7.7378999999999989E-2</v>
      </c>
      <c r="F705">
        <f t="shared" si="32"/>
        <v>8.9999999999999993E-3</v>
      </c>
      <c r="I705" s="2">
        <v>675</v>
      </c>
      <c r="J705" s="2">
        <v>38.399438343325286</v>
      </c>
      <c r="K705" s="2">
        <v>-3.7327383433252805</v>
      </c>
    </row>
    <row r="706" spans="1:11">
      <c r="A706">
        <v>704</v>
      </c>
      <c r="B706">
        <v>103.0016</v>
      </c>
      <c r="C706">
        <v>30</v>
      </c>
      <c r="D706">
        <f t="shared" si="30"/>
        <v>36.998400000000004</v>
      </c>
      <c r="E706">
        <f t="shared" si="31"/>
        <v>7.7251199999999992E-2</v>
      </c>
      <c r="F706">
        <f t="shared" si="32"/>
        <v>8.9999999999999993E-3</v>
      </c>
      <c r="I706" s="2">
        <v>676</v>
      </c>
      <c r="J706" s="2">
        <v>38.399438343325286</v>
      </c>
      <c r="K706" s="2">
        <v>-3.7327383433252805</v>
      </c>
    </row>
    <row r="707" spans="1:11">
      <c r="A707">
        <v>705</v>
      </c>
      <c r="B707">
        <v>103</v>
      </c>
      <c r="C707">
        <v>30</v>
      </c>
      <c r="D707">
        <f t="shared" ref="D707:D770" si="33">$L$3-B707</f>
        <v>37</v>
      </c>
      <c r="E707">
        <f t="shared" ref="E707:E770" si="34">B707*C707/40000</f>
        <v>7.7249999999999999E-2</v>
      </c>
      <c r="F707">
        <f t="shared" ref="F707:F770" si="35">C707^2/100000</f>
        <v>8.9999999999999993E-3</v>
      </c>
      <c r="I707" s="2">
        <v>677</v>
      </c>
      <c r="J707" s="2">
        <v>38.397716183508265</v>
      </c>
      <c r="K707" s="2">
        <v>-3.7260161835082641</v>
      </c>
    </row>
    <row r="708" spans="1:11">
      <c r="A708">
        <v>706</v>
      </c>
      <c r="B708">
        <v>103</v>
      </c>
      <c r="C708">
        <v>30</v>
      </c>
      <c r="D708">
        <f t="shared" si="33"/>
        <v>37</v>
      </c>
      <c r="E708">
        <f t="shared" si="34"/>
        <v>7.7249999999999999E-2</v>
      </c>
      <c r="F708">
        <f t="shared" si="35"/>
        <v>8.9999999999999993E-3</v>
      </c>
      <c r="I708" s="2">
        <v>678</v>
      </c>
      <c r="J708" s="2">
        <v>38.324248845714237</v>
      </c>
      <c r="K708" s="2">
        <v>-3.4392488457142321</v>
      </c>
    </row>
    <row r="709" spans="1:11">
      <c r="A709">
        <v>707</v>
      </c>
      <c r="B709">
        <v>103</v>
      </c>
      <c r="C709">
        <v>30.256799999999998</v>
      </c>
      <c r="D709">
        <f t="shared" si="33"/>
        <v>37</v>
      </c>
      <c r="E709">
        <f t="shared" si="34"/>
        <v>7.7911259999999996E-2</v>
      </c>
      <c r="F709">
        <f t="shared" si="35"/>
        <v>9.1547394623999988E-3</v>
      </c>
      <c r="I709" s="2">
        <v>679</v>
      </c>
      <c r="J709" s="2">
        <v>38.257532374402928</v>
      </c>
      <c r="K709" s="2">
        <v>-3.1788323744029299</v>
      </c>
    </row>
    <row r="710" spans="1:11">
      <c r="A710">
        <v>708</v>
      </c>
      <c r="B710">
        <v>102.866</v>
      </c>
      <c r="C710">
        <v>30.683399999999999</v>
      </c>
      <c r="D710">
        <f t="shared" si="33"/>
        <v>37.134</v>
      </c>
      <c r="E710">
        <f t="shared" si="34"/>
        <v>7.8906965609999991E-2</v>
      </c>
      <c r="F710">
        <f t="shared" si="35"/>
        <v>9.4147103555999988E-3</v>
      </c>
      <c r="I710" s="2">
        <v>680</v>
      </c>
      <c r="J710" s="2">
        <v>38.169839996520324</v>
      </c>
      <c r="K710" s="2">
        <v>-2.8365399965203295</v>
      </c>
    </row>
    <row r="711" spans="1:11">
      <c r="A711">
        <v>709</v>
      </c>
      <c r="B711">
        <v>102.66670000000001</v>
      </c>
      <c r="C711">
        <v>31</v>
      </c>
      <c r="D711">
        <f t="shared" si="33"/>
        <v>37.333299999999994</v>
      </c>
      <c r="E711">
        <f t="shared" si="34"/>
        <v>7.9566692499999994E-2</v>
      </c>
      <c r="F711">
        <f t="shared" si="35"/>
        <v>9.6100000000000005E-3</v>
      </c>
      <c r="I711" s="2">
        <v>681</v>
      </c>
      <c r="J711" s="2">
        <v>38.169839996520324</v>
      </c>
      <c r="K711" s="2">
        <v>-2.8365399965203295</v>
      </c>
    </row>
    <row r="712" spans="1:11">
      <c r="A712">
        <v>710</v>
      </c>
      <c r="B712">
        <v>102.66670000000001</v>
      </c>
      <c r="C712">
        <v>31</v>
      </c>
      <c r="D712">
        <f t="shared" si="33"/>
        <v>37.333299999999994</v>
      </c>
      <c r="E712">
        <f t="shared" si="34"/>
        <v>7.9566692499999994E-2</v>
      </c>
      <c r="F712">
        <f t="shared" si="35"/>
        <v>9.6100000000000005E-3</v>
      </c>
      <c r="I712" s="2">
        <v>682</v>
      </c>
      <c r="J712" s="2">
        <v>38.169839996520324</v>
      </c>
      <c r="K712" s="2">
        <v>-2.8365399965203295</v>
      </c>
    </row>
    <row r="713" spans="1:11">
      <c r="A713">
        <v>711</v>
      </c>
      <c r="B713">
        <v>102.66670000000001</v>
      </c>
      <c r="C713">
        <v>31</v>
      </c>
      <c r="D713">
        <f t="shared" si="33"/>
        <v>37.333299999999994</v>
      </c>
      <c r="E713">
        <f t="shared" si="34"/>
        <v>7.9566692499999994E-2</v>
      </c>
      <c r="F713">
        <f t="shared" si="35"/>
        <v>9.6100000000000005E-3</v>
      </c>
      <c r="I713" s="2">
        <v>683</v>
      </c>
      <c r="J713" s="2">
        <v>38.169839996520324</v>
      </c>
      <c r="K713" s="2">
        <v>-2.8365399965203295</v>
      </c>
    </row>
    <row r="714" spans="1:11">
      <c r="A714">
        <v>712</v>
      </c>
      <c r="B714">
        <v>102.66670000000001</v>
      </c>
      <c r="C714">
        <v>31</v>
      </c>
      <c r="D714">
        <f t="shared" si="33"/>
        <v>37.333299999999994</v>
      </c>
      <c r="E714">
        <f t="shared" si="34"/>
        <v>7.9566692499999994E-2</v>
      </c>
      <c r="F714">
        <f t="shared" si="35"/>
        <v>9.6100000000000005E-3</v>
      </c>
      <c r="I714" s="2">
        <v>684</v>
      </c>
      <c r="J714" s="2">
        <v>39.312585399959097</v>
      </c>
      <c r="K714" s="2">
        <v>-3.9792853999591031</v>
      </c>
    </row>
    <row r="715" spans="1:11">
      <c r="A715">
        <v>713</v>
      </c>
      <c r="B715">
        <v>102.66670000000001</v>
      </c>
      <c r="C715">
        <v>31</v>
      </c>
      <c r="D715">
        <f t="shared" si="33"/>
        <v>37.333299999999994</v>
      </c>
      <c r="E715">
        <f t="shared" si="34"/>
        <v>7.9566692499999994E-2</v>
      </c>
      <c r="F715">
        <f t="shared" si="35"/>
        <v>9.6100000000000005E-3</v>
      </c>
      <c r="I715" s="2">
        <v>685</v>
      </c>
      <c r="J715" s="2">
        <v>39.6114404139512</v>
      </c>
      <c r="K715" s="2">
        <v>-4.2781404139512063</v>
      </c>
    </row>
    <row r="716" spans="1:11">
      <c r="A716">
        <v>714</v>
      </c>
      <c r="B716">
        <v>102.59950000000001</v>
      </c>
      <c r="C716">
        <v>31</v>
      </c>
      <c r="D716">
        <f t="shared" si="33"/>
        <v>37.400499999999994</v>
      </c>
      <c r="E716">
        <f t="shared" si="34"/>
        <v>7.9514612500000012E-2</v>
      </c>
      <c r="F716">
        <f t="shared" si="35"/>
        <v>9.6100000000000005E-3</v>
      </c>
      <c r="I716" s="2">
        <v>686</v>
      </c>
      <c r="J716" s="2">
        <v>39.549404526999709</v>
      </c>
      <c r="K716" s="2">
        <v>-4.0422045269997113</v>
      </c>
    </row>
    <row r="717" spans="1:11">
      <c r="A717">
        <v>715</v>
      </c>
      <c r="B717">
        <v>102.3627</v>
      </c>
      <c r="C717">
        <v>31</v>
      </c>
      <c r="D717">
        <f t="shared" si="33"/>
        <v>37.637299999999996</v>
      </c>
      <c r="E717">
        <f t="shared" si="34"/>
        <v>7.9331092500000006E-2</v>
      </c>
      <c r="F717">
        <f t="shared" si="35"/>
        <v>9.6100000000000005E-3</v>
      </c>
      <c r="I717" s="2">
        <v>687</v>
      </c>
      <c r="J717" s="2">
        <v>39.457010652816649</v>
      </c>
      <c r="K717" s="2">
        <v>-3.6908106528166513</v>
      </c>
    </row>
    <row r="718" spans="1:11">
      <c r="A718">
        <v>716</v>
      </c>
      <c r="B718">
        <v>102.33329999999999</v>
      </c>
      <c r="C718">
        <v>31</v>
      </c>
      <c r="D718">
        <f t="shared" si="33"/>
        <v>37.666700000000006</v>
      </c>
      <c r="E718">
        <f t="shared" si="34"/>
        <v>7.9308307499999994E-2</v>
      </c>
      <c r="F718">
        <f t="shared" si="35"/>
        <v>9.6100000000000005E-3</v>
      </c>
      <c r="I718" s="2">
        <v>688</v>
      </c>
      <c r="J718" s="2">
        <v>39.357874522949956</v>
      </c>
      <c r="K718" s="2">
        <v>-3.3137745229499558</v>
      </c>
    </row>
    <row r="719" spans="1:11">
      <c r="A719">
        <v>717</v>
      </c>
      <c r="B719">
        <v>102.33329999999999</v>
      </c>
      <c r="C719">
        <v>31</v>
      </c>
      <c r="D719">
        <f t="shared" si="33"/>
        <v>37.666700000000006</v>
      </c>
      <c r="E719">
        <f t="shared" si="34"/>
        <v>7.9308307499999994E-2</v>
      </c>
      <c r="F719">
        <f t="shared" si="35"/>
        <v>9.6100000000000005E-3</v>
      </c>
      <c r="I719" s="2">
        <v>689</v>
      </c>
      <c r="J719" s="2">
        <v>39.254707308997276</v>
      </c>
      <c r="K719" s="2">
        <v>-2.9214073089972814</v>
      </c>
    </row>
    <row r="720" spans="1:11">
      <c r="A720">
        <v>718</v>
      </c>
      <c r="B720">
        <v>102.33329999999999</v>
      </c>
      <c r="C720">
        <v>31</v>
      </c>
      <c r="D720">
        <f t="shared" si="33"/>
        <v>37.666700000000006</v>
      </c>
      <c r="E720">
        <f t="shared" si="34"/>
        <v>7.9308307499999994E-2</v>
      </c>
      <c r="F720">
        <f t="shared" si="35"/>
        <v>9.6100000000000005E-3</v>
      </c>
      <c r="I720" s="2">
        <v>690</v>
      </c>
      <c r="J720" s="2">
        <v>39.254707308997276</v>
      </c>
      <c r="K720" s="2">
        <v>-2.9214073089972814</v>
      </c>
    </row>
    <row r="721" spans="1:11">
      <c r="A721">
        <v>719</v>
      </c>
      <c r="B721">
        <v>102.2081</v>
      </c>
      <c r="C721">
        <v>31</v>
      </c>
      <c r="D721">
        <f t="shared" si="33"/>
        <v>37.791899999999998</v>
      </c>
      <c r="E721">
        <f t="shared" si="34"/>
        <v>7.921127750000001E-2</v>
      </c>
      <c r="F721">
        <f t="shared" si="35"/>
        <v>9.6100000000000005E-3</v>
      </c>
      <c r="I721" s="2">
        <v>691</v>
      </c>
      <c r="J721" s="2">
        <v>39.254707308997276</v>
      </c>
      <c r="K721" s="2">
        <v>-2.9214073089972814</v>
      </c>
    </row>
    <row r="722" spans="1:11">
      <c r="A722">
        <v>720</v>
      </c>
      <c r="B722">
        <v>102.0659</v>
      </c>
      <c r="C722">
        <v>31</v>
      </c>
      <c r="D722">
        <f t="shared" si="33"/>
        <v>37.934100000000001</v>
      </c>
      <c r="E722">
        <f t="shared" si="34"/>
        <v>7.9101072499999994E-2</v>
      </c>
      <c r="F722">
        <f t="shared" si="35"/>
        <v>9.6100000000000005E-3</v>
      </c>
      <c r="I722" s="2">
        <v>692</v>
      </c>
      <c r="J722" s="2">
        <v>39.254707308997276</v>
      </c>
      <c r="K722" s="2">
        <v>-2.9214073089972814</v>
      </c>
    </row>
    <row r="723" spans="1:11">
      <c r="A723">
        <v>721</v>
      </c>
      <c r="B723">
        <v>102</v>
      </c>
      <c r="C723">
        <v>31</v>
      </c>
      <c r="D723">
        <f t="shared" si="33"/>
        <v>38</v>
      </c>
      <c r="E723">
        <f t="shared" si="34"/>
        <v>7.9049999999999995E-2</v>
      </c>
      <c r="F723">
        <f t="shared" si="35"/>
        <v>9.6100000000000005E-3</v>
      </c>
      <c r="I723" s="2">
        <v>693</v>
      </c>
      <c r="J723" s="2">
        <v>39.254707308997276</v>
      </c>
      <c r="K723" s="2">
        <v>-2.9214073089972814</v>
      </c>
    </row>
    <row r="724" spans="1:11">
      <c r="A724">
        <v>722</v>
      </c>
      <c r="B724">
        <v>101.98569999999999</v>
      </c>
      <c r="C724">
        <v>31</v>
      </c>
      <c r="D724">
        <f t="shared" si="33"/>
        <v>38.014300000000006</v>
      </c>
      <c r="E724">
        <f t="shared" si="34"/>
        <v>7.9038917499999986E-2</v>
      </c>
      <c r="F724">
        <f t="shared" si="35"/>
        <v>9.6100000000000005E-3</v>
      </c>
      <c r="I724" s="2">
        <v>694</v>
      </c>
      <c r="J724" s="2">
        <v>39.254707308997276</v>
      </c>
      <c r="K724" s="2">
        <v>-2.9214073089972814</v>
      </c>
    </row>
    <row r="725" spans="1:11">
      <c r="A725">
        <v>723</v>
      </c>
      <c r="B725">
        <v>101.6759</v>
      </c>
      <c r="C725">
        <v>31.053100000000001</v>
      </c>
      <c r="D725">
        <f t="shared" si="33"/>
        <v>38.324100000000001</v>
      </c>
      <c r="E725">
        <f t="shared" si="34"/>
        <v>7.8933797257249999E-2</v>
      </c>
      <c r="F725">
        <f t="shared" si="35"/>
        <v>9.6429501960999999E-3</v>
      </c>
      <c r="I725" s="2">
        <v>695</v>
      </c>
      <c r="J725" s="2">
        <v>39.254707308997276</v>
      </c>
      <c r="K725" s="2">
        <v>-2.9214073089972814</v>
      </c>
    </row>
    <row r="726" spans="1:11">
      <c r="A726">
        <v>724</v>
      </c>
      <c r="B726">
        <v>101.66670000000001</v>
      </c>
      <c r="C726">
        <v>31.773800000000001</v>
      </c>
      <c r="D726">
        <f t="shared" si="33"/>
        <v>38.333299999999994</v>
      </c>
      <c r="E726">
        <f t="shared" si="34"/>
        <v>8.075843481150001E-2</v>
      </c>
      <c r="F726">
        <f t="shared" si="35"/>
        <v>1.0095743664400001E-2</v>
      </c>
      <c r="I726" s="2">
        <v>696</v>
      </c>
      <c r="J726" s="2">
        <v>39.365287279425559</v>
      </c>
      <c r="K726" s="2">
        <v>-2.985987279425558</v>
      </c>
    </row>
    <row r="727" spans="1:11">
      <c r="A727">
        <v>725</v>
      </c>
      <c r="B727">
        <v>101.66670000000001</v>
      </c>
      <c r="C727">
        <v>31.978400000000001</v>
      </c>
      <c r="D727">
        <f t="shared" si="33"/>
        <v>38.333299999999994</v>
      </c>
      <c r="E727">
        <f t="shared" si="34"/>
        <v>8.1278459982000006E-2</v>
      </c>
      <c r="F727">
        <f t="shared" si="35"/>
        <v>1.02261806656E-2</v>
      </c>
      <c r="I727" s="2">
        <v>697</v>
      </c>
      <c r="J727" s="2">
        <v>39.966577720472287</v>
      </c>
      <c r="K727" s="2">
        <v>-3.3655777204722881</v>
      </c>
    </row>
    <row r="728" spans="1:11">
      <c r="A728">
        <v>726</v>
      </c>
      <c r="B728">
        <v>101.66670000000001</v>
      </c>
      <c r="C728">
        <v>32</v>
      </c>
      <c r="D728">
        <f t="shared" si="33"/>
        <v>38.333299999999994</v>
      </c>
      <c r="E728">
        <f t="shared" si="34"/>
        <v>8.1333360000000007E-2</v>
      </c>
      <c r="F728">
        <f t="shared" si="35"/>
        <v>1.0240000000000001E-2</v>
      </c>
      <c r="I728" s="2">
        <v>698</v>
      </c>
      <c r="J728" s="2">
        <v>40.559353759086846</v>
      </c>
      <c r="K728" s="2">
        <v>-3.8926537590868406</v>
      </c>
    </row>
    <row r="729" spans="1:11">
      <c r="A729">
        <v>727</v>
      </c>
      <c r="B729">
        <v>101.66670000000001</v>
      </c>
      <c r="C729">
        <v>32</v>
      </c>
      <c r="D729">
        <f t="shared" si="33"/>
        <v>38.333299999999994</v>
      </c>
      <c r="E729">
        <f t="shared" si="34"/>
        <v>8.1333360000000007E-2</v>
      </c>
      <c r="F729">
        <f t="shared" si="35"/>
        <v>1.0240000000000001E-2</v>
      </c>
      <c r="I729" s="2">
        <v>699</v>
      </c>
      <c r="J729" s="2">
        <v>40.566376901309198</v>
      </c>
      <c r="K729" s="2">
        <v>-3.8996769013091921</v>
      </c>
    </row>
    <row r="730" spans="1:11">
      <c r="A730">
        <v>728</v>
      </c>
      <c r="B730">
        <v>101.66670000000001</v>
      </c>
      <c r="C730">
        <v>32</v>
      </c>
      <c r="D730">
        <f t="shared" si="33"/>
        <v>38.333299999999994</v>
      </c>
      <c r="E730">
        <f t="shared" si="34"/>
        <v>8.1333360000000007E-2</v>
      </c>
      <c r="F730">
        <f t="shared" si="35"/>
        <v>1.0240000000000001E-2</v>
      </c>
      <c r="I730" s="2">
        <v>700</v>
      </c>
      <c r="J730" s="2">
        <v>40.566376901309198</v>
      </c>
      <c r="K730" s="2">
        <v>-3.8996769013091921</v>
      </c>
    </row>
    <row r="731" spans="1:11">
      <c r="A731">
        <v>729</v>
      </c>
      <c r="B731">
        <v>101.5818</v>
      </c>
      <c r="C731">
        <v>32</v>
      </c>
      <c r="D731">
        <f t="shared" si="33"/>
        <v>38.418199999999999</v>
      </c>
      <c r="E731">
        <f t="shared" si="34"/>
        <v>8.1265439999999994E-2</v>
      </c>
      <c r="F731">
        <f t="shared" si="35"/>
        <v>1.0240000000000001E-2</v>
      </c>
      <c r="I731" s="2">
        <v>701</v>
      </c>
      <c r="J731" s="2">
        <v>40.566376901309198</v>
      </c>
      <c r="K731" s="2">
        <v>-3.8996769013091921</v>
      </c>
    </row>
    <row r="732" spans="1:11">
      <c r="A732">
        <v>730</v>
      </c>
      <c r="B732">
        <v>101.33329999999999</v>
      </c>
      <c r="C732">
        <v>32</v>
      </c>
      <c r="D732">
        <f t="shared" si="33"/>
        <v>38.666700000000006</v>
      </c>
      <c r="E732">
        <f t="shared" si="34"/>
        <v>8.1066639999999995E-2</v>
      </c>
      <c r="F732">
        <f t="shared" si="35"/>
        <v>1.0240000000000001E-2</v>
      </c>
      <c r="I732" s="2">
        <v>702</v>
      </c>
      <c r="J732" s="2">
        <v>40.566376901309198</v>
      </c>
      <c r="K732" s="2">
        <v>-3.8996769013091921</v>
      </c>
    </row>
    <row r="733" spans="1:11">
      <c r="A733">
        <v>731</v>
      </c>
      <c r="B733">
        <v>101.33329999999999</v>
      </c>
      <c r="C733">
        <v>32</v>
      </c>
      <c r="D733">
        <f t="shared" si="33"/>
        <v>38.666700000000006</v>
      </c>
      <c r="E733">
        <f t="shared" si="34"/>
        <v>8.1066639999999995E-2</v>
      </c>
      <c r="F733">
        <f t="shared" si="35"/>
        <v>1.0240000000000001E-2</v>
      </c>
      <c r="I733" s="2">
        <v>703</v>
      </c>
      <c r="J733" s="2">
        <v>40.566376901309198</v>
      </c>
      <c r="K733" s="2">
        <v>-3.8996769013091921</v>
      </c>
    </row>
    <row r="734" spans="1:11">
      <c r="A734">
        <v>732</v>
      </c>
      <c r="B734">
        <v>101.29940000000001</v>
      </c>
      <c r="C734">
        <v>32</v>
      </c>
      <c r="D734">
        <f t="shared" si="33"/>
        <v>38.700599999999994</v>
      </c>
      <c r="E734">
        <f t="shared" si="34"/>
        <v>8.1039520000000004E-2</v>
      </c>
      <c r="F734">
        <f t="shared" si="35"/>
        <v>1.0240000000000001E-2</v>
      </c>
      <c r="I734" s="2">
        <v>704</v>
      </c>
      <c r="J734" s="2">
        <v>40.506851677348088</v>
      </c>
      <c r="K734" s="2">
        <v>-3.678851677348085</v>
      </c>
    </row>
    <row r="735" spans="1:11">
      <c r="A735">
        <v>733</v>
      </c>
      <c r="B735">
        <v>100.995</v>
      </c>
      <c r="C735">
        <v>32</v>
      </c>
      <c r="D735">
        <f t="shared" si="33"/>
        <v>39.004999999999995</v>
      </c>
      <c r="E735">
        <f t="shared" si="34"/>
        <v>8.0796000000000007E-2</v>
      </c>
      <c r="F735">
        <f t="shared" si="35"/>
        <v>1.0240000000000001E-2</v>
      </c>
      <c r="I735" s="2">
        <v>705</v>
      </c>
      <c r="J735" s="2">
        <v>40.443968241743796</v>
      </c>
      <c r="K735" s="2">
        <v>-3.4455682417437927</v>
      </c>
    </row>
    <row r="736" spans="1:11">
      <c r="A736">
        <v>734</v>
      </c>
      <c r="B736">
        <v>100.6935</v>
      </c>
      <c r="C736">
        <v>32</v>
      </c>
      <c r="D736">
        <f t="shared" si="33"/>
        <v>39.3065</v>
      </c>
      <c r="E736">
        <f t="shared" si="34"/>
        <v>8.0554799999999996E-2</v>
      </c>
      <c r="F736">
        <f t="shared" si="35"/>
        <v>1.0240000000000001E-2</v>
      </c>
      <c r="I736" s="2">
        <v>706</v>
      </c>
      <c r="J736" s="2">
        <v>40.443377786949398</v>
      </c>
      <c r="K736" s="2">
        <v>-3.443377786949398</v>
      </c>
    </row>
    <row r="737" spans="1:11">
      <c r="A737">
        <v>735</v>
      </c>
      <c r="B737">
        <v>100.66670000000001</v>
      </c>
      <c r="C737">
        <v>32</v>
      </c>
      <c r="D737">
        <f t="shared" si="33"/>
        <v>39.333299999999994</v>
      </c>
      <c r="E737">
        <f t="shared" si="34"/>
        <v>8.0533359999999998E-2</v>
      </c>
      <c r="F737">
        <f t="shared" si="35"/>
        <v>1.0240000000000001E-2</v>
      </c>
      <c r="I737" s="2">
        <v>707</v>
      </c>
      <c r="J737" s="2">
        <v>40.443377786949398</v>
      </c>
      <c r="K737" s="2">
        <v>-3.443377786949398</v>
      </c>
    </row>
    <row r="738" spans="1:11">
      <c r="A738">
        <v>736</v>
      </c>
      <c r="B738">
        <v>100.66670000000001</v>
      </c>
      <c r="C738">
        <v>32</v>
      </c>
      <c r="D738">
        <f t="shared" si="33"/>
        <v>39.333299999999994</v>
      </c>
      <c r="E738">
        <f t="shared" si="34"/>
        <v>8.0533359999999998E-2</v>
      </c>
      <c r="F738">
        <f t="shared" si="35"/>
        <v>1.0240000000000001E-2</v>
      </c>
      <c r="I738" s="2">
        <v>708</v>
      </c>
      <c r="J738" s="2">
        <v>40.81057656391112</v>
      </c>
      <c r="K738" s="2">
        <v>-3.8105765639111198</v>
      </c>
    </row>
    <row r="739" spans="1:11">
      <c r="A739">
        <v>737</v>
      </c>
      <c r="B739">
        <v>100.66670000000001</v>
      </c>
      <c r="C739">
        <v>32.036099999999998</v>
      </c>
      <c r="D739">
        <f t="shared" si="33"/>
        <v>39.333299999999994</v>
      </c>
      <c r="E739">
        <f t="shared" si="34"/>
        <v>8.0624211696750006E-2</v>
      </c>
      <c r="F739">
        <f t="shared" si="35"/>
        <v>1.0263117032099998E-2</v>
      </c>
      <c r="I739" s="2">
        <v>709</v>
      </c>
      <c r="J739" s="2">
        <v>41.37078366669477</v>
      </c>
      <c r="K739" s="2">
        <v>-4.2367836666947696</v>
      </c>
    </row>
    <row r="740" spans="1:11">
      <c r="A740">
        <v>738</v>
      </c>
      <c r="B740">
        <v>100.66670000000001</v>
      </c>
      <c r="C740">
        <v>32.592799999999997</v>
      </c>
      <c r="D740">
        <f t="shared" si="33"/>
        <v>39.333299999999994</v>
      </c>
      <c r="E740">
        <f t="shared" si="34"/>
        <v>8.2025240494000007E-2</v>
      </c>
      <c r="F740">
        <f t="shared" si="35"/>
        <v>1.06229061184E-2</v>
      </c>
      <c r="I740" s="2">
        <v>710</v>
      </c>
      <c r="J740" s="2">
        <v>41.748189475351445</v>
      </c>
      <c r="K740" s="2">
        <v>-4.4148894753514512</v>
      </c>
    </row>
    <row r="741" spans="1:11">
      <c r="A741">
        <v>739</v>
      </c>
      <c r="B741">
        <v>100.66670000000001</v>
      </c>
      <c r="C741">
        <v>32.969099999999997</v>
      </c>
      <c r="D741">
        <f t="shared" si="33"/>
        <v>39.333299999999994</v>
      </c>
      <c r="E741">
        <f t="shared" si="34"/>
        <v>8.2972262474250005E-2</v>
      </c>
      <c r="F741">
        <f t="shared" si="35"/>
        <v>1.0869615548099999E-2</v>
      </c>
      <c r="I741" s="2">
        <v>711</v>
      </c>
      <c r="J741" s="2">
        <v>41.748189475351445</v>
      </c>
      <c r="K741" s="2">
        <v>-4.4148894753514512</v>
      </c>
    </row>
    <row r="742" spans="1:11">
      <c r="A742">
        <v>740</v>
      </c>
      <c r="B742">
        <v>100.66670000000001</v>
      </c>
      <c r="C742">
        <v>33</v>
      </c>
      <c r="D742">
        <f t="shared" si="33"/>
        <v>39.333299999999994</v>
      </c>
      <c r="E742">
        <f t="shared" si="34"/>
        <v>8.3050027500000012E-2</v>
      </c>
      <c r="F742">
        <f t="shared" si="35"/>
        <v>1.089E-2</v>
      </c>
      <c r="I742" s="2">
        <v>712</v>
      </c>
      <c r="J742" s="2">
        <v>41.748189475351445</v>
      </c>
      <c r="K742" s="2">
        <v>-4.4148894753514512</v>
      </c>
    </row>
    <row r="743" spans="1:11">
      <c r="A743">
        <v>741</v>
      </c>
      <c r="B743">
        <v>100.66670000000001</v>
      </c>
      <c r="C743">
        <v>33</v>
      </c>
      <c r="D743">
        <f t="shared" si="33"/>
        <v>39.333299999999994</v>
      </c>
      <c r="E743">
        <f t="shared" si="34"/>
        <v>8.3050027500000012E-2</v>
      </c>
      <c r="F743">
        <f t="shared" si="35"/>
        <v>1.089E-2</v>
      </c>
      <c r="I743" s="2">
        <v>713</v>
      </c>
      <c r="J743" s="2">
        <v>41.748189475351445</v>
      </c>
      <c r="K743" s="2">
        <v>-4.4148894753514512</v>
      </c>
    </row>
    <row r="744" spans="1:11">
      <c r="A744">
        <v>742</v>
      </c>
      <c r="B744">
        <v>100.66670000000001</v>
      </c>
      <c r="C744">
        <v>33</v>
      </c>
      <c r="D744">
        <f t="shared" si="33"/>
        <v>39.333299999999994</v>
      </c>
      <c r="E744">
        <f t="shared" si="34"/>
        <v>8.3050027500000012E-2</v>
      </c>
      <c r="F744">
        <f t="shared" si="35"/>
        <v>1.089E-2</v>
      </c>
      <c r="I744" s="2">
        <v>714</v>
      </c>
      <c r="J744" s="2">
        <v>41.748189475351445</v>
      </c>
      <c r="K744" s="2">
        <v>-4.4148894753514512</v>
      </c>
    </row>
    <row r="745" spans="1:11">
      <c r="A745">
        <v>743</v>
      </c>
      <c r="B745">
        <v>100.65430000000001</v>
      </c>
      <c r="C745">
        <v>33</v>
      </c>
      <c r="D745">
        <f t="shared" si="33"/>
        <v>39.345699999999994</v>
      </c>
      <c r="E745">
        <f t="shared" si="34"/>
        <v>8.3039797500000012E-2</v>
      </c>
      <c r="F745">
        <f t="shared" si="35"/>
        <v>1.089E-2</v>
      </c>
      <c r="I745" s="2">
        <v>715</v>
      </c>
      <c r="J745" s="2">
        <v>41.722563737274214</v>
      </c>
      <c r="K745" s="2">
        <v>-4.3220637372742203</v>
      </c>
    </row>
    <row r="746" spans="1:11">
      <c r="A746">
        <v>744</v>
      </c>
      <c r="B746">
        <v>100.3446</v>
      </c>
      <c r="C746">
        <v>33</v>
      </c>
      <c r="D746">
        <f t="shared" si="33"/>
        <v>39.6554</v>
      </c>
      <c r="E746">
        <f t="shared" si="34"/>
        <v>8.2784294999999994E-2</v>
      </c>
      <c r="F746">
        <f t="shared" si="35"/>
        <v>1.089E-2</v>
      </c>
      <c r="I746" s="2">
        <v>716</v>
      </c>
      <c r="J746" s="2">
        <v>41.632263517382981</v>
      </c>
      <c r="K746" s="2">
        <v>-3.9949635173829847</v>
      </c>
    </row>
    <row r="747" spans="1:11">
      <c r="A747">
        <v>745</v>
      </c>
      <c r="B747">
        <v>100.33329999999999</v>
      </c>
      <c r="C747">
        <v>33</v>
      </c>
      <c r="D747">
        <f t="shared" si="33"/>
        <v>39.666700000000006</v>
      </c>
      <c r="E747">
        <f t="shared" si="34"/>
        <v>8.2774972499999988E-2</v>
      </c>
      <c r="F747">
        <f t="shared" si="35"/>
        <v>1.089E-2</v>
      </c>
      <c r="I747" s="2">
        <v>717</v>
      </c>
      <c r="J747" s="2">
        <v>41.621052256974181</v>
      </c>
      <c r="K747" s="2">
        <v>-3.9543522569741754</v>
      </c>
    </row>
    <row r="748" spans="1:11">
      <c r="A748">
        <v>746</v>
      </c>
      <c r="B748">
        <v>100.33329999999999</v>
      </c>
      <c r="C748">
        <v>33</v>
      </c>
      <c r="D748">
        <f t="shared" si="33"/>
        <v>39.666700000000006</v>
      </c>
      <c r="E748">
        <f t="shared" si="34"/>
        <v>8.2774972499999988E-2</v>
      </c>
      <c r="F748">
        <f t="shared" si="35"/>
        <v>1.089E-2</v>
      </c>
      <c r="I748" s="2">
        <v>718</v>
      </c>
      <c r="J748" s="2">
        <v>41.621052256974181</v>
      </c>
      <c r="K748" s="2">
        <v>-3.9543522569741754</v>
      </c>
    </row>
    <row r="749" spans="1:11">
      <c r="A749">
        <v>747</v>
      </c>
      <c r="B749">
        <v>100.33329999999999</v>
      </c>
      <c r="C749">
        <v>33</v>
      </c>
      <c r="D749">
        <f t="shared" si="33"/>
        <v>39.666700000000006</v>
      </c>
      <c r="E749">
        <f t="shared" si="34"/>
        <v>8.2774972499999988E-2</v>
      </c>
      <c r="F749">
        <f t="shared" si="35"/>
        <v>1.089E-2</v>
      </c>
      <c r="I749" s="2">
        <v>719</v>
      </c>
      <c r="J749" s="2">
        <v>41.621052256974181</v>
      </c>
      <c r="K749" s="2">
        <v>-3.9543522569741754</v>
      </c>
    </row>
    <row r="750" spans="1:11">
      <c r="A750">
        <v>748</v>
      </c>
      <c r="B750">
        <v>100.33329999999999</v>
      </c>
      <c r="C750">
        <v>33</v>
      </c>
      <c r="D750">
        <f t="shared" si="33"/>
        <v>39.666700000000006</v>
      </c>
      <c r="E750">
        <f t="shared" si="34"/>
        <v>8.2774972499999988E-2</v>
      </c>
      <c r="F750">
        <f t="shared" si="35"/>
        <v>1.089E-2</v>
      </c>
      <c r="I750" s="2">
        <v>720</v>
      </c>
      <c r="J750" s="2">
        <v>41.573309066389804</v>
      </c>
      <c r="K750" s="2">
        <v>-3.7814090663898057</v>
      </c>
    </row>
    <row r="751" spans="1:11">
      <c r="A751">
        <v>749</v>
      </c>
      <c r="B751">
        <v>100.33329999999999</v>
      </c>
      <c r="C751">
        <v>33.412199999999999</v>
      </c>
      <c r="D751">
        <f t="shared" si="33"/>
        <v>39.666700000000006</v>
      </c>
      <c r="E751">
        <f t="shared" si="34"/>
        <v>8.3808907156499995E-2</v>
      </c>
      <c r="F751">
        <f t="shared" si="35"/>
        <v>1.1163751088399999E-2</v>
      </c>
      <c r="I751" s="2">
        <v>721</v>
      </c>
      <c r="J751" s="2">
        <v>41.51908317420849</v>
      </c>
      <c r="K751" s="2">
        <v>-3.5849831742084888</v>
      </c>
    </row>
    <row r="752" spans="1:11">
      <c r="A752">
        <v>750</v>
      </c>
      <c r="B752">
        <v>100.33329999999999</v>
      </c>
      <c r="C752">
        <v>33.918900000000001</v>
      </c>
      <c r="D752">
        <f t="shared" si="33"/>
        <v>39.666700000000006</v>
      </c>
      <c r="E752">
        <f t="shared" si="34"/>
        <v>8.5079879234249992E-2</v>
      </c>
      <c r="F752">
        <f t="shared" si="35"/>
        <v>1.15049177721E-2</v>
      </c>
      <c r="I752" s="2">
        <v>722</v>
      </c>
      <c r="J752" s="2">
        <v>41.493953172135718</v>
      </c>
      <c r="K752" s="2">
        <v>-3.4939531721357184</v>
      </c>
    </row>
    <row r="753" spans="1:11">
      <c r="A753">
        <v>751</v>
      </c>
      <c r="B753">
        <v>100.22839999999999</v>
      </c>
      <c r="C753">
        <v>34</v>
      </c>
      <c r="D753">
        <f t="shared" si="33"/>
        <v>39.771600000000007</v>
      </c>
      <c r="E753">
        <f t="shared" si="34"/>
        <v>8.5194139999999988E-2</v>
      </c>
      <c r="F753">
        <f t="shared" si="35"/>
        <v>1.1560000000000001E-2</v>
      </c>
      <c r="I753" s="2">
        <v>723</v>
      </c>
      <c r="J753" s="2">
        <v>41.488500076086538</v>
      </c>
      <c r="K753" s="2">
        <v>-3.4742000760865324</v>
      </c>
    </row>
    <row r="754" spans="1:11">
      <c r="A754">
        <v>752</v>
      </c>
      <c r="B754">
        <v>100</v>
      </c>
      <c r="C754">
        <v>34</v>
      </c>
      <c r="D754">
        <f t="shared" si="33"/>
        <v>40</v>
      </c>
      <c r="E754">
        <f t="shared" si="34"/>
        <v>8.5000000000000006E-2</v>
      </c>
      <c r="F754">
        <f t="shared" si="35"/>
        <v>1.1560000000000001E-2</v>
      </c>
      <c r="I754" s="2">
        <v>724</v>
      </c>
      <c r="J754" s="2">
        <v>41.445683105281802</v>
      </c>
      <c r="K754" s="2">
        <v>-3.1215831052818004</v>
      </c>
    </row>
    <row r="755" spans="1:11">
      <c r="A755">
        <v>753</v>
      </c>
      <c r="B755">
        <v>100</v>
      </c>
      <c r="C755">
        <v>34</v>
      </c>
      <c r="D755">
        <f t="shared" si="33"/>
        <v>40</v>
      </c>
      <c r="E755">
        <f t="shared" si="34"/>
        <v>8.5000000000000006E-2</v>
      </c>
      <c r="F755">
        <f t="shared" si="35"/>
        <v>1.1560000000000001E-2</v>
      </c>
      <c r="I755" s="2">
        <v>725</v>
      </c>
      <c r="J755" s="2">
        <v>42.465885739596793</v>
      </c>
      <c r="K755" s="2">
        <v>-4.1325857395967986</v>
      </c>
    </row>
    <row r="756" spans="1:11">
      <c r="A756">
        <v>754</v>
      </c>
      <c r="B756">
        <v>100</v>
      </c>
      <c r="C756">
        <v>34</v>
      </c>
      <c r="D756">
        <f t="shared" si="33"/>
        <v>40</v>
      </c>
      <c r="E756">
        <f t="shared" si="34"/>
        <v>8.5000000000000006E-2</v>
      </c>
      <c r="F756">
        <f t="shared" si="35"/>
        <v>1.1560000000000001E-2</v>
      </c>
      <c r="I756" s="2">
        <v>726</v>
      </c>
      <c r="J756" s="2">
        <v>42.757021170003497</v>
      </c>
      <c r="K756" s="2">
        <v>-4.4237211700035033</v>
      </c>
    </row>
    <row r="757" spans="1:11">
      <c r="A757">
        <v>755</v>
      </c>
      <c r="B757">
        <v>100</v>
      </c>
      <c r="C757">
        <v>34</v>
      </c>
      <c r="D757">
        <f t="shared" si="33"/>
        <v>40</v>
      </c>
      <c r="E757">
        <f t="shared" si="34"/>
        <v>8.5000000000000006E-2</v>
      </c>
      <c r="F757">
        <f t="shared" si="35"/>
        <v>1.1560000000000001E-2</v>
      </c>
      <c r="I757" s="2">
        <v>727</v>
      </c>
      <c r="J757" s="2">
        <v>42.787770082724613</v>
      </c>
      <c r="K757" s="2">
        <v>-4.4544700827246189</v>
      </c>
    </row>
    <row r="758" spans="1:11">
      <c r="A758">
        <v>756</v>
      </c>
      <c r="B758">
        <v>99.717399999999998</v>
      </c>
      <c r="C758">
        <v>34</v>
      </c>
      <c r="D758">
        <f t="shared" si="33"/>
        <v>40.282600000000002</v>
      </c>
      <c r="E758">
        <f t="shared" si="34"/>
        <v>8.4759790000000002E-2</v>
      </c>
      <c r="F758">
        <f t="shared" si="35"/>
        <v>1.1560000000000001E-2</v>
      </c>
      <c r="I758" s="2">
        <v>728</v>
      </c>
      <c r="J758" s="2">
        <v>42.787770082724613</v>
      </c>
      <c r="K758" s="2">
        <v>-4.4544700827246189</v>
      </c>
    </row>
    <row r="759" spans="1:11">
      <c r="A759">
        <v>757</v>
      </c>
      <c r="B759">
        <v>99.525400000000005</v>
      </c>
      <c r="C759">
        <v>34</v>
      </c>
      <c r="D759">
        <f t="shared" si="33"/>
        <v>40.474599999999995</v>
      </c>
      <c r="E759">
        <f t="shared" si="34"/>
        <v>8.4596589999999999E-2</v>
      </c>
      <c r="F759">
        <f t="shared" si="35"/>
        <v>1.1560000000000001E-2</v>
      </c>
      <c r="I759" s="2">
        <v>729</v>
      </c>
      <c r="J759" s="2">
        <v>42.787770082724613</v>
      </c>
      <c r="K759" s="2">
        <v>-4.4544700827246189</v>
      </c>
    </row>
    <row r="760" spans="1:11">
      <c r="A760">
        <v>758</v>
      </c>
      <c r="B760">
        <v>99.333299999999994</v>
      </c>
      <c r="C760">
        <v>34</v>
      </c>
      <c r="D760">
        <f t="shared" si="33"/>
        <v>40.666700000000006</v>
      </c>
      <c r="E760">
        <f t="shared" si="34"/>
        <v>8.4433305E-2</v>
      </c>
      <c r="F760">
        <f t="shared" si="35"/>
        <v>1.1560000000000001E-2</v>
      </c>
      <c r="I760" s="2">
        <v>730</v>
      </c>
      <c r="J760" s="2">
        <v>42.754350341361203</v>
      </c>
      <c r="K760" s="2">
        <v>-4.3361503413612041</v>
      </c>
    </row>
    <row r="761" spans="1:11">
      <c r="A761">
        <v>759</v>
      </c>
      <c r="B761">
        <v>99.333299999999994</v>
      </c>
      <c r="C761">
        <v>34</v>
      </c>
      <c r="D761">
        <f t="shared" si="33"/>
        <v>40.666700000000006</v>
      </c>
      <c r="E761">
        <f t="shared" si="34"/>
        <v>8.4433305E-2</v>
      </c>
      <c r="F761">
        <f t="shared" si="35"/>
        <v>1.1560000000000001E-2</v>
      </c>
      <c r="I761" s="2">
        <v>731</v>
      </c>
      <c r="J761" s="2">
        <v>42.656531663754528</v>
      </c>
      <c r="K761" s="2">
        <v>-3.9898316637545221</v>
      </c>
    </row>
    <row r="762" spans="1:11">
      <c r="A762">
        <v>760</v>
      </c>
      <c r="B762">
        <v>99.333299999999994</v>
      </c>
      <c r="C762">
        <v>34.378399999999999</v>
      </c>
      <c r="D762">
        <f t="shared" si="33"/>
        <v>40.666700000000006</v>
      </c>
      <c r="E762">
        <f t="shared" si="34"/>
        <v>8.5372998017999996E-2</v>
      </c>
      <c r="F762">
        <f t="shared" si="35"/>
        <v>1.1818743865599999E-2</v>
      </c>
      <c r="I762" s="2">
        <v>732</v>
      </c>
      <c r="J762" s="2">
        <v>42.656531663754528</v>
      </c>
      <c r="K762" s="2">
        <v>-3.9898316637545221</v>
      </c>
    </row>
    <row r="763" spans="1:11">
      <c r="A763">
        <v>761</v>
      </c>
      <c r="B763">
        <v>99.333299999999994</v>
      </c>
      <c r="C763">
        <v>35</v>
      </c>
      <c r="D763">
        <f t="shared" si="33"/>
        <v>40.666700000000006</v>
      </c>
      <c r="E763">
        <f t="shared" si="34"/>
        <v>8.6916637499999991E-2</v>
      </c>
      <c r="F763">
        <f t="shared" si="35"/>
        <v>1.225E-2</v>
      </c>
      <c r="I763" s="2">
        <v>733</v>
      </c>
      <c r="J763" s="2">
        <v>42.643187385400942</v>
      </c>
      <c r="K763" s="2">
        <v>-3.9425873854009481</v>
      </c>
    </row>
    <row r="764" spans="1:11">
      <c r="A764">
        <v>762</v>
      </c>
      <c r="B764">
        <v>99.333299999999994</v>
      </c>
      <c r="C764">
        <v>35</v>
      </c>
      <c r="D764">
        <f t="shared" si="33"/>
        <v>40.666700000000006</v>
      </c>
      <c r="E764">
        <f t="shared" si="34"/>
        <v>8.6916637499999991E-2</v>
      </c>
      <c r="F764">
        <f t="shared" si="35"/>
        <v>1.225E-2</v>
      </c>
      <c r="I764" s="2">
        <v>734</v>
      </c>
      <c r="J764" s="2">
        <v>42.523364425789389</v>
      </c>
      <c r="K764" s="2">
        <v>-3.5183644257893931</v>
      </c>
    </row>
    <row r="765" spans="1:11">
      <c r="A765">
        <v>763</v>
      </c>
      <c r="B765">
        <v>99.325999999999993</v>
      </c>
      <c r="C765">
        <v>35</v>
      </c>
      <c r="D765">
        <f t="shared" si="33"/>
        <v>40.674000000000007</v>
      </c>
      <c r="E765">
        <f t="shared" si="34"/>
        <v>8.6910249999999994E-2</v>
      </c>
      <c r="F765">
        <f t="shared" si="35"/>
        <v>1.225E-2</v>
      </c>
      <c r="I765" s="2">
        <v>735</v>
      </c>
      <c r="J765" s="2">
        <v>42.404683012113679</v>
      </c>
      <c r="K765" s="2">
        <v>-3.0981830121136795</v>
      </c>
    </row>
    <row r="766" spans="1:11">
      <c r="A766">
        <v>764</v>
      </c>
      <c r="B766">
        <v>99.134900000000002</v>
      </c>
      <c r="C766">
        <v>35</v>
      </c>
      <c r="D766">
        <f t="shared" si="33"/>
        <v>40.865099999999998</v>
      </c>
      <c r="E766">
        <f t="shared" si="34"/>
        <v>8.6743037500000009E-2</v>
      </c>
      <c r="F766">
        <f t="shared" si="35"/>
        <v>1.225E-2</v>
      </c>
      <c r="I766" s="2">
        <v>736</v>
      </c>
      <c r="J766" s="2">
        <v>42.394133553120284</v>
      </c>
      <c r="K766" s="2">
        <v>-3.0608335531202897</v>
      </c>
    </row>
    <row r="767" spans="1:11">
      <c r="A767">
        <v>765</v>
      </c>
      <c r="B767">
        <v>99</v>
      </c>
      <c r="C767">
        <v>35</v>
      </c>
      <c r="D767">
        <f t="shared" si="33"/>
        <v>41</v>
      </c>
      <c r="E767">
        <f t="shared" si="34"/>
        <v>8.6624999999999994E-2</v>
      </c>
      <c r="F767">
        <f t="shared" si="35"/>
        <v>1.225E-2</v>
      </c>
      <c r="I767" s="2">
        <v>737</v>
      </c>
      <c r="J767" s="2">
        <v>42.394133553120284</v>
      </c>
      <c r="K767" s="2">
        <v>-3.0608335531202897</v>
      </c>
    </row>
    <row r="768" spans="1:11">
      <c r="A768">
        <v>766</v>
      </c>
      <c r="B768">
        <v>98.7119</v>
      </c>
      <c r="C768">
        <v>35</v>
      </c>
      <c r="D768">
        <f t="shared" si="33"/>
        <v>41.2881</v>
      </c>
      <c r="E768">
        <f t="shared" si="34"/>
        <v>8.6372912499999996E-2</v>
      </c>
      <c r="F768">
        <f t="shared" si="35"/>
        <v>1.225E-2</v>
      </c>
      <c r="I768" s="2">
        <v>738</v>
      </c>
      <c r="J768" s="2">
        <v>42.445085656472251</v>
      </c>
      <c r="K768" s="2">
        <v>-3.1117856564722572</v>
      </c>
    </row>
    <row r="769" spans="1:11">
      <c r="A769">
        <v>767</v>
      </c>
      <c r="B769">
        <v>98.666700000000006</v>
      </c>
      <c r="C769">
        <v>35</v>
      </c>
      <c r="D769">
        <f t="shared" si="33"/>
        <v>41.333299999999994</v>
      </c>
      <c r="E769">
        <f t="shared" si="34"/>
        <v>8.633336250000001E-2</v>
      </c>
      <c r="F769">
        <f t="shared" si="35"/>
        <v>1.225E-2</v>
      </c>
      <c r="I769" s="2">
        <v>739</v>
      </c>
      <c r="J769" s="2">
        <v>43.231712800887401</v>
      </c>
      <c r="K769" s="2">
        <v>-3.8984128008874066</v>
      </c>
    </row>
    <row r="770" spans="1:11">
      <c r="A770">
        <v>768</v>
      </c>
      <c r="B770">
        <v>98.666700000000006</v>
      </c>
      <c r="C770">
        <v>35</v>
      </c>
      <c r="D770">
        <f t="shared" si="33"/>
        <v>41.333299999999994</v>
      </c>
      <c r="E770">
        <f t="shared" si="34"/>
        <v>8.633336250000001E-2</v>
      </c>
      <c r="F770">
        <f t="shared" si="35"/>
        <v>1.225E-2</v>
      </c>
      <c r="I770" s="2">
        <v>740</v>
      </c>
      <c r="J770" s="2">
        <v>43.764380539648414</v>
      </c>
      <c r="K770" s="2">
        <v>-4.4310805396484199</v>
      </c>
    </row>
    <row r="771" spans="1:11">
      <c r="A771">
        <v>769</v>
      </c>
      <c r="B771">
        <v>98.530900000000003</v>
      </c>
      <c r="C771">
        <v>35</v>
      </c>
      <c r="D771">
        <f t="shared" ref="D771:D834" si="36">$L$3-B771</f>
        <v>41.469099999999997</v>
      </c>
      <c r="E771">
        <f t="shared" ref="E771:E834" si="37">B771*C771/40000</f>
        <v>8.6214537500000007E-2</v>
      </c>
      <c r="F771">
        <f t="shared" ref="F771:F834" si="38">C771^2/100000</f>
        <v>1.225E-2</v>
      </c>
      <c r="I771" s="2">
        <v>741</v>
      </c>
      <c r="J771" s="2">
        <v>43.808154741213137</v>
      </c>
      <c r="K771" s="2">
        <v>-4.474854741213143</v>
      </c>
    </row>
    <row r="772" spans="1:11">
      <c r="A772">
        <v>770</v>
      </c>
      <c r="B772">
        <v>98.333299999999994</v>
      </c>
      <c r="C772">
        <v>35.5503</v>
      </c>
      <c r="D772">
        <f t="shared" si="36"/>
        <v>41.666700000000006</v>
      </c>
      <c r="E772">
        <f t="shared" si="37"/>
        <v>8.739445787474999E-2</v>
      </c>
      <c r="F772">
        <f t="shared" si="38"/>
        <v>1.2638238300900001E-2</v>
      </c>
      <c r="I772" s="2">
        <v>742</v>
      </c>
      <c r="J772" s="2">
        <v>43.808154741213137</v>
      </c>
      <c r="K772" s="2">
        <v>-4.474854741213143</v>
      </c>
    </row>
    <row r="773" spans="1:11">
      <c r="A773">
        <v>771</v>
      </c>
      <c r="B773">
        <v>98.333299999999994</v>
      </c>
      <c r="C773">
        <v>36</v>
      </c>
      <c r="D773">
        <f t="shared" si="36"/>
        <v>41.666700000000006</v>
      </c>
      <c r="E773">
        <f t="shared" si="37"/>
        <v>8.8499969999999997E-2</v>
      </c>
      <c r="F773">
        <f t="shared" si="38"/>
        <v>1.2959999999999999E-2</v>
      </c>
      <c r="I773" s="2">
        <v>743</v>
      </c>
      <c r="J773" s="2">
        <v>43.808154741213137</v>
      </c>
      <c r="K773" s="2">
        <v>-4.474854741213143</v>
      </c>
    </row>
    <row r="774" spans="1:11">
      <c r="A774">
        <v>772</v>
      </c>
      <c r="B774">
        <v>98.333299999999994</v>
      </c>
      <c r="C774">
        <v>36</v>
      </c>
      <c r="D774">
        <f t="shared" si="36"/>
        <v>41.666700000000006</v>
      </c>
      <c r="E774">
        <f t="shared" si="37"/>
        <v>8.8499969999999997E-2</v>
      </c>
      <c r="F774">
        <f t="shared" si="38"/>
        <v>1.2959999999999999E-2</v>
      </c>
      <c r="I774" s="2">
        <v>744</v>
      </c>
      <c r="J774" s="2">
        <v>43.803121114090821</v>
      </c>
      <c r="K774" s="2">
        <v>-4.4574211140908275</v>
      </c>
    </row>
    <row r="775" spans="1:11">
      <c r="A775">
        <v>773</v>
      </c>
      <c r="B775">
        <v>98.333299999999994</v>
      </c>
      <c r="C775">
        <v>36</v>
      </c>
      <c r="D775">
        <f t="shared" si="36"/>
        <v>41.666700000000006</v>
      </c>
      <c r="E775">
        <f t="shared" si="37"/>
        <v>8.8499969999999997E-2</v>
      </c>
      <c r="F775">
        <f t="shared" si="38"/>
        <v>1.2959999999999999E-2</v>
      </c>
      <c r="I775" s="2">
        <v>745</v>
      </c>
      <c r="J775" s="2">
        <v>43.677402217334276</v>
      </c>
      <c r="K775" s="2">
        <v>-4.0220022173342755</v>
      </c>
    </row>
    <row r="776" spans="1:11">
      <c r="A776">
        <v>774</v>
      </c>
      <c r="B776">
        <v>98.333299999999994</v>
      </c>
      <c r="C776">
        <v>36</v>
      </c>
      <c r="D776">
        <f t="shared" si="36"/>
        <v>41.666700000000006</v>
      </c>
      <c r="E776">
        <f t="shared" si="37"/>
        <v>8.8499969999999997E-2</v>
      </c>
      <c r="F776">
        <f t="shared" si="38"/>
        <v>1.2959999999999999E-2</v>
      </c>
      <c r="I776" s="2">
        <v>746</v>
      </c>
      <c r="J776" s="2">
        <v>43.672815121650224</v>
      </c>
      <c r="K776" s="2">
        <v>-4.0061151216502182</v>
      </c>
    </row>
    <row r="777" spans="1:11">
      <c r="A777">
        <v>775</v>
      </c>
      <c r="B777">
        <v>98.244100000000003</v>
      </c>
      <c r="C777">
        <v>36</v>
      </c>
      <c r="D777">
        <f t="shared" si="36"/>
        <v>41.755899999999997</v>
      </c>
      <c r="E777">
        <f t="shared" si="37"/>
        <v>8.8419690000000009E-2</v>
      </c>
      <c r="F777">
        <f t="shared" si="38"/>
        <v>1.2959999999999999E-2</v>
      </c>
      <c r="I777" s="2">
        <v>747</v>
      </c>
      <c r="J777" s="2">
        <v>43.672815121650224</v>
      </c>
      <c r="K777" s="2">
        <v>-4.0061151216502182</v>
      </c>
    </row>
    <row r="778" spans="1:11">
      <c r="A778">
        <v>776</v>
      </c>
      <c r="B778">
        <v>98.009299999999996</v>
      </c>
      <c r="C778">
        <v>36</v>
      </c>
      <c r="D778">
        <f t="shared" si="36"/>
        <v>41.990700000000004</v>
      </c>
      <c r="E778">
        <f t="shared" si="37"/>
        <v>8.8208369999999994E-2</v>
      </c>
      <c r="F778">
        <f t="shared" si="38"/>
        <v>1.2959999999999999E-2</v>
      </c>
      <c r="I778" s="2">
        <v>748</v>
      </c>
      <c r="J778" s="2">
        <v>43.672815121650224</v>
      </c>
      <c r="K778" s="2">
        <v>-4.0061151216502182</v>
      </c>
    </row>
    <row r="779" spans="1:11">
      <c r="A779">
        <v>777</v>
      </c>
      <c r="B779">
        <v>97.968199999999996</v>
      </c>
      <c r="C779">
        <v>36</v>
      </c>
      <c r="D779">
        <f t="shared" si="36"/>
        <v>42.031800000000004</v>
      </c>
      <c r="E779">
        <f t="shared" si="37"/>
        <v>8.8171379999999994E-2</v>
      </c>
      <c r="F779">
        <f t="shared" si="38"/>
        <v>1.2959999999999999E-2</v>
      </c>
      <c r="I779" s="2">
        <v>749</v>
      </c>
      <c r="J779" s="2">
        <v>43.672815121650224</v>
      </c>
      <c r="K779" s="2">
        <v>-4.0061151216502182</v>
      </c>
    </row>
    <row r="780" spans="1:11">
      <c r="A780">
        <v>778</v>
      </c>
      <c r="B780">
        <v>97.709500000000006</v>
      </c>
      <c r="C780">
        <v>36</v>
      </c>
      <c r="D780">
        <f t="shared" si="36"/>
        <v>42.290499999999994</v>
      </c>
      <c r="E780">
        <f t="shared" si="37"/>
        <v>8.7938550000000004E-2</v>
      </c>
      <c r="F780">
        <f t="shared" si="38"/>
        <v>1.2959999999999999E-2</v>
      </c>
      <c r="I780" s="2">
        <v>750</v>
      </c>
      <c r="J780" s="2">
        <v>44.25555767796719</v>
      </c>
      <c r="K780" s="2">
        <v>-4.5888576779671837</v>
      </c>
    </row>
    <row r="781" spans="1:11">
      <c r="A781">
        <v>779</v>
      </c>
      <c r="B781">
        <v>97.666700000000006</v>
      </c>
      <c r="C781">
        <v>36</v>
      </c>
      <c r="D781">
        <f t="shared" si="36"/>
        <v>42.333299999999994</v>
      </c>
      <c r="E781">
        <f t="shared" si="37"/>
        <v>8.7900030000000004E-2</v>
      </c>
      <c r="F781">
        <f t="shared" si="38"/>
        <v>1.2959999999999999E-2</v>
      </c>
      <c r="I781" s="2">
        <v>751</v>
      </c>
      <c r="J781" s="2">
        <v>44.973157031120031</v>
      </c>
      <c r="K781" s="2">
        <v>-5.3064570311200256</v>
      </c>
    </row>
    <row r="782" spans="1:11">
      <c r="A782">
        <v>780</v>
      </c>
      <c r="B782">
        <v>97.666700000000006</v>
      </c>
      <c r="C782">
        <v>36</v>
      </c>
      <c r="D782">
        <f t="shared" si="36"/>
        <v>42.333299999999994</v>
      </c>
      <c r="E782">
        <f t="shared" si="37"/>
        <v>8.7900030000000004E-2</v>
      </c>
      <c r="F782">
        <f t="shared" si="38"/>
        <v>1.2959999999999999E-2</v>
      </c>
      <c r="I782" s="2">
        <v>752</v>
      </c>
      <c r="J782" s="2">
        <v>45.044268191913169</v>
      </c>
      <c r="K782" s="2">
        <v>-5.2726681919131622</v>
      </c>
    </row>
    <row r="783" spans="1:11">
      <c r="A783">
        <v>781</v>
      </c>
      <c r="B783">
        <v>97.548000000000002</v>
      </c>
      <c r="C783">
        <v>36.355899999999998</v>
      </c>
      <c r="D783">
        <f t="shared" si="36"/>
        <v>42.451999999999998</v>
      </c>
      <c r="E783">
        <f t="shared" si="37"/>
        <v>8.8661133329999989E-2</v>
      </c>
      <c r="F783">
        <f t="shared" si="38"/>
        <v>1.3217514648099999E-2</v>
      </c>
      <c r="I783" s="2">
        <v>753</v>
      </c>
      <c r="J783" s="2">
        <v>44.948742447091448</v>
      </c>
      <c r="K783" s="2">
        <v>-4.9487424470914476</v>
      </c>
    </row>
    <row r="784" spans="1:11">
      <c r="A784">
        <v>782</v>
      </c>
      <c r="B784">
        <v>97.333299999999994</v>
      </c>
      <c r="C784">
        <v>37</v>
      </c>
      <c r="D784">
        <f t="shared" si="36"/>
        <v>42.666700000000006</v>
      </c>
      <c r="E784">
        <f t="shared" si="37"/>
        <v>9.0033302499999995E-2</v>
      </c>
      <c r="F784">
        <f t="shared" si="38"/>
        <v>1.3690000000000001E-2</v>
      </c>
      <c r="I784" s="2">
        <v>754</v>
      </c>
      <c r="J784" s="2">
        <v>44.948742447091448</v>
      </c>
      <c r="K784" s="2">
        <v>-4.9487424470914476</v>
      </c>
    </row>
    <row r="785" spans="1:11">
      <c r="A785">
        <v>783</v>
      </c>
      <c r="B785">
        <v>97.333299999999994</v>
      </c>
      <c r="C785">
        <v>37</v>
      </c>
      <c r="D785">
        <f t="shared" si="36"/>
        <v>42.666700000000006</v>
      </c>
      <c r="E785">
        <f t="shared" si="37"/>
        <v>9.0033302499999995E-2</v>
      </c>
      <c r="F785">
        <f t="shared" si="38"/>
        <v>1.3690000000000001E-2</v>
      </c>
      <c r="I785" s="2">
        <v>755</v>
      </c>
      <c r="J785" s="2">
        <v>44.948742447091448</v>
      </c>
      <c r="K785" s="2">
        <v>-4.9487424470914476</v>
      </c>
    </row>
    <row r="786" spans="1:11">
      <c r="A786">
        <v>784</v>
      </c>
      <c r="B786">
        <v>97.333299999999994</v>
      </c>
      <c r="C786">
        <v>37</v>
      </c>
      <c r="D786">
        <f t="shared" si="36"/>
        <v>42.666700000000006</v>
      </c>
      <c r="E786">
        <f t="shared" si="37"/>
        <v>9.0033302499999995E-2</v>
      </c>
      <c r="F786">
        <f t="shared" si="38"/>
        <v>1.3690000000000001E-2</v>
      </c>
      <c r="I786" s="2">
        <v>756</v>
      </c>
      <c r="J786" s="2">
        <v>44.948742447091448</v>
      </c>
      <c r="K786" s="2">
        <v>-4.9487424470914476</v>
      </c>
    </row>
    <row r="787" spans="1:11">
      <c r="A787">
        <v>785</v>
      </c>
      <c r="B787">
        <v>97.333299999999994</v>
      </c>
      <c r="C787">
        <v>37</v>
      </c>
      <c r="D787">
        <f t="shared" si="36"/>
        <v>42.666700000000006</v>
      </c>
      <c r="E787">
        <f t="shared" si="37"/>
        <v>9.0033302499999995E-2</v>
      </c>
      <c r="F787">
        <f t="shared" si="38"/>
        <v>1.3690000000000001E-2</v>
      </c>
      <c r="I787" s="2">
        <v>757</v>
      </c>
      <c r="J787" s="2">
        <v>44.830548158621127</v>
      </c>
      <c r="K787" s="2">
        <v>-4.547948158621125</v>
      </c>
    </row>
    <row r="788" spans="1:11">
      <c r="A788">
        <v>786</v>
      </c>
      <c r="B788">
        <v>97.333299999999994</v>
      </c>
      <c r="C788">
        <v>37</v>
      </c>
      <c r="D788">
        <f t="shared" si="36"/>
        <v>42.666700000000006</v>
      </c>
      <c r="E788">
        <f t="shared" si="37"/>
        <v>9.0033302499999995E-2</v>
      </c>
      <c r="F788">
        <f t="shared" si="38"/>
        <v>1.3690000000000001E-2</v>
      </c>
      <c r="I788" s="2">
        <v>758</v>
      </c>
      <c r="J788" s="2">
        <v>44.750246306581843</v>
      </c>
      <c r="K788" s="2">
        <v>-4.275646306581848</v>
      </c>
    </row>
    <row r="789" spans="1:11">
      <c r="A789">
        <v>787</v>
      </c>
      <c r="B789">
        <v>97.333299999999994</v>
      </c>
      <c r="C789">
        <v>37</v>
      </c>
      <c r="D789">
        <f t="shared" si="36"/>
        <v>42.666700000000006</v>
      </c>
      <c r="E789">
        <f t="shared" si="37"/>
        <v>9.0033302499999995E-2</v>
      </c>
      <c r="F789">
        <f t="shared" si="38"/>
        <v>1.3690000000000001E-2</v>
      </c>
      <c r="I789" s="2">
        <v>759</v>
      </c>
      <c r="J789" s="2">
        <v>44.669902630661291</v>
      </c>
      <c r="K789" s="2">
        <v>-4.0032026306612849</v>
      </c>
    </row>
    <row r="790" spans="1:11">
      <c r="A790">
        <v>788</v>
      </c>
      <c r="B790">
        <v>97.333299999999994</v>
      </c>
      <c r="C790">
        <v>37</v>
      </c>
      <c r="D790">
        <f t="shared" si="36"/>
        <v>42.666700000000006</v>
      </c>
      <c r="E790">
        <f t="shared" si="37"/>
        <v>9.0033302499999995E-2</v>
      </c>
      <c r="F790">
        <f t="shared" si="38"/>
        <v>1.3690000000000001E-2</v>
      </c>
      <c r="I790" s="2">
        <v>760</v>
      </c>
      <c r="J790" s="2">
        <v>44.669902630661291</v>
      </c>
      <c r="K790" s="2">
        <v>-4.0032026306612849</v>
      </c>
    </row>
    <row r="791" spans="1:11">
      <c r="A791">
        <v>789</v>
      </c>
      <c r="B791">
        <v>97.333299999999994</v>
      </c>
      <c r="C791">
        <v>37</v>
      </c>
      <c r="D791">
        <f t="shared" si="36"/>
        <v>42.666700000000006</v>
      </c>
      <c r="E791">
        <f t="shared" si="37"/>
        <v>9.0033302499999995E-2</v>
      </c>
      <c r="F791">
        <f t="shared" si="38"/>
        <v>1.3690000000000001E-2</v>
      </c>
      <c r="I791" s="2">
        <v>761</v>
      </c>
      <c r="J791" s="2">
        <v>45.202217294468788</v>
      </c>
      <c r="K791" s="2">
        <v>-4.5355172944687823</v>
      </c>
    </row>
    <row r="792" spans="1:11">
      <c r="A792">
        <v>790</v>
      </c>
      <c r="B792">
        <v>97.142399999999995</v>
      </c>
      <c r="C792">
        <v>37</v>
      </c>
      <c r="D792">
        <f t="shared" si="36"/>
        <v>42.857600000000005</v>
      </c>
      <c r="E792">
        <f t="shared" si="37"/>
        <v>8.9856720000000001E-2</v>
      </c>
      <c r="F792">
        <f t="shared" si="38"/>
        <v>1.3690000000000001E-2</v>
      </c>
      <c r="I792" s="2">
        <v>762</v>
      </c>
      <c r="J792" s="2">
        <v>46.078334145042433</v>
      </c>
      <c r="K792" s="2">
        <v>-5.4116341450424272</v>
      </c>
    </row>
    <row r="793" spans="1:11">
      <c r="A793">
        <v>791</v>
      </c>
      <c r="B793">
        <v>97</v>
      </c>
      <c r="C793">
        <v>37</v>
      </c>
      <c r="D793">
        <f t="shared" si="36"/>
        <v>43</v>
      </c>
      <c r="E793">
        <f t="shared" si="37"/>
        <v>8.9724999999999999E-2</v>
      </c>
      <c r="F793">
        <f t="shared" si="38"/>
        <v>1.3690000000000001E-2</v>
      </c>
      <c r="I793" s="2">
        <v>763</v>
      </c>
      <c r="J793" s="2">
        <v>46.078334145042433</v>
      </c>
      <c r="K793" s="2">
        <v>-5.4116341450424272</v>
      </c>
    </row>
    <row r="794" spans="1:11">
      <c r="A794">
        <v>792</v>
      </c>
      <c r="B794">
        <v>97</v>
      </c>
      <c r="C794">
        <v>37</v>
      </c>
      <c r="D794">
        <f t="shared" si="36"/>
        <v>43</v>
      </c>
      <c r="E794">
        <f t="shared" si="37"/>
        <v>8.9724999999999999E-2</v>
      </c>
      <c r="F794">
        <f t="shared" si="38"/>
        <v>1.3690000000000001E-2</v>
      </c>
      <c r="I794" s="2">
        <v>764</v>
      </c>
      <c r="J794" s="2">
        <v>46.07519120337637</v>
      </c>
      <c r="K794" s="2">
        <v>-5.4011912033763636</v>
      </c>
    </row>
    <row r="795" spans="1:11">
      <c r="A795">
        <v>793</v>
      </c>
      <c r="B795">
        <v>97</v>
      </c>
      <c r="C795">
        <v>37.270000000000003</v>
      </c>
      <c r="D795">
        <f t="shared" si="36"/>
        <v>43</v>
      </c>
      <c r="E795">
        <f t="shared" si="37"/>
        <v>9.0379750000000009E-2</v>
      </c>
      <c r="F795">
        <f t="shared" si="38"/>
        <v>1.3890529000000002E-2</v>
      </c>
      <c r="I795" s="2">
        <v>765</v>
      </c>
      <c r="J795" s="2">
        <v>45.992915018118303</v>
      </c>
      <c r="K795" s="2">
        <v>-5.1278150181183051</v>
      </c>
    </row>
    <row r="796" spans="1:11">
      <c r="A796">
        <v>794</v>
      </c>
      <c r="B796">
        <v>96.836799999999997</v>
      </c>
      <c r="C796">
        <v>38</v>
      </c>
      <c r="D796">
        <f t="shared" si="36"/>
        <v>43.163200000000003</v>
      </c>
      <c r="E796">
        <f t="shared" si="37"/>
        <v>9.1994959999999987E-2</v>
      </c>
      <c r="F796">
        <f t="shared" si="38"/>
        <v>1.444E-2</v>
      </c>
      <c r="I796" s="2">
        <v>766</v>
      </c>
      <c r="J796" s="2">
        <v>45.934835178289333</v>
      </c>
      <c r="K796" s="2">
        <v>-4.9348351782893332</v>
      </c>
    </row>
    <row r="797" spans="1:11">
      <c r="A797">
        <v>795</v>
      </c>
      <c r="B797">
        <v>96.666700000000006</v>
      </c>
      <c r="C797">
        <v>38</v>
      </c>
      <c r="D797">
        <f t="shared" si="36"/>
        <v>43.333299999999994</v>
      </c>
      <c r="E797">
        <f t="shared" si="37"/>
        <v>9.1833365E-2</v>
      </c>
      <c r="F797">
        <f t="shared" si="38"/>
        <v>1.444E-2</v>
      </c>
      <c r="I797" s="2">
        <v>767</v>
      </c>
      <c r="J797" s="2">
        <v>45.81079661746854</v>
      </c>
      <c r="K797" s="2">
        <v>-4.5226966174685401</v>
      </c>
    </row>
    <row r="798" spans="1:11">
      <c r="A798">
        <v>796</v>
      </c>
      <c r="B798">
        <v>96.666700000000006</v>
      </c>
      <c r="C798">
        <v>38</v>
      </c>
      <c r="D798">
        <f t="shared" si="36"/>
        <v>43.333299999999994</v>
      </c>
      <c r="E798">
        <f t="shared" si="37"/>
        <v>9.1833365E-2</v>
      </c>
      <c r="F798">
        <f t="shared" si="38"/>
        <v>1.444E-2</v>
      </c>
      <c r="I798" s="2">
        <v>768</v>
      </c>
      <c r="J798" s="2">
        <v>45.791336211536233</v>
      </c>
      <c r="K798" s="2">
        <v>-4.4580362115362391</v>
      </c>
    </row>
    <row r="799" spans="1:11">
      <c r="A799">
        <v>797</v>
      </c>
      <c r="B799">
        <v>96.666700000000006</v>
      </c>
      <c r="C799">
        <v>38</v>
      </c>
      <c r="D799">
        <f t="shared" si="36"/>
        <v>43.333299999999994</v>
      </c>
      <c r="E799">
        <f t="shared" si="37"/>
        <v>9.1833365E-2</v>
      </c>
      <c r="F799">
        <f t="shared" si="38"/>
        <v>1.444E-2</v>
      </c>
      <c r="I799" s="2">
        <v>769</v>
      </c>
      <c r="J799" s="2">
        <v>45.791336211536233</v>
      </c>
      <c r="K799" s="2">
        <v>-4.4580362115362391</v>
      </c>
    </row>
    <row r="800" spans="1:11">
      <c r="A800">
        <v>798</v>
      </c>
      <c r="B800">
        <v>96.646299999999997</v>
      </c>
      <c r="C800">
        <v>38</v>
      </c>
      <c r="D800">
        <f t="shared" si="36"/>
        <v>43.353700000000003</v>
      </c>
      <c r="E800">
        <f t="shared" si="37"/>
        <v>9.1813985000000001E-2</v>
      </c>
      <c r="F800">
        <f t="shared" si="38"/>
        <v>1.444E-2</v>
      </c>
      <c r="I800" s="2">
        <v>770</v>
      </c>
      <c r="J800" s="2">
        <v>45.732868885748445</v>
      </c>
      <c r="K800" s="2">
        <v>-4.2637688857484477</v>
      </c>
    </row>
    <row r="801" spans="1:11">
      <c r="A801">
        <v>799</v>
      </c>
      <c r="B801">
        <v>96.380899999999997</v>
      </c>
      <c r="C801">
        <v>38</v>
      </c>
      <c r="D801">
        <f t="shared" si="36"/>
        <v>43.619100000000003</v>
      </c>
      <c r="E801">
        <f t="shared" si="37"/>
        <v>9.1561854999999998E-2</v>
      </c>
      <c r="F801">
        <f t="shared" si="38"/>
        <v>1.444E-2</v>
      </c>
      <c r="I801" s="2">
        <v>771</v>
      </c>
      <c r="J801" s="2">
        <v>46.418390888154569</v>
      </c>
      <c r="K801" s="2">
        <v>-4.7516908881545632</v>
      </c>
    </row>
    <row r="802" spans="1:11">
      <c r="A802">
        <v>800</v>
      </c>
      <c r="B802">
        <v>96.333299999999994</v>
      </c>
      <c r="C802">
        <v>38</v>
      </c>
      <c r="D802">
        <f t="shared" si="36"/>
        <v>43.666700000000006</v>
      </c>
      <c r="E802">
        <f t="shared" si="37"/>
        <v>9.1516634999999999E-2</v>
      </c>
      <c r="F802">
        <f t="shared" si="38"/>
        <v>1.444E-2</v>
      </c>
      <c r="I802" s="2">
        <v>772</v>
      </c>
      <c r="J802" s="2">
        <v>47.049330897834338</v>
      </c>
      <c r="K802" s="2">
        <v>-5.382630897834332</v>
      </c>
    </row>
    <row r="803" spans="1:11">
      <c r="A803">
        <v>801</v>
      </c>
      <c r="B803">
        <v>96.333299999999994</v>
      </c>
      <c r="C803">
        <v>38</v>
      </c>
      <c r="D803">
        <f t="shared" si="36"/>
        <v>43.666700000000006</v>
      </c>
      <c r="E803">
        <f t="shared" si="37"/>
        <v>9.1516634999999999E-2</v>
      </c>
      <c r="F803">
        <f t="shared" si="38"/>
        <v>1.444E-2</v>
      </c>
      <c r="I803" s="2">
        <v>773</v>
      </c>
      <c r="J803" s="2">
        <v>47.049330897834338</v>
      </c>
      <c r="K803" s="2">
        <v>-5.382630897834332</v>
      </c>
    </row>
    <row r="804" spans="1:11">
      <c r="A804">
        <v>802</v>
      </c>
      <c r="B804">
        <v>96.333299999999994</v>
      </c>
      <c r="C804">
        <v>38</v>
      </c>
      <c r="D804">
        <f t="shared" si="36"/>
        <v>43.666700000000006</v>
      </c>
      <c r="E804">
        <f t="shared" si="37"/>
        <v>9.1516634999999999E-2</v>
      </c>
      <c r="F804">
        <f t="shared" si="38"/>
        <v>1.444E-2</v>
      </c>
      <c r="I804" s="2">
        <v>774</v>
      </c>
      <c r="J804" s="2">
        <v>47.049330897834338</v>
      </c>
      <c r="K804" s="2">
        <v>-5.382630897834332</v>
      </c>
    </row>
    <row r="805" spans="1:11">
      <c r="A805">
        <v>803</v>
      </c>
      <c r="B805">
        <v>96.333299999999994</v>
      </c>
      <c r="C805">
        <v>38</v>
      </c>
      <c r="D805">
        <f t="shared" si="36"/>
        <v>43.666700000000006</v>
      </c>
      <c r="E805">
        <f t="shared" si="37"/>
        <v>9.1516634999999999E-2</v>
      </c>
      <c r="F805">
        <f t="shared" si="38"/>
        <v>1.444E-2</v>
      </c>
      <c r="I805" s="2">
        <v>775</v>
      </c>
      <c r="J805" s="2">
        <v>47.049330897834338</v>
      </c>
      <c r="K805" s="2">
        <v>-5.382630897834332</v>
      </c>
    </row>
    <row r="806" spans="1:11">
      <c r="A806">
        <v>804</v>
      </c>
      <c r="B806">
        <v>96.333299999999994</v>
      </c>
      <c r="C806">
        <v>38</v>
      </c>
      <c r="D806">
        <f t="shared" si="36"/>
        <v>43.666700000000006</v>
      </c>
      <c r="E806">
        <f t="shared" si="37"/>
        <v>9.1516634999999999E-2</v>
      </c>
      <c r="F806">
        <f t="shared" si="38"/>
        <v>1.444E-2</v>
      </c>
      <c r="I806" s="2">
        <v>776</v>
      </c>
      <c r="J806" s="2">
        <v>47.009829472088548</v>
      </c>
      <c r="K806" s="2">
        <v>-5.2539294720885508</v>
      </c>
    </row>
    <row r="807" spans="1:11">
      <c r="A807">
        <v>805</v>
      </c>
      <c r="B807">
        <v>96.333299999999994</v>
      </c>
      <c r="C807">
        <v>38.008600000000001</v>
      </c>
      <c r="D807">
        <f t="shared" si="36"/>
        <v>43.666700000000006</v>
      </c>
      <c r="E807">
        <f t="shared" si="37"/>
        <v>9.1537346659500002E-2</v>
      </c>
      <c r="F807">
        <f t="shared" si="38"/>
        <v>1.44465367396E-2</v>
      </c>
      <c r="I807" s="2">
        <v>777</v>
      </c>
      <c r="J807" s="2">
        <v>46.90585038279356</v>
      </c>
      <c r="K807" s="2">
        <v>-4.9151503827935557</v>
      </c>
    </row>
    <row r="808" spans="1:11">
      <c r="A808">
        <v>806</v>
      </c>
      <c r="B808">
        <v>96.333299999999994</v>
      </c>
      <c r="C808">
        <v>38.511200000000002</v>
      </c>
      <c r="D808">
        <f t="shared" si="36"/>
        <v>43.666700000000006</v>
      </c>
      <c r="E808">
        <f t="shared" si="37"/>
        <v>9.2747774574000005E-2</v>
      </c>
      <c r="F808">
        <f t="shared" si="38"/>
        <v>1.4831125254400002E-2</v>
      </c>
      <c r="I808" s="2">
        <v>778</v>
      </c>
      <c r="J808" s="2">
        <v>46.887649613755983</v>
      </c>
      <c r="K808" s="2">
        <v>-4.8558496137559786</v>
      </c>
    </row>
    <row r="809" spans="1:11">
      <c r="A809">
        <v>807</v>
      </c>
      <c r="B809">
        <v>96.333299999999994</v>
      </c>
      <c r="C809">
        <v>38.995699999999999</v>
      </c>
      <c r="D809">
        <f t="shared" si="36"/>
        <v>43.666700000000006</v>
      </c>
      <c r="E809">
        <f t="shared" si="37"/>
        <v>9.3914611670250003E-2</v>
      </c>
      <c r="F809">
        <f t="shared" si="38"/>
        <v>1.5206646184899999E-2</v>
      </c>
      <c r="I809" s="2">
        <v>779</v>
      </c>
      <c r="J809" s="2">
        <v>46.773086622271265</v>
      </c>
      <c r="K809" s="2">
        <v>-4.4825866222712705</v>
      </c>
    </row>
    <row r="810" spans="1:11">
      <c r="A810">
        <v>808</v>
      </c>
      <c r="B810">
        <v>96.520899999999997</v>
      </c>
      <c r="C810">
        <v>39</v>
      </c>
      <c r="D810">
        <f t="shared" si="36"/>
        <v>43.479100000000003</v>
      </c>
      <c r="E810">
        <f t="shared" si="37"/>
        <v>9.4107877499999992E-2</v>
      </c>
      <c r="F810">
        <f t="shared" si="38"/>
        <v>1.521E-2</v>
      </c>
      <c r="I810" s="2">
        <v>780</v>
      </c>
      <c r="J810" s="2">
        <v>46.754133023370819</v>
      </c>
      <c r="K810" s="2">
        <v>-4.4208330233708253</v>
      </c>
    </row>
    <row r="811" spans="1:11">
      <c r="A811">
        <v>809</v>
      </c>
      <c r="B811">
        <v>96.2166</v>
      </c>
      <c r="C811">
        <v>39</v>
      </c>
      <c r="D811">
        <f t="shared" si="36"/>
        <v>43.7834</v>
      </c>
      <c r="E811">
        <f t="shared" si="37"/>
        <v>9.3811185000000005E-2</v>
      </c>
      <c r="F811">
        <f t="shared" si="38"/>
        <v>1.521E-2</v>
      </c>
      <c r="I811" s="2">
        <v>781</v>
      </c>
      <c r="J811" s="2">
        <v>46.754133023370819</v>
      </c>
      <c r="K811" s="2">
        <v>-4.4208330233708253</v>
      </c>
    </row>
    <row r="812" spans="1:11">
      <c r="A812">
        <v>810</v>
      </c>
      <c r="B812">
        <v>96</v>
      </c>
      <c r="C812">
        <v>39</v>
      </c>
      <c r="D812">
        <f t="shared" si="36"/>
        <v>44</v>
      </c>
      <c r="E812">
        <f t="shared" si="37"/>
        <v>9.3600000000000003E-2</v>
      </c>
      <c r="F812">
        <f t="shared" si="38"/>
        <v>1.521E-2</v>
      </c>
      <c r="I812" s="2">
        <v>782</v>
      </c>
      <c r="J812" s="2">
        <v>47.198241127887577</v>
      </c>
      <c r="K812" s="2">
        <v>-4.7462411278875791</v>
      </c>
    </row>
    <row r="813" spans="1:11">
      <c r="A813">
        <v>811</v>
      </c>
      <c r="B813">
        <v>96</v>
      </c>
      <c r="C813">
        <v>39</v>
      </c>
      <c r="D813">
        <f t="shared" si="36"/>
        <v>44</v>
      </c>
      <c r="E813">
        <f t="shared" si="37"/>
        <v>9.3600000000000003E-2</v>
      </c>
      <c r="F813">
        <f t="shared" si="38"/>
        <v>1.521E-2</v>
      </c>
      <c r="I813" s="2">
        <v>783</v>
      </c>
      <c r="J813" s="2">
        <v>48.001131701741592</v>
      </c>
      <c r="K813" s="2">
        <v>-5.3344317017415861</v>
      </c>
    </row>
    <row r="814" spans="1:11">
      <c r="A814">
        <v>812</v>
      </c>
      <c r="B814">
        <v>96</v>
      </c>
      <c r="C814">
        <v>39</v>
      </c>
      <c r="D814">
        <f t="shared" si="36"/>
        <v>44</v>
      </c>
      <c r="E814">
        <f t="shared" si="37"/>
        <v>9.3600000000000003E-2</v>
      </c>
      <c r="F814">
        <f t="shared" si="38"/>
        <v>1.521E-2</v>
      </c>
      <c r="I814" s="2">
        <v>784</v>
      </c>
      <c r="J814" s="2">
        <v>48.001131701741592</v>
      </c>
      <c r="K814" s="2">
        <v>-5.3344317017415861</v>
      </c>
    </row>
    <row r="815" spans="1:11">
      <c r="A815">
        <v>813</v>
      </c>
      <c r="B815">
        <v>96</v>
      </c>
      <c r="C815">
        <v>39</v>
      </c>
      <c r="D815">
        <f t="shared" si="36"/>
        <v>44</v>
      </c>
      <c r="E815">
        <f t="shared" si="37"/>
        <v>9.3600000000000003E-2</v>
      </c>
      <c r="F815">
        <f t="shared" si="38"/>
        <v>1.521E-2</v>
      </c>
      <c r="I815" s="2">
        <v>785</v>
      </c>
      <c r="J815" s="2">
        <v>48.001131701741592</v>
      </c>
      <c r="K815" s="2">
        <v>-5.3344317017415861</v>
      </c>
    </row>
    <row r="816" spans="1:11">
      <c r="A816">
        <v>814</v>
      </c>
      <c r="B816">
        <v>96</v>
      </c>
      <c r="C816">
        <v>39</v>
      </c>
      <c r="D816">
        <f t="shared" si="36"/>
        <v>44</v>
      </c>
      <c r="E816">
        <f t="shared" si="37"/>
        <v>9.3600000000000003E-2</v>
      </c>
      <c r="F816">
        <f t="shared" si="38"/>
        <v>1.521E-2</v>
      </c>
      <c r="I816" s="2">
        <v>786</v>
      </c>
      <c r="J816" s="2">
        <v>48.001131701741592</v>
      </c>
      <c r="K816" s="2">
        <v>-5.3344317017415861</v>
      </c>
    </row>
    <row r="817" spans="1:11">
      <c r="A817">
        <v>815</v>
      </c>
      <c r="B817">
        <v>96</v>
      </c>
      <c r="C817">
        <v>39.0608</v>
      </c>
      <c r="D817">
        <f t="shared" si="36"/>
        <v>44</v>
      </c>
      <c r="E817">
        <f t="shared" si="37"/>
        <v>9.3745919999999996E-2</v>
      </c>
      <c r="F817">
        <f t="shared" si="38"/>
        <v>1.5257460966400002E-2</v>
      </c>
      <c r="I817" s="2">
        <v>787</v>
      </c>
      <c r="J817" s="2">
        <v>48.001131701741592</v>
      </c>
      <c r="K817" s="2">
        <v>-5.3344317017415861</v>
      </c>
    </row>
    <row r="818" spans="1:11">
      <c r="A818">
        <v>816</v>
      </c>
      <c r="B818">
        <v>96</v>
      </c>
      <c r="C818">
        <v>39.776000000000003</v>
      </c>
      <c r="D818">
        <f t="shared" si="36"/>
        <v>44</v>
      </c>
      <c r="E818">
        <f t="shared" si="37"/>
        <v>9.5462400000000003E-2</v>
      </c>
      <c r="F818">
        <f t="shared" si="38"/>
        <v>1.5821301760000003E-2</v>
      </c>
      <c r="I818" s="2">
        <v>788</v>
      </c>
      <c r="J818" s="2">
        <v>48.001131701741592</v>
      </c>
      <c r="K818" s="2">
        <v>-5.3344317017415861</v>
      </c>
    </row>
    <row r="819" spans="1:11">
      <c r="A819">
        <v>817</v>
      </c>
      <c r="B819">
        <v>96</v>
      </c>
      <c r="C819">
        <v>40</v>
      </c>
      <c r="D819">
        <f t="shared" si="36"/>
        <v>44</v>
      </c>
      <c r="E819">
        <f t="shared" si="37"/>
        <v>9.6000000000000002E-2</v>
      </c>
      <c r="F819">
        <f t="shared" si="38"/>
        <v>1.6E-2</v>
      </c>
      <c r="I819" s="2">
        <v>789</v>
      </c>
      <c r="J819" s="2">
        <v>48.001131701741592</v>
      </c>
      <c r="K819" s="2">
        <v>-5.3344317017415861</v>
      </c>
    </row>
    <row r="820" spans="1:11">
      <c r="A820">
        <v>818</v>
      </c>
      <c r="B820">
        <v>96</v>
      </c>
      <c r="C820">
        <v>40</v>
      </c>
      <c r="D820">
        <f t="shared" si="36"/>
        <v>44</v>
      </c>
      <c r="E820">
        <f t="shared" si="37"/>
        <v>9.6000000000000002E-2</v>
      </c>
      <c r="F820">
        <f t="shared" si="38"/>
        <v>1.6E-2</v>
      </c>
      <c r="I820" s="2">
        <v>790</v>
      </c>
      <c r="J820" s="2">
        <v>48.001131701741592</v>
      </c>
      <c r="K820" s="2">
        <v>-5.3344317017415861</v>
      </c>
    </row>
    <row r="821" spans="1:11">
      <c r="A821">
        <v>819</v>
      </c>
      <c r="B821">
        <v>96</v>
      </c>
      <c r="C821">
        <v>40</v>
      </c>
      <c r="D821">
        <f t="shared" si="36"/>
        <v>44</v>
      </c>
      <c r="E821">
        <f t="shared" si="37"/>
        <v>9.6000000000000002E-2</v>
      </c>
      <c r="F821">
        <f t="shared" si="38"/>
        <v>1.6E-2</v>
      </c>
      <c r="I821" s="2">
        <v>791</v>
      </c>
      <c r="J821" s="2">
        <v>47.914245048630526</v>
      </c>
      <c r="K821" s="2">
        <v>-5.0566450486305214</v>
      </c>
    </row>
    <row r="822" spans="1:11">
      <c r="A822">
        <v>820</v>
      </c>
      <c r="B822">
        <v>96</v>
      </c>
      <c r="C822">
        <v>40</v>
      </c>
      <c r="D822">
        <f t="shared" si="36"/>
        <v>44</v>
      </c>
      <c r="E822">
        <f t="shared" si="37"/>
        <v>9.6000000000000002E-2</v>
      </c>
      <c r="F822">
        <f t="shared" si="38"/>
        <v>1.6E-2</v>
      </c>
      <c r="I822" s="2">
        <v>792</v>
      </c>
      <c r="J822" s="2">
        <v>47.849432794031173</v>
      </c>
      <c r="K822" s="2">
        <v>-4.8494327940311734</v>
      </c>
    </row>
    <row r="823" spans="1:11">
      <c r="A823">
        <v>821</v>
      </c>
      <c r="B823">
        <v>96</v>
      </c>
      <c r="C823">
        <v>40</v>
      </c>
      <c r="D823">
        <f t="shared" si="36"/>
        <v>44</v>
      </c>
      <c r="E823">
        <f t="shared" si="37"/>
        <v>9.6000000000000002E-2</v>
      </c>
      <c r="F823">
        <f t="shared" si="38"/>
        <v>1.6E-2</v>
      </c>
      <c r="I823" s="2">
        <v>793</v>
      </c>
      <c r="J823" s="2">
        <v>47.849432794031173</v>
      </c>
      <c r="K823" s="2">
        <v>-4.8494327940311734</v>
      </c>
    </row>
    <row r="824" spans="1:11">
      <c r="A824">
        <v>822</v>
      </c>
      <c r="B824">
        <v>95.719399999999993</v>
      </c>
      <c r="C824">
        <v>40</v>
      </c>
      <c r="D824">
        <f t="shared" si="36"/>
        <v>44.280600000000007</v>
      </c>
      <c r="E824">
        <f t="shared" si="37"/>
        <v>9.5719399999999996E-2</v>
      </c>
      <c r="F824">
        <f t="shared" si="38"/>
        <v>1.6E-2</v>
      </c>
      <c r="I824" s="2">
        <v>794</v>
      </c>
      <c r="J824" s="2">
        <v>48.225806030925483</v>
      </c>
      <c r="K824" s="2">
        <v>-5.225806030925483</v>
      </c>
    </row>
    <row r="825" spans="1:11">
      <c r="A825">
        <v>823</v>
      </c>
      <c r="B825">
        <v>95.100200000000001</v>
      </c>
      <c r="C825">
        <v>40</v>
      </c>
      <c r="D825">
        <f t="shared" si="36"/>
        <v>44.899799999999999</v>
      </c>
      <c r="E825">
        <f t="shared" si="37"/>
        <v>9.5100199999999996E-2</v>
      </c>
      <c r="F825">
        <f t="shared" si="38"/>
        <v>1.6E-2</v>
      </c>
      <c r="I825" s="2">
        <v>795</v>
      </c>
      <c r="J825" s="2">
        <v>49.169094298042943</v>
      </c>
      <c r="K825" s="2">
        <v>-6.0058942980429393</v>
      </c>
    </row>
    <row r="826" spans="1:11">
      <c r="A826">
        <v>824</v>
      </c>
      <c r="B826">
        <v>95</v>
      </c>
      <c r="C826">
        <v>40.326599999999999</v>
      </c>
      <c r="D826">
        <f t="shared" si="36"/>
        <v>45</v>
      </c>
      <c r="E826">
        <f t="shared" si="37"/>
        <v>9.5775675000000005E-2</v>
      </c>
      <c r="F826">
        <f t="shared" si="38"/>
        <v>1.62623466756E-2</v>
      </c>
      <c r="I826" s="2">
        <v>796</v>
      </c>
      <c r="J826" s="2">
        <v>49.089582179291185</v>
      </c>
      <c r="K826" s="2">
        <v>-5.7562821792911905</v>
      </c>
    </row>
    <row r="827" spans="1:11">
      <c r="A827">
        <v>825</v>
      </c>
      <c r="B827">
        <v>95</v>
      </c>
      <c r="C827">
        <v>41</v>
      </c>
      <c r="D827">
        <f t="shared" si="36"/>
        <v>45</v>
      </c>
      <c r="E827">
        <f t="shared" si="37"/>
        <v>9.7375000000000003E-2</v>
      </c>
      <c r="F827">
        <f t="shared" si="38"/>
        <v>1.6809999999999999E-2</v>
      </c>
      <c r="I827" s="2">
        <v>797</v>
      </c>
      <c r="J827" s="2">
        <v>49.089582179291185</v>
      </c>
      <c r="K827" s="2">
        <v>-5.7562821792911905</v>
      </c>
    </row>
    <row r="828" spans="1:11">
      <c r="A828">
        <v>826</v>
      </c>
      <c r="B828">
        <v>95</v>
      </c>
      <c r="C828">
        <v>41</v>
      </c>
      <c r="D828">
        <f t="shared" si="36"/>
        <v>45</v>
      </c>
      <c r="E828">
        <f t="shared" si="37"/>
        <v>9.7375000000000003E-2</v>
      </c>
      <c r="F828">
        <f t="shared" si="38"/>
        <v>1.6809999999999999E-2</v>
      </c>
      <c r="I828" s="2">
        <v>798</v>
      </c>
      <c r="J828" s="2">
        <v>49.089582179291185</v>
      </c>
      <c r="K828" s="2">
        <v>-5.7562821792911905</v>
      </c>
    </row>
    <row r="829" spans="1:11">
      <c r="A829">
        <v>827</v>
      </c>
      <c r="B829">
        <v>95</v>
      </c>
      <c r="C829">
        <v>41</v>
      </c>
      <c r="D829">
        <f t="shared" si="36"/>
        <v>45</v>
      </c>
      <c r="E829">
        <f t="shared" si="37"/>
        <v>9.7375000000000003E-2</v>
      </c>
      <c r="F829">
        <f t="shared" si="38"/>
        <v>1.6809999999999999E-2</v>
      </c>
      <c r="I829" s="2">
        <v>799</v>
      </c>
      <c r="J829" s="2">
        <v>49.080046334361526</v>
      </c>
      <c r="K829" s="2">
        <v>-5.7263463343615228</v>
      </c>
    </row>
    <row r="830" spans="1:11">
      <c r="A830">
        <v>828</v>
      </c>
      <c r="B830">
        <v>95</v>
      </c>
      <c r="C830">
        <v>41</v>
      </c>
      <c r="D830">
        <f t="shared" si="36"/>
        <v>45</v>
      </c>
      <c r="E830">
        <f t="shared" si="37"/>
        <v>9.7375000000000003E-2</v>
      </c>
      <c r="F830">
        <f t="shared" si="38"/>
        <v>1.6809999999999999E-2</v>
      </c>
      <c r="I830" s="2">
        <v>800</v>
      </c>
      <c r="J830" s="2">
        <v>48.955986861600095</v>
      </c>
      <c r="K830" s="2">
        <v>-5.3368868616000924</v>
      </c>
    </row>
    <row r="831" spans="1:11">
      <c r="A831">
        <v>829</v>
      </c>
      <c r="B831">
        <v>95</v>
      </c>
      <c r="C831">
        <v>41</v>
      </c>
      <c r="D831">
        <f t="shared" si="36"/>
        <v>45</v>
      </c>
      <c r="E831">
        <f t="shared" si="37"/>
        <v>9.7375000000000003E-2</v>
      </c>
      <c r="F831">
        <f t="shared" si="38"/>
        <v>1.6809999999999999E-2</v>
      </c>
      <c r="I831" s="2">
        <v>801</v>
      </c>
      <c r="J831" s="2">
        <v>48.933736556764217</v>
      </c>
      <c r="K831" s="2">
        <v>-5.2670365567642108</v>
      </c>
    </row>
    <row r="832" spans="1:11">
      <c r="A832">
        <v>830</v>
      </c>
      <c r="B832">
        <v>95</v>
      </c>
      <c r="C832">
        <v>41</v>
      </c>
      <c r="D832">
        <f t="shared" si="36"/>
        <v>45</v>
      </c>
      <c r="E832">
        <f t="shared" si="37"/>
        <v>9.7375000000000003E-2</v>
      </c>
      <c r="F832">
        <f t="shared" si="38"/>
        <v>1.6809999999999999E-2</v>
      </c>
      <c r="I832" s="2">
        <v>802</v>
      </c>
      <c r="J832" s="2">
        <v>48.933736556764217</v>
      </c>
      <c r="K832" s="2">
        <v>-5.2670365567642108</v>
      </c>
    </row>
    <row r="833" spans="1:11">
      <c r="A833">
        <v>831</v>
      </c>
      <c r="B833">
        <v>94.763199999999998</v>
      </c>
      <c r="C833">
        <v>41</v>
      </c>
      <c r="D833">
        <f t="shared" si="36"/>
        <v>45.236800000000002</v>
      </c>
      <c r="E833">
        <f t="shared" si="37"/>
        <v>9.7132280000000001E-2</v>
      </c>
      <c r="F833">
        <f t="shared" si="38"/>
        <v>1.6809999999999999E-2</v>
      </c>
      <c r="I833" s="2">
        <v>803</v>
      </c>
      <c r="J833" s="2">
        <v>48.933736556764217</v>
      </c>
      <c r="K833" s="2">
        <v>-5.2670365567642108</v>
      </c>
    </row>
    <row r="834" spans="1:11">
      <c r="A834">
        <v>832</v>
      </c>
      <c r="B834">
        <v>94.666700000000006</v>
      </c>
      <c r="C834">
        <v>41</v>
      </c>
      <c r="D834">
        <f t="shared" si="36"/>
        <v>45.333299999999994</v>
      </c>
      <c r="E834">
        <f t="shared" si="37"/>
        <v>9.7033367500000009E-2</v>
      </c>
      <c r="F834">
        <f t="shared" si="38"/>
        <v>1.6809999999999999E-2</v>
      </c>
      <c r="I834" s="2">
        <v>804</v>
      </c>
      <c r="J834" s="2">
        <v>48.933736556764217</v>
      </c>
      <c r="K834" s="2">
        <v>-5.2670365567642108</v>
      </c>
    </row>
    <row r="835" spans="1:11">
      <c r="A835">
        <v>833</v>
      </c>
      <c r="B835">
        <v>94.666700000000006</v>
      </c>
      <c r="C835">
        <v>41.470300000000002</v>
      </c>
      <c r="D835">
        <f t="shared" ref="D835:D898" si="39">$L$3-B835</f>
        <v>45.333299999999994</v>
      </c>
      <c r="E835">
        <f t="shared" ref="E835:E898" si="40">B835*C835/40000</f>
        <v>9.8146411225250002E-2</v>
      </c>
      <c r="F835">
        <f t="shared" ref="F835:F898" si="41">C835^2/100000</f>
        <v>1.7197857820900001E-2</v>
      </c>
      <c r="I835" s="2">
        <v>805</v>
      </c>
      <c r="J835" s="2">
        <v>48.933736556764217</v>
      </c>
      <c r="K835" s="2">
        <v>-5.2670365567642108</v>
      </c>
    </row>
    <row r="836" spans="1:11">
      <c r="A836">
        <v>834</v>
      </c>
      <c r="B836">
        <v>94.666700000000006</v>
      </c>
      <c r="C836">
        <v>42</v>
      </c>
      <c r="D836">
        <f t="shared" si="39"/>
        <v>45.333299999999994</v>
      </c>
      <c r="E836">
        <f t="shared" si="40"/>
        <v>9.9400034999999998E-2</v>
      </c>
      <c r="F836">
        <f t="shared" si="41"/>
        <v>1.7639999999999999E-2</v>
      </c>
      <c r="I836" s="2">
        <v>806</v>
      </c>
      <c r="J836" s="2">
        <v>48.945694628922027</v>
      </c>
      <c r="K836" s="2">
        <v>-5.2789946289220211</v>
      </c>
    </row>
    <row r="837" spans="1:11">
      <c r="A837">
        <v>835</v>
      </c>
      <c r="B837">
        <v>94.666700000000006</v>
      </c>
      <c r="C837">
        <v>42</v>
      </c>
      <c r="D837">
        <f t="shared" si="39"/>
        <v>45.333299999999994</v>
      </c>
      <c r="E837">
        <f t="shared" si="40"/>
        <v>9.9400034999999998E-2</v>
      </c>
      <c r="F837">
        <f t="shared" si="41"/>
        <v>1.7639999999999999E-2</v>
      </c>
      <c r="I837" s="2">
        <v>807</v>
      </c>
      <c r="J837" s="2">
        <v>49.645241135747007</v>
      </c>
      <c r="K837" s="2">
        <v>-5.9785411357470011</v>
      </c>
    </row>
    <row r="838" spans="1:11">
      <c r="A838">
        <v>836</v>
      </c>
      <c r="B838">
        <v>94.666700000000006</v>
      </c>
      <c r="C838">
        <v>42</v>
      </c>
      <c r="D838">
        <f t="shared" si="39"/>
        <v>45.333299999999994</v>
      </c>
      <c r="E838">
        <f t="shared" si="40"/>
        <v>9.9400034999999998E-2</v>
      </c>
      <c r="F838">
        <f t="shared" si="41"/>
        <v>1.7639999999999999E-2</v>
      </c>
      <c r="I838" s="2">
        <v>808</v>
      </c>
      <c r="J838" s="2">
        <v>50.3208878499861</v>
      </c>
      <c r="K838" s="2">
        <v>-6.6541878499860942</v>
      </c>
    </row>
    <row r="839" spans="1:11">
      <c r="A839">
        <v>837</v>
      </c>
      <c r="B839">
        <v>94.666700000000006</v>
      </c>
      <c r="C839">
        <v>42</v>
      </c>
      <c r="D839">
        <f t="shared" si="39"/>
        <v>45.333299999999994</v>
      </c>
      <c r="E839">
        <f t="shared" si="40"/>
        <v>9.9400034999999998E-2</v>
      </c>
      <c r="F839">
        <f t="shared" si="41"/>
        <v>1.7639999999999999E-2</v>
      </c>
      <c r="I839" s="2">
        <v>809</v>
      </c>
      <c r="J839" s="2">
        <v>50.416890055394859</v>
      </c>
      <c r="K839" s="2">
        <v>-6.9377900553948564</v>
      </c>
    </row>
    <row r="840" spans="1:11">
      <c r="A840">
        <v>838</v>
      </c>
      <c r="B840">
        <v>94.666700000000006</v>
      </c>
      <c r="C840">
        <v>42</v>
      </c>
      <c r="D840">
        <f t="shared" si="39"/>
        <v>45.333299999999994</v>
      </c>
      <c r="E840">
        <f t="shared" si="40"/>
        <v>9.9400034999999998E-2</v>
      </c>
      <c r="F840">
        <f t="shared" si="41"/>
        <v>1.7639999999999999E-2</v>
      </c>
      <c r="I840" s="2">
        <v>810</v>
      </c>
      <c r="J840" s="2">
        <v>50.270903797820324</v>
      </c>
      <c r="K840" s="2">
        <v>-6.4875037978203238</v>
      </c>
    </row>
    <row r="841" spans="1:11">
      <c r="A841">
        <v>839</v>
      </c>
      <c r="B841">
        <v>94.498199999999997</v>
      </c>
      <c r="C841">
        <v>42</v>
      </c>
      <c r="D841">
        <f t="shared" si="39"/>
        <v>45.501800000000003</v>
      </c>
      <c r="E841">
        <f t="shared" si="40"/>
        <v>9.9223110000000003E-2</v>
      </c>
      <c r="F841">
        <f t="shared" si="41"/>
        <v>1.7639999999999999E-2</v>
      </c>
      <c r="I841" s="2">
        <v>811</v>
      </c>
      <c r="J841" s="2">
        <v>50.166991134689709</v>
      </c>
      <c r="K841" s="2">
        <v>-6.1669911346897095</v>
      </c>
    </row>
    <row r="842" spans="1:11">
      <c r="A842">
        <v>840</v>
      </c>
      <c r="B842">
        <v>94.3339</v>
      </c>
      <c r="C842">
        <v>42</v>
      </c>
      <c r="D842">
        <f t="shared" si="39"/>
        <v>45.6661</v>
      </c>
      <c r="E842">
        <f t="shared" si="40"/>
        <v>9.9050595000000005E-2</v>
      </c>
      <c r="F842">
        <f t="shared" si="41"/>
        <v>1.7639999999999999E-2</v>
      </c>
      <c r="I842" s="2">
        <v>812</v>
      </c>
      <c r="J842" s="2">
        <v>50.166991134689709</v>
      </c>
      <c r="K842" s="2">
        <v>-6.1669911346897095</v>
      </c>
    </row>
    <row r="843" spans="1:11">
      <c r="A843">
        <v>841</v>
      </c>
      <c r="B843">
        <v>94.333299999999994</v>
      </c>
      <c r="C843">
        <v>42</v>
      </c>
      <c r="D843">
        <f t="shared" si="39"/>
        <v>45.666700000000006</v>
      </c>
      <c r="E843">
        <f t="shared" si="40"/>
        <v>9.9049965000000004E-2</v>
      </c>
      <c r="F843">
        <f t="shared" si="41"/>
        <v>1.7639999999999999E-2</v>
      </c>
      <c r="I843" s="2">
        <v>813</v>
      </c>
      <c r="J843" s="2">
        <v>50.166991134689709</v>
      </c>
      <c r="K843" s="2">
        <v>-6.1669911346897095</v>
      </c>
    </row>
    <row r="844" spans="1:11">
      <c r="A844">
        <v>842</v>
      </c>
      <c r="B844">
        <v>94.162099999999995</v>
      </c>
      <c r="C844">
        <v>42.5137</v>
      </c>
      <c r="D844">
        <f t="shared" si="39"/>
        <v>45.837900000000005</v>
      </c>
      <c r="E844">
        <f t="shared" si="40"/>
        <v>0.10007948176924999</v>
      </c>
      <c r="F844">
        <f t="shared" si="41"/>
        <v>1.80741468769E-2</v>
      </c>
      <c r="I844" s="2">
        <v>814</v>
      </c>
      <c r="J844" s="2">
        <v>50.166991134689709</v>
      </c>
      <c r="K844" s="2">
        <v>-6.1669911346897095</v>
      </c>
    </row>
    <row r="845" spans="1:11">
      <c r="A845">
        <v>843</v>
      </c>
      <c r="B845">
        <v>94</v>
      </c>
      <c r="C845">
        <v>43</v>
      </c>
      <c r="D845">
        <f t="shared" si="39"/>
        <v>46</v>
      </c>
      <c r="E845">
        <f t="shared" si="40"/>
        <v>0.10105</v>
      </c>
      <c r="F845">
        <f t="shared" si="41"/>
        <v>1.8489999999999999E-2</v>
      </c>
      <c r="I845" s="2">
        <v>815</v>
      </c>
      <c r="J845" s="2">
        <v>50.166991134689709</v>
      </c>
      <c r="K845" s="2">
        <v>-6.1669911346897095</v>
      </c>
    </row>
    <row r="846" spans="1:11">
      <c r="A846">
        <v>844</v>
      </c>
      <c r="B846">
        <v>94</v>
      </c>
      <c r="C846">
        <v>43</v>
      </c>
      <c r="D846">
        <f t="shared" si="39"/>
        <v>46</v>
      </c>
      <c r="E846">
        <f t="shared" si="40"/>
        <v>0.10105</v>
      </c>
      <c r="F846">
        <f t="shared" si="41"/>
        <v>1.8489999999999999E-2</v>
      </c>
      <c r="I846" s="2">
        <v>816</v>
      </c>
      <c r="J846" s="2">
        <v>50.251619930017291</v>
      </c>
      <c r="K846" s="2">
        <v>-6.2516199300172914</v>
      </c>
    </row>
    <row r="847" spans="1:11">
      <c r="A847">
        <v>845</v>
      </c>
      <c r="B847">
        <v>93.864599999999996</v>
      </c>
      <c r="C847">
        <v>43</v>
      </c>
      <c r="D847">
        <f t="shared" si="39"/>
        <v>46.135400000000004</v>
      </c>
      <c r="E847">
        <f t="shared" si="40"/>
        <v>0.100904445</v>
      </c>
      <c r="F847">
        <f t="shared" si="41"/>
        <v>1.8489999999999999E-2</v>
      </c>
      <c r="I847" s="2">
        <v>817</v>
      </c>
      <c r="J847" s="2">
        <v>51.248622056666612</v>
      </c>
      <c r="K847" s="2">
        <v>-7.248622056666612</v>
      </c>
    </row>
    <row r="848" spans="1:11">
      <c r="A848">
        <v>846</v>
      </c>
      <c r="B848">
        <v>93.591300000000004</v>
      </c>
      <c r="C848">
        <v>43</v>
      </c>
      <c r="D848">
        <f t="shared" si="39"/>
        <v>46.408699999999996</v>
      </c>
      <c r="E848">
        <f t="shared" si="40"/>
        <v>0.10061064750000001</v>
      </c>
      <c r="F848">
        <f t="shared" si="41"/>
        <v>1.8489999999999999E-2</v>
      </c>
      <c r="I848" s="2">
        <v>818</v>
      </c>
      <c r="J848" s="2">
        <v>51.561450925019919</v>
      </c>
      <c r="K848" s="2">
        <v>-7.5614509250199191</v>
      </c>
    </row>
    <row r="849" spans="1:11">
      <c r="A849">
        <v>847</v>
      </c>
      <c r="B849">
        <v>93.333299999999994</v>
      </c>
      <c r="C849">
        <v>43</v>
      </c>
      <c r="D849">
        <f t="shared" si="39"/>
        <v>46.666700000000006</v>
      </c>
      <c r="E849">
        <f t="shared" si="40"/>
        <v>0.10033329749999999</v>
      </c>
      <c r="F849">
        <f t="shared" si="41"/>
        <v>1.8489999999999999E-2</v>
      </c>
      <c r="I849" s="2">
        <v>819</v>
      </c>
      <c r="J849" s="2">
        <v>51.561450925019919</v>
      </c>
      <c r="K849" s="2">
        <v>-7.5614509250199191</v>
      </c>
    </row>
    <row r="850" spans="1:11">
      <c r="A850">
        <v>848</v>
      </c>
      <c r="B850">
        <v>93.333299999999994</v>
      </c>
      <c r="C850">
        <v>43</v>
      </c>
      <c r="D850">
        <f t="shared" si="39"/>
        <v>46.666700000000006</v>
      </c>
      <c r="E850">
        <f t="shared" si="40"/>
        <v>0.10033329749999999</v>
      </c>
      <c r="F850">
        <f t="shared" si="41"/>
        <v>1.8489999999999999E-2</v>
      </c>
      <c r="I850" s="2">
        <v>820</v>
      </c>
      <c r="J850" s="2">
        <v>51.561450925019919</v>
      </c>
      <c r="K850" s="2">
        <v>-7.5614509250199191</v>
      </c>
    </row>
    <row r="851" spans="1:11">
      <c r="A851">
        <v>849</v>
      </c>
      <c r="B851">
        <v>93.333299999999994</v>
      </c>
      <c r="C851">
        <v>43</v>
      </c>
      <c r="D851">
        <f t="shared" si="39"/>
        <v>46.666700000000006</v>
      </c>
      <c r="E851">
        <f t="shared" si="40"/>
        <v>0.10033329749999999</v>
      </c>
      <c r="F851">
        <f t="shared" si="41"/>
        <v>1.8489999999999999E-2</v>
      </c>
      <c r="I851" s="2">
        <v>821</v>
      </c>
      <c r="J851" s="2">
        <v>51.561450925019919</v>
      </c>
      <c r="K851" s="2">
        <v>-7.5614509250199191</v>
      </c>
    </row>
    <row r="852" spans="1:11">
      <c r="A852">
        <v>850</v>
      </c>
      <c r="B852">
        <v>93.333299999999994</v>
      </c>
      <c r="C852">
        <v>43</v>
      </c>
      <c r="D852">
        <f t="shared" si="39"/>
        <v>46.666700000000006</v>
      </c>
      <c r="E852">
        <f t="shared" si="40"/>
        <v>0.10033329749999999</v>
      </c>
      <c r="F852">
        <f t="shared" si="41"/>
        <v>1.8489999999999999E-2</v>
      </c>
      <c r="I852" s="2">
        <v>822</v>
      </c>
      <c r="J852" s="2">
        <v>51.561450925019919</v>
      </c>
      <c r="K852" s="2">
        <v>-7.5614509250199191</v>
      </c>
    </row>
    <row r="853" spans="1:11">
      <c r="A853">
        <v>851</v>
      </c>
      <c r="B853">
        <v>93.083799999999997</v>
      </c>
      <c r="C853">
        <v>43.512099999999997</v>
      </c>
      <c r="D853">
        <f t="shared" si="39"/>
        <v>46.916200000000003</v>
      </c>
      <c r="E853">
        <f t="shared" si="40"/>
        <v>0.10125679034949998</v>
      </c>
      <c r="F853">
        <f t="shared" si="41"/>
        <v>1.8933028464099999E-2</v>
      </c>
      <c r="I853" s="2">
        <v>823</v>
      </c>
      <c r="J853" s="2">
        <v>51.423382912261204</v>
      </c>
      <c r="K853" s="2">
        <v>-7.1427829122611968</v>
      </c>
    </row>
    <row r="854" spans="1:11">
      <c r="A854">
        <v>852</v>
      </c>
      <c r="B854">
        <v>93</v>
      </c>
      <c r="C854">
        <v>44</v>
      </c>
      <c r="D854">
        <f t="shared" si="39"/>
        <v>47</v>
      </c>
      <c r="E854">
        <f t="shared" si="40"/>
        <v>0.1023</v>
      </c>
      <c r="F854">
        <f t="shared" si="41"/>
        <v>1.9359999999999999E-2</v>
      </c>
      <c r="I854" s="2">
        <v>824</v>
      </c>
      <c r="J854" s="2">
        <v>51.118708238347452</v>
      </c>
      <c r="K854" s="2">
        <v>-6.2189082383474528</v>
      </c>
    </row>
    <row r="855" spans="1:11">
      <c r="A855">
        <v>853</v>
      </c>
      <c r="B855">
        <v>92.814099999999996</v>
      </c>
      <c r="C855">
        <v>44</v>
      </c>
      <c r="D855">
        <f t="shared" si="39"/>
        <v>47.185900000000004</v>
      </c>
      <c r="E855">
        <f t="shared" si="40"/>
        <v>0.10209550999999999</v>
      </c>
      <c r="F855">
        <f t="shared" si="41"/>
        <v>1.9359999999999999E-2</v>
      </c>
      <c r="I855" s="2">
        <v>825</v>
      </c>
      <c r="J855" s="2">
        <v>51.521989472323163</v>
      </c>
      <c r="K855" s="2">
        <v>-6.5219894723231633</v>
      </c>
    </row>
    <row r="856" spans="1:11">
      <c r="A856">
        <v>854</v>
      </c>
      <c r="B856">
        <v>92.666700000000006</v>
      </c>
      <c r="C856">
        <v>44</v>
      </c>
      <c r="D856">
        <f t="shared" si="39"/>
        <v>47.333299999999994</v>
      </c>
      <c r="E856">
        <f t="shared" si="40"/>
        <v>0.10193337</v>
      </c>
      <c r="F856">
        <f t="shared" si="41"/>
        <v>1.9359999999999999E-2</v>
      </c>
      <c r="I856" s="2">
        <v>826</v>
      </c>
      <c r="J856" s="2">
        <v>52.456970246010222</v>
      </c>
      <c r="K856" s="2">
        <v>-7.4569702460102221</v>
      </c>
    </row>
    <row r="857" spans="1:11">
      <c r="A857">
        <v>855</v>
      </c>
      <c r="B857">
        <v>92.666700000000006</v>
      </c>
      <c r="C857">
        <v>44</v>
      </c>
      <c r="D857">
        <f t="shared" si="39"/>
        <v>47.333299999999994</v>
      </c>
      <c r="E857">
        <f t="shared" si="40"/>
        <v>0.10193337</v>
      </c>
      <c r="F857">
        <f t="shared" si="41"/>
        <v>1.9359999999999999E-2</v>
      </c>
      <c r="I857" s="2">
        <v>827</v>
      </c>
      <c r="J857" s="2">
        <v>52.456970246010222</v>
      </c>
      <c r="K857" s="2">
        <v>-7.4569702460102221</v>
      </c>
    </row>
    <row r="858" spans="1:11">
      <c r="A858">
        <v>856</v>
      </c>
      <c r="B858">
        <v>92.666700000000006</v>
      </c>
      <c r="C858">
        <v>44</v>
      </c>
      <c r="D858">
        <f t="shared" si="39"/>
        <v>47.333299999999994</v>
      </c>
      <c r="E858">
        <f t="shared" si="40"/>
        <v>0.10193337</v>
      </c>
      <c r="F858">
        <f t="shared" si="41"/>
        <v>1.9359999999999999E-2</v>
      </c>
      <c r="I858" s="2">
        <v>828</v>
      </c>
      <c r="J858" s="2">
        <v>52.456970246010222</v>
      </c>
      <c r="K858" s="2">
        <v>-7.4569702460102221</v>
      </c>
    </row>
    <row r="859" spans="1:11">
      <c r="A859">
        <v>857</v>
      </c>
      <c r="B859">
        <v>92.608000000000004</v>
      </c>
      <c r="C859">
        <v>44</v>
      </c>
      <c r="D859">
        <f t="shared" si="39"/>
        <v>47.391999999999996</v>
      </c>
      <c r="E859">
        <f t="shared" si="40"/>
        <v>0.10186880000000001</v>
      </c>
      <c r="F859">
        <f t="shared" si="41"/>
        <v>1.9359999999999999E-2</v>
      </c>
      <c r="I859" s="2">
        <v>829</v>
      </c>
      <c r="J859" s="2">
        <v>52.456970246010222</v>
      </c>
      <c r="K859" s="2">
        <v>-7.4569702460102221</v>
      </c>
    </row>
    <row r="860" spans="1:11">
      <c r="A860">
        <v>858</v>
      </c>
      <c r="B860">
        <v>92.315399999999997</v>
      </c>
      <c r="C860">
        <v>44</v>
      </c>
      <c r="D860">
        <f t="shared" si="39"/>
        <v>47.684600000000003</v>
      </c>
      <c r="E860">
        <f t="shared" si="40"/>
        <v>0.10154693999999999</v>
      </c>
      <c r="F860">
        <f t="shared" si="41"/>
        <v>1.9359999999999999E-2</v>
      </c>
      <c r="I860" s="2">
        <v>830</v>
      </c>
      <c r="J860" s="2">
        <v>52.456970246010222</v>
      </c>
      <c r="K860" s="2">
        <v>-7.4569702460102221</v>
      </c>
    </row>
    <row r="861" spans="1:11">
      <c r="A861">
        <v>859</v>
      </c>
      <c r="B861">
        <v>92.004499999999993</v>
      </c>
      <c r="C861">
        <v>44</v>
      </c>
      <c r="D861">
        <f t="shared" si="39"/>
        <v>47.995500000000007</v>
      </c>
      <c r="E861">
        <f t="shared" si="40"/>
        <v>0.10120495</v>
      </c>
      <c r="F861">
        <f t="shared" si="41"/>
        <v>1.9359999999999999E-2</v>
      </c>
      <c r="I861" s="2">
        <v>831</v>
      </c>
      <c r="J861" s="2">
        <v>52.456970246010222</v>
      </c>
      <c r="K861" s="2">
        <v>-7.4569702460102221</v>
      </c>
    </row>
    <row r="862" spans="1:11">
      <c r="A862">
        <v>860</v>
      </c>
      <c r="B862">
        <v>92</v>
      </c>
      <c r="C862">
        <v>44</v>
      </c>
      <c r="D862">
        <f t="shared" si="39"/>
        <v>48</v>
      </c>
      <c r="E862">
        <f t="shared" si="40"/>
        <v>0.1012</v>
      </c>
      <c r="F862">
        <f t="shared" si="41"/>
        <v>1.9359999999999999E-2</v>
      </c>
      <c r="I862" s="2">
        <v>832</v>
      </c>
      <c r="J862" s="2">
        <v>52.33754092292827</v>
      </c>
      <c r="K862" s="2">
        <v>-7.1007409229282672</v>
      </c>
    </row>
    <row r="863" spans="1:11">
      <c r="A863">
        <v>861</v>
      </c>
      <c r="B863">
        <v>92</v>
      </c>
      <c r="C863">
        <v>44.754100000000001</v>
      </c>
      <c r="D863">
        <f t="shared" si="39"/>
        <v>48</v>
      </c>
      <c r="E863">
        <f t="shared" si="40"/>
        <v>0.10293442999999999</v>
      </c>
      <c r="F863">
        <f t="shared" si="41"/>
        <v>2.0029294668100002E-2</v>
      </c>
      <c r="I863" s="2">
        <v>833</v>
      </c>
      <c r="J863" s="2">
        <v>52.288871456385159</v>
      </c>
      <c r="K863" s="2">
        <v>-6.9555714563851652</v>
      </c>
    </row>
    <row r="864" spans="1:11">
      <c r="A864">
        <v>862</v>
      </c>
      <c r="B864">
        <v>92</v>
      </c>
      <c r="C864">
        <v>45</v>
      </c>
      <c r="D864">
        <f t="shared" si="39"/>
        <v>48</v>
      </c>
      <c r="E864">
        <f t="shared" si="40"/>
        <v>0.10349999999999999</v>
      </c>
      <c r="F864">
        <f t="shared" si="41"/>
        <v>2.0250000000000001E-2</v>
      </c>
      <c r="I864" s="2">
        <v>834</v>
      </c>
      <c r="J864" s="2">
        <v>52.941384243413246</v>
      </c>
      <c r="K864" s="2">
        <v>-7.6080842434132521</v>
      </c>
    </row>
    <row r="865" spans="1:11">
      <c r="A865">
        <v>863</v>
      </c>
      <c r="B865">
        <v>92</v>
      </c>
      <c r="C865">
        <v>45</v>
      </c>
      <c r="D865">
        <f t="shared" si="39"/>
        <v>48</v>
      </c>
      <c r="E865">
        <f t="shared" si="40"/>
        <v>0.10349999999999999</v>
      </c>
      <c r="F865">
        <f t="shared" si="41"/>
        <v>2.0250000000000001E-2</v>
      </c>
      <c r="I865" s="2">
        <v>835</v>
      </c>
      <c r="J865" s="2">
        <v>53.677742803117816</v>
      </c>
      <c r="K865" s="2">
        <v>-8.3444428031178219</v>
      </c>
    </row>
    <row r="866" spans="1:11">
      <c r="A866">
        <v>864</v>
      </c>
      <c r="B866">
        <v>92</v>
      </c>
      <c r="C866">
        <v>45</v>
      </c>
      <c r="D866">
        <f t="shared" si="39"/>
        <v>48</v>
      </c>
      <c r="E866">
        <f t="shared" si="40"/>
        <v>0.10349999999999999</v>
      </c>
      <c r="F866">
        <f t="shared" si="41"/>
        <v>2.0250000000000001E-2</v>
      </c>
      <c r="I866" s="2">
        <v>836</v>
      </c>
      <c r="J866" s="2">
        <v>53.677742803117816</v>
      </c>
      <c r="K866" s="2">
        <v>-8.3444428031178219</v>
      </c>
    </row>
    <row r="867" spans="1:11">
      <c r="A867">
        <v>865</v>
      </c>
      <c r="B867">
        <v>92</v>
      </c>
      <c r="C867">
        <v>45</v>
      </c>
      <c r="D867">
        <f t="shared" si="39"/>
        <v>48</v>
      </c>
      <c r="E867">
        <f t="shared" si="40"/>
        <v>0.10349999999999999</v>
      </c>
      <c r="F867">
        <f t="shared" si="41"/>
        <v>2.0250000000000001E-2</v>
      </c>
      <c r="I867" s="2">
        <v>837</v>
      </c>
      <c r="J867" s="2">
        <v>53.677742803117816</v>
      </c>
      <c r="K867" s="2">
        <v>-8.3444428031178219</v>
      </c>
    </row>
    <row r="868" spans="1:11">
      <c r="A868">
        <v>866</v>
      </c>
      <c r="B868">
        <v>92</v>
      </c>
      <c r="C868">
        <v>45</v>
      </c>
      <c r="D868">
        <f t="shared" si="39"/>
        <v>48</v>
      </c>
      <c r="E868">
        <f t="shared" si="40"/>
        <v>0.10349999999999999</v>
      </c>
      <c r="F868">
        <f t="shared" si="41"/>
        <v>2.0250000000000001E-2</v>
      </c>
      <c r="I868" s="2">
        <v>838</v>
      </c>
      <c r="J868" s="2">
        <v>53.677742803117816</v>
      </c>
      <c r="K868" s="2">
        <v>-8.3444428031178219</v>
      </c>
    </row>
    <row r="869" spans="1:11">
      <c r="A869">
        <v>867</v>
      </c>
      <c r="B869">
        <v>92</v>
      </c>
      <c r="C869">
        <v>45</v>
      </c>
      <c r="D869">
        <f t="shared" si="39"/>
        <v>48</v>
      </c>
      <c r="E869">
        <f t="shared" si="40"/>
        <v>0.10349999999999999</v>
      </c>
      <c r="F869">
        <f t="shared" si="41"/>
        <v>2.0250000000000001E-2</v>
      </c>
      <c r="I869" s="2">
        <v>839</v>
      </c>
      <c r="J869" s="2">
        <v>53.677742803117816</v>
      </c>
      <c r="K869" s="2">
        <v>-8.3444428031178219</v>
      </c>
    </row>
    <row r="870" spans="1:11">
      <c r="A870">
        <v>868</v>
      </c>
      <c r="B870">
        <v>92</v>
      </c>
      <c r="C870">
        <v>45</v>
      </c>
      <c r="D870">
        <f t="shared" si="39"/>
        <v>48</v>
      </c>
      <c r="E870">
        <f t="shared" si="40"/>
        <v>0.10349999999999999</v>
      </c>
      <c r="F870">
        <f t="shared" si="41"/>
        <v>2.0250000000000001E-2</v>
      </c>
      <c r="I870" s="2">
        <v>840</v>
      </c>
      <c r="J870" s="2">
        <v>53.590687624367519</v>
      </c>
      <c r="K870" s="2">
        <v>-8.0888876243675156</v>
      </c>
    </row>
    <row r="871" spans="1:11">
      <c r="A871">
        <v>869</v>
      </c>
      <c r="B871">
        <v>91.879199999999997</v>
      </c>
      <c r="C871">
        <v>45</v>
      </c>
      <c r="D871">
        <f t="shared" si="39"/>
        <v>48.120800000000003</v>
      </c>
      <c r="E871">
        <f t="shared" si="40"/>
        <v>0.10336410000000001</v>
      </c>
      <c r="F871">
        <f t="shared" si="41"/>
        <v>2.0250000000000001E-2</v>
      </c>
      <c r="I871" s="2">
        <v>841</v>
      </c>
      <c r="J871" s="2">
        <v>53.505802366986657</v>
      </c>
      <c r="K871" s="2">
        <v>-7.839702366986657</v>
      </c>
    </row>
    <row r="872" spans="1:11">
      <c r="A872">
        <v>870</v>
      </c>
      <c r="B872">
        <v>91.736999999999995</v>
      </c>
      <c r="C872">
        <v>45</v>
      </c>
      <c r="D872">
        <f t="shared" si="39"/>
        <v>48.263000000000005</v>
      </c>
      <c r="E872">
        <f t="shared" si="40"/>
        <v>0.10320412499999999</v>
      </c>
      <c r="F872">
        <f t="shared" si="41"/>
        <v>2.0250000000000001E-2</v>
      </c>
      <c r="I872" s="2">
        <v>842</v>
      </c>
      <c r="J872" s="2">
        <v>53.505492378219593</v>
      </c>
      <c r="K872" s="2">
        <v>-7.838792378219587</v>
      </c>
    </row>
    <row r="873" spans="1:11">
      <c r="A873">
        <v>871</v>
      </c>
      <c r="B873">
        <v>91.886099999999999</v>
      </c>
      <c r="C873">
        <v>45</v>
      </c>
      <c r="D873">
        <f t="shared" si="39"/>
        <v>48.113900000000001</v>
      </c>
      <c r="E873">
        <f t="shared" si="40"/>
        <v>0.10337186249999999</v>
      </c>
      <c r="F873">
        <f t="shared" si="41"/>
        <v>2.0250000000000001E-2</v>
      </c>
      <c r="I873" s="2">
        <v>843</v>
      </c>
      <c r="J873" s="2">
        <v>54.129418794250455</v>
      </c>
      <c r="K873" s="2">
        <v>-8.2915187942504502</v>
      </c>
    </row>
    <row r="874" spans="1:11">
      <c r="A874">
        <v>872</v>
      </c>
      <c r="B874">
        <v>91.786000000000001</v>
      </c>
      <c r="C874">
        <v>45</v>
      </c>
      <c r="D874">
        <f t="shared" si="39"/>
        <v>48.213999999999999</v>
      </c>
      <c r="E874">
        <f t="shared" si="40"/>
        <v>0.10325925</v>
      </c>
      <c r="F874">
        <f t="shared" si="41"/>
        <v>2.0250000000000001E-2</v>
      </c>
      <c r="I874" s="2">
        <v>844</v>
      </c>
      <c r="J874" s="2">
        <v>54.719370127992683</v>
      </c>
      <c r="K874" s="2">
        <v>-8.7193701279926827</v>
      </c>
    </row>
    <row r="875" spans="1:11">
      <c r="A875">
        <v>873</v>
      </c>
      <c r="B875">
        <v>91.666700000000006</v>
      </c>
      <c r="C875">
        <v>45.447000000000003</v>
      </c>
      <c r="D875">
        <f t="shared" si="39"/>
        <v>48.333299999999994</v>
      </c>
      <c r="E875">
        <f t="shared" si="40"/>
        <v>0.10414941287250001</v>
      </c>
      <c r="F875">
        <f t="shared" si="41"/>
        <v>2.0654298090000002E-2</v>
      </c>
      <c r="I875" s="2">
        <v>845</v>
      </c>
      <c r="J875" s="2">
        <v>54.719370127992683</v>
      </c>
      <c r="K875" s="2">
        <v>-8.7193701279926827</v>
      </c>
    </row>
    <row r="876" spans="1:11">
      <c r="A876">
        <v>874</v>
      </c>
      <c r="B876">
        <v>91.666700000000006</v>
      </c>
      <c r="C876">
        <v>45.924799999999998</v>
      </c>
      <c r="D876">
        <f t="shared" si="39"/>
        <v>48.333299999999994</v>
      </c>
      <c r="E876">
        <f t="shared" si="40"/>
        <v>0.10524437160400001</v>
      </c>
      <c r="F876">
        <f t="shared" si="41"/>
        <v>2.10908725504E-2</v>
      </c>
      <c r="I876" s="2">
        <v>846</v>
      </c>
      <c r="J876" s="2">
        <v>54.647750421659488</v>
      </c>
      <c r="K876" s="2">
        <v>-8.5123504216594839</v>
      </c>
    </row>
    <row r="877" spans="1:11">
      <c r="A877">
        <v>875</v>
      </c>
      <c r="B877">
        <v>91.666700000000006</v>
      </c>
      <c r="C877">
        <v>46</v>
      </c>
      <c r="D877">
        <f t="shared" si="39"/>
        <v>48.333299999999994</v>
      </c>
      <c r="E877">
        <f t="shared" si="40"/>
        <v>0.105416705</v>
      </c>
      <c r="F877">
        <f t="shared" si="41"/>
        <v>2.1160000000000002E-2</v>
      </c>
      <c r="I877" s="2">
        <v>847</v>
      </c>
      <c r="J877" s="2">
        <v>54.503188636276462</v>
      </c>
      <c r="K877" s="2">
        <v>-8.0944886362764663</v>
      </c>
    </row>
    <row r="878" spans="1:11">
      <c r="A878">
        <v>876</v>
      </c>
      <c r="B878">
        <v>91.5505</v>
      </c>
      <c r="C878">
        <v>46</v>
      </c>
      <c r="D878">
        <f t="shared" si="39"/>
        <v>48.4495</v>
      </c>
      <c r="E878">
        <f t="shared" si="40"/>
        <v>0.105283075</v>
      </c>
      <c r="F878">
        <f t="shared" si="41"/>
        <v>2.1160000000000002E-2</v>
      </c>
      <c r="I878" s="2">
        <v>848</v>
      </c>
      <c r="J878" s="2">
        <v>54.36671977191925</v>
      </c>
      <c r="K878" s="2">
        <v>-7.7000197719192442</v>
      </c>
    </row>
    <row r="879" spans="1:11">
      <c r="A879">
        <v>877</v>
      </c>
      <c r="B879">
        <v>91.388400000000004</v>
      </c>
      <c r="C879">
        <v>46</v>
      </c>
      <c r="D879">
        <f t="shared" si="39"/>
        <v>48.611599999999996</v>
      </c>
      <c r="E879">
        <f t="shared" si="40"/>
        <v>0.10509665999999999</v>
      </c>
      <c r="F879">
        <f t="shared" si="41"/>
        <v>2.1160000000000002E-2</v>
      </c>
      <c r="I879" s="2">
        <v>849</v>
      </c>
      <c r="J879" s="2">
        <v>54.36671977191925</v>
      </c>
      <c r="K879" s="2">
        <v>-7.7000197719192442</v>
      </c>
    </row>
    <row r="880" spans="1:11">
      <c r="A880">
        <v>878</v>
      </c>
      <c r="B880">
        <v>91.333299999999994</v>
      </c>
      <c r="C880">
        <v>46</v>
      </c>
      <c r="D880">
        <f t="shared" si="39"/>
        <v>48.666700000000006</v>
      </c>
      <c r="E880">
        <f t="shared" si="40"/>
        <v>0.105033295</v>
      </c>
      <c r="F880">
        <f t="shared" si="41"/>
        <v>2.1160000000000002E-2</v>
      </c>
      <c r="I880" s="2">
        <v>850</v>
      </c>
      <c r="J880" s="2">
        <v>54.36671977191925</v>
      </c>
      <c r="K880" s="2">
        <v>-7.7000197719192442</v>
      </c>
    </row>
    <row r="881" spans="1:11">
      <c r="A881">
        <v>879</v>
      </c>
      <c r="B881">
        <v>91.333299999999994</v>
      </c>
      <c r="C881">
        <v>46</v>
      </c>
      <c r="D881">
        <f t="shared" si="39"/>
        <v>48.666700000000006</v>
      </c>
      <c r="E881">
        <f t="shared" si="40"/>
        <v>0.105033295</v>
      </c>
      <c r="F881">
        <f t="shared" si="41"/>
        <v>2.1160000000000002E-2</v>
      </c>
      <c r="I881" s="2">
        <v>851</v>
      </c>
      <c r="J881" s="2">
        <v>54.36671977191925</v>
      </c>
      <c r="K881" s="2">
        <v>-7.7000197719192442</v>
      </c>
    </row>
    <row r="882" spans="1:11">
      <c r="A882">
        <v>880</v>
      </c>
      <c r="B882">
        <v>91.333299999999994</v>
      </c>
      <c r="C882">
        <v>46</v>
      </c>
      <c r="D882">
        <f t="shared" si="39"/>
        <v>48.666700000000006</v>
      </c>
      <c r="E882">
        <f t="shared" si="40"/>
        <v>0.105033295</v>
      </c>
      <c r="F882">
        <f t="shared" si="41"/>
        <v>2.1160000000000002E-2</v>
      </c>
      <c r="I882" s="2">
        <v>852</v>
      </c>
      <c r="J882" s="2">
        <v>54.940878419606733</v>
      </c>
      <c r="K882" s="2">
        <v>-8.0246784196067296</v>
      </c>
    </row>
    <row r="883" spans="1:11">
      <c r="A883">
        <v>881</v>
      </c>
      <c r="B883">
        <v>91.333299999999994</v>
      </c>
      <c r="C883">
        <v>46</v>
      </c>
      <c r="D883">
        <f t="shared" si="39"/>
        <v>48.666700000000006</v>
      </c>
      <c r="E883">
        <f t="shared" si="40"/>
        <v>0.105033295</v>
      </c>
      <c r="F883">
        <f t="shared" si="41"/>
        <v>2.1160000000000002E-2</v>
      </c>
      <c r="I883" s="2">
        <v>853</v>
      </c>
      <c r="J883" s="2">
        <v>55.56960274387918</v>
      </c>
      <c r="K883" s="2">
        <v>-8.5696027438791802</v>
      </c>
    </row>
    <row r="884" spans="1:11">
      <c r="A884">
        <v>882</v>
      </c>
      <c r="B884">
        <v>91.333299999999994</v>
      </c>
      <c r="C884">
        <v>46</v>
      </c>
      <c r="D884">
        <f t="shared" si="39"/>
        <v>48.666700000000006</v>
      </c>
      <c r="E884">
        <f t="shared" si="40"/>
        <v>0.105033295</v>
      </c>
      <c r="F884">
        <f t="shared" si="41"/>
        <v>2.1160000000000002E-2</v>
      </c>
      <c r="I884" s="2">
        <v>854</v>
      </c>
      <c r="J884" s="2">
        <v>55.468984326455683</v>
      </c>
      <c r="K884" s="2">
        <v>-8.283084326455679</v>
      </c>
    </row>
    <row r="885" spans="1:11">
      <c r="A885">
        <v>883</v>
      </c>
      <c r="B885">
        <v>91.256</v>
      </c>
      <c r="C885">
        <v>46</v>
      </c>
      <c r="D885">
        <f t="shared" si="39"/>
        <v>48.744</v>
      </c>
      <c r="E885">
        <f t="shared" si="40"/>
        <v>0.10494439999999999</v>
      </c>
      <c r="F885">
        <f t="shared" si="41"/>
        <v>2.1160000000000002E-2</v>
      </c>
      <c r="I885" s="2">
        <v>855</v>
      </c>
      <c r="J885" s="2">
        <v>55.389204042818136</v>
      </c>
      <c r="K885" s="2">
        <v>-8.0559040428181419</v>
      </c>
    </row>
    <row r="886" spans="1:11">
      <c r="A886">
        <v>884</v>
      </c>
      <c r="B886">
        <v>91.031999999999996</v>
      </c>
      <c r="C886">
        <v>46</v>
      </c>
      <c r="D886">
        <f t="shared" si="39"/>
        <v>48.968000000000004</v>
      </c>
      <c r="E886">
        <f t="shared" si="40"/>
        <v>0.1046868</v>
      </c>
      <c r="F886">
        <f t="shared" si="41"/>
        <v>2.1160000000000002E-2</v>
      </c>
      <c r="I886" s="2">
        <v>856</v>
      </c>
      <c r="J886" s="2">
        <v>55.389204042818136</v>
      </c>
      <c r="K886" s="2">
        <v>-8.0559040428181419</v>
      </c>
    </row>
    <row r="887" spans="1:11">
      <c r="A887">
        <v>885</v>
      </c>
      <c r="B887">
        <v>90.633899999999997</v>
      </c>
      <c r="C887">
        <v>46</v>
      </c>
      <c r="D887">
        <f t="shared" si="39"/>
        <v>49.366100000000003</v>
      </c>
      <c r="E887">
        <f t="shared" si="40"/>
        <v>0.10422898499999998</v>
      </c>
      <c r="F887">
        <f t="shared" si="41"/>
        <v>2.1160000000000002E-2</v>
      </c>
      <c r="I887" s="2">
        <v>857</v>
      </c>
      <c r="J887" s="2">
        <v>55.389204042818136</v>
      </c>
      <c r="K887" s="2">
        <v>-8.0559040428181419</v>
      </c>
    </row>
    <row r="888" spans="1:11">
      <c r="A888">
        <v>886</v>
      </c>
      <c r="B888">
        <v>90.333299999999994</v>
      </c>
      <c r="C888">
        <v>46.166699999999999</v>
      </c>
      <c r="D888">
        <f t="shared" si="39"/>
        <v>49.666700000000006</v>
      </c>
      <c r="E888">
        <f t="shared" si="40"/>
        <v>0.10425975902774999</v>
      </c>
      <c r="F888">
        <f t="shared" si="41"/>
        <v>2.1313641888899997E-2</v>
      </c>
      <c r="I888" s="2">
        <v>858</v>
      </c>
      <c r="J888" s="2">
        <v>55.357432654422453</v>
      </c>
      <c r="K888" s="2">
        <v>-7.9654326544224574</v>
      </c>
    </row>
    <row r="889" spans="1:11">
      <c r="A889">
        <v>887</v>
      </c>
      <c r="B889">
        <v>90.333299999999994</v>
      </c>
      <c r="C889">
        <v>46.779899999999998</v>
      </c>
      <c r="D889">
        <f t="shared" si="39"/>
        <v>49.666700000000006</v>
      </c>
      <c r="E889">
        <f t="shared" si="40"/>
        <v>0.10564456851675</v>
      </c>
      <c r="F889">
        <f t="shared" si="41"/>
        <v>2.1883590440099996E-2</v>
      </c>
      <c r="I889" s="2">
        <v>859</v>
      </c>
      <c r="J889" s="2">
        <v>55.199062837649379</v>
      </c>
      <c r="K889" s="2">
        <v>-7.5144628376493756</v>
      </c>
    </row>
    <row r="890" spans="1:11">
      <c r="A890">
        <v>888</v>
      </c>
      <c r="B890">
        <v>90.333299999999994</v>
      </c>
      <c r="C890">
        <v>47</v>
      </c>
      <c r="D890">
        <f t="shared" si="39"/>
        <v>49.666700000000006</v>
      </c>
      <c r="E890">
        <f t="shared" si="40"/>
        <v>0.1061416275</v>
      </c>
      <c r="F890">
        <f t="shared" si="41"/>
        <v>2.2089999999999999E-2</v>
      </c>
      <c r="I890" s="2">
        <v>860</v>
      </c>
      <c r="J890" s="2">
        <v>55.030788141700157</v>
      </c>
      <c r="K890" s="2">
        <v>-7.0352881417001498</v>
      </c>
    </row>
    <row r="891" spans="1:11">
      <c r="A891">
        <v>889</v>
      </c>
      <c r="B891">
        <v>90.333299999999994</v>
      </c>
      <c r="C891">
        <v>47</v>
      </c>
      <c r="D891">
        <f t="shared" si="39"/>
        <v>49.666700000000006</v>
      </c>
      <c r="E891">
        <f t="shared" si="40"/>
        <v>0.1061416275</v>
      </c>
      <c r="F891">
        <f t="shared" si="41"/>
        <v>2.2089999999999999E-2</v>
      </c>
      <c r="I891" s="2">
        <v>861</v>
      </c>
      <c r="J891" s="2">
        <v>55.028352515673227</v>
      </c>
      <c r="K891" s="2">
        <v>-7.0283525156732267</v>
      </c>
    </row>
    <row r="892" spans="1:11">
      <c r="A892">
        <v>890</v>
      </c>
      <c r="B892">
        <v>90.325000000000003</v>
      </c>
      <c r="C892">
        <v>47</v>
      </c>
      <c r="D892">
        <f t="shared" si="39"/>
        <v>49.674999999999997</v>
      </c>
      <c r="E892">
        <f t="shared" si="40"/>
        <v>0.10613187500000001</v>
      </c>
      <c r="F892">
        <f t="shared" si="41"/>
        <v>2.2089999999999999E-2</v>
      </c>
      <c r="I892" s="2">
        <v>862</v>
      </c>
      <c r="J892" s="2">
        <v>56.062692806449526</v>
      </c>
      <c r="K892" s="2">
        <v>-8.062692806449526</v>
      </c>
    </row>
    <row r="893" spans="1:11">
      <c r="A893">
        <v>891</v>
      </c>
      <c r="B893">
        <v>90.023499999999999</v>
      </c>
      <c r="C893">
        <v>47</v>
      </c>
      <c r="D893">
        <f t="shared" si="39"/>
        <v>49.976500000000001</v>
      </c>
      <c r="E893">
        <f t="shared" si="40"/>
        <v>0.10577761250000001</v>
      </c>
      <c r="F893">
        <f t="shared" si="41"/>
        <v>2.2089999999999999E-2</v>
      </c>
      <c r="I893" s="2">
        <v>863</v>
      </c>
      <c r="J893" s="2">
        <v>56.400639410881027</v>
      </c>
      <c r="K893" s="2">
        <v>-8.4006394108810269</v>
      </c>
    </row>
    <row r="894" spans="1:11">
      <c r="A894">
        <v>892</v>
      </c>
      <c r="B894">
        <v>90</v>
      </c>
      <c r="C894">
        <v>47</v>
      </c>
      <c r="D894">
        <f t="shared" si="39"/>
        <v>50</v>
      </c>
      <c r="E894">
        <f t="shared" si="40"/>
        <v>0.10575</v>
      </c>
      <c r="F894">
        <f t="shared" si="41"/>
        <v>2.2089999999999999E-2</v>
      </c>
      <c r="I894" s="2">
        <v>864</v>
      </c>
      <c r="J894" s="2">
        <v>56.400639410881027</v>
      </c>
      <c r="K894" s="2">
        <v>-8.4006394108810269</v>
      </c>
    </row>
    <row r="895" spans="1:11">
      <c r="A895">
        <v>893</v>
      </c>
      <c r="B895">
        <v>90</v>
      </c>
      <c r="C895">
        <v>47</v>
      </c>
      <c r="D895">
        <f t="shared" si="39"/>
        <v>50</v>
      </c>
      <c r="E895">
        <f t="shared" si="40"/>
        <v>0.10575</v>
      </c>
      <c r="F895">
        <f t="shared" si="41"/>
        <v>2.2089999999999999E-2</v>
      </c>
      <c r="I895" s="2">
        <v>865</v>
      </c>
      <c r="J895" s="2">
        <v>56.400639410881027</v>
      </c>
      <c r="K895" s="2">
        <v>-8.4006394108810269</v>
      </c>
    </row>
    <row r="896" spans="1:11">
      <c r="A896">
        <v>894</v>
      </c>
      <c r="B896">
        <v>90</v>
      </c>
      <c r="C896">
        <v>47</v>
      </c>
      <c r="D896">
        <f t="shared" si="39"/>
        <v>50</v>
      </c>
      <c r="E896">
        <f t="shared" si="40"/>
        <v>0.10575</v>
      </c>
      <c r="F896">
        <f t="shared" si="41"/>
        <v>2.2089999999999999E-2</v>
      </c>
      <c r="I896" s="2">
        <v>866</v>
      </c>
      <c r="J896" s="2">
        <v>56.400639410881027</v>
      </c>
      <c r="K896" s="2">
        <v>-8.4006394108810269</v>
      </c>
    </row>
    <row r="897" spans="1:11">
      <c r="A897">
        <v>895</v>
      </c>
      <c r="B897">
        <v>90</v>
      </c>
      <c r="C897">
        <v>47</v>
      </c>
      <c r="D897">
        <f t="shared" si="39"/>
        <v>50</v>
      </c>
      <c r="E897">
        <f t="shared" si="40"/>
        <v>0.10575</v>
      </c>
      <c r="F897">
        <f t="shared" si="41"/>
        <v>2.2089999999999999E-2</v>
      </c>
      <c r="I897" s="2">
        <v>867</v>
      </c>
      <c r="J897" s="2">
        <v>56.400639410881027</v>
      </c>
      <c r="K897" s="2">
        <v>-8.4006394108810269</v>
      </c>
    </row>
    <row r="898" spans="1:11">
      <c r="A898">
        <v>896</v>
      </c>
      <c r="B898">
        <v>90.150800000000004</v>
      </c>
      <c r="C898">
        <v>47</v>
      </c>
      <c r="D898">
        <f t="shared" si="39"/>
        <v>49.849199999999996</v>
      </c>
      <c r="E898">
        <f t="shared" si="40"/>
        <v>0.10592718999999999</v>
      </c>
      <c r="F898">
        <f t="shared" si="41"/>
        <v>2.2089999999999999E-2</v>
      </c>
      <c r="I898" s="2">
        <v>868</v>
      </c>
      <c r="J898" s="2">
        <v>56.400639410881027</v>
      </c>
      <c r="K898" s="2">
        <v>-8.4006394108810269</v>
      </c>
    </row>
    <row r="899" spans="1:11">
      <c r="A899">
        <v>897</v>
      </c>
      <c r="B899">
        <v>90.333299999999994</v>
      </c>
      <c r="C899">
        <v>47.072899999999997</v>
      </c>
      <c r="D899">
        <f t="shared" ref="D899:D962" si="42">$L$3-B899</f>
        <v>49.666700000000006</v>
      </c>
      <c r="E899">
        <f t="shared" ref="E899:E962" si="43">B899*C899/40000</f>
        <v>0.10630625993924998</v>
      </c>
      <c r="F899">
        <f t="shared" ref="F899:F962" si="44">C899^2/100000</f>
        <v>2.21585791441E-2</v>
      </c>
      <c r="I899" s="2">
        <v>869</v>
      </c>
      <c r="J899" s="2">
        <v>56.400639410881027</v>
      </c>
      <c r="K899" s="2">
        <v>-8.4006394108810269</v>
      </c>
    </row>
    <row r="900" spans="1:11">
      <c r="A900">
        <v>898</v>
      </c>
      <c r="B900">
        <v>90.333299999999994</v>
      </c>
      <c r="C900">
        <v>47.5991</v>
      </c>
      <c r="D900">
        <f t="shared" si="42"/>
        <v>49.666700000000006</v>
      </c>
      <c r="E900">
        <f t="shared" si="43"/>
        <v>0.10749459450074998</v>
      </c>
      <c r="F900">
        <f t="shared" si="44"/>
        <v>2.2656743208100003E-2</v>
      </c>
      <c r="I900" s="2">
        <v>870</v>
      </c>
      <c r="J900" s="2">
        <v>56.333770405414498</v>
      </c>
      <c r="K900" s="2">
        <v>-8.2129704054144952</v>
      </c>
    </row>
    <row r="901" spans="1:11">
      <c r="A901">
        <v>899</v>
      </c>
      <c r="B901">
        <v>90.315700000000007</v>
      </c>
      <c r="C901">
        <v>48</v>
      </c>
      <c r="D901">
        <f t="shared" si="42"/>
        <v>49.684299999999993</v>
      </c>
      <c r="E901">
        <f t="shared" si="43"/>
        <v>0.10837884000000002</v>
      </c>
      <c r="F901">
        <f t="shared" si="44"/>
        <v>2.3040000000000001E-2</v>
      </c>
      <c r="I901" s="2">
        <v>871</v>
      </c>
      <c r="J901" s="2">
        <v>56.255055400635179</v>
      </c>
      <c r="K901" s="2">
        <v>-7.9920554006351736</v>
      </c>
    </row>
    <row r="902" spans="1:11">
      <c r="A902">
        <v>900</v>
      </c>
      <c r="B902">
        <v>89.9328</v>
      </c>
      <c r="C902">
        <v>48</v>
      </c>
      <c r="D902">
        <f t="shared" si="42"/>
        <v>50.0672</v>
      </c>
      <c r="E902">
        <f t="shared" si="43"/>
        <v>0.10791936000000001</v>
      </c>
      <c r="F902">
        <f t="shared" si="44"/>
        <v>2.3040000000000001E-2</v>
      </c>
      <c r="I902" s="2">
        <v>872</v>
      </c>
      <c r="J902" s="2">
        <v>56.337589909865805</v>
      </c>
      <c r="K902" s="2">
        <v>-8.2236899098658043</v>
      </c>
    </row>
    <row r="903" spans="1:11">
      <c r="A903">
        <v>901</v>
      </c>
      <c r="B903">
        <v>89.666700000000006</v>
      </c>
      <c r="C903">
        <v>48</v>
      </c>
      <c r="D903">
        <f t="shared" si="42"/>
        <v>50.333299999999994</v>
      </c>
      <c r="E903">
        <f t="shared" si="43"/>
        <v>0.10760004000000001</v>
      </c>
      <c r="F903">
        <f t="shared" si="44"/>
        <v>2.3040000000000001E-2</v>
      </c>
      <c r="I903" s="2">
        <v>873</v>
      </c>
      <c r="J903" s="2">
        <v>56.282179417753227</v>
      </c>
      <c r="K903" s="2">
        <v>-8.0681794177532282</v>
      </c>
    </row>
    <row r="904" spans="1:11">
      <c r="A904">
        <v>902</v>
      </c>
      <c r="B904">
        <v>89.959800000000001</v>
      </c>
      <c r="C904">
        <v>48</v>
      </c>
      <c r="D904">
        <f t="shared" si="42"/>
        <v>50.040199999999999</v>
      </c>
      <c r="E904">
        <f t="shared" si="43"/>
        <v>0.10795176000000001</v>
      </c>
      <c r="F904">
        <f t="shared" si="44"/>
        <v>2.3040000000000001E-2</v>
      </c>
      <c r="I904" s="2">
        <v>874</v>
      </c>
      <c r="J904" s="2">
        <v>56.829468727509095</v>
      </c>
      <c r="K904" s="2">
        <v>-8.4961687275091009</v>
      </c>
    </row>
    <row r="905" spans="1:11">
      <c r="A905">
        <v>903</v>
      </c>
      <c r="B905">
        <v>90</v>
      </c>
      <c r="C905">
        <v>48</v>
      </c>
      <c r="D905">
        <f t="shared" si="42"/>
        <v>50</v>
      </c>
      <c r="E905">
        <f t="shared" si="43"/>
        <v>0.108</v>
      </c>
      <c r="F905">
        <f t="shared" si="44"/>
        <v>2.3040000000000001E-2</v>
      </c>
      <c r="I905" s="2">
        <v>875</v>
      </c>
      <c r="J905" s="2">
        <v>57.486251793565067</v>
      </c>
      <c r="K905" s="2">
        <v>-9.152951793565073</v>
      </c>
    </row>
    <row r="906" spans="1:11">
      <c r="A906">
        <v>904</v>
      </c>
      <c r="B906">
        <v>90</v>
      </c>
      <c r="C906">
        <v>48</v>
      </c>
      <c r="D906">
        <f t="shared" si="42"/>
        <v>50</v>
      </c>
      <c r="E906">
        <f t="shared" si="43"/>
        <v>0.108</v>
      </c>
      <c r="F906">
        <f t="shared" si="44"/>
        <v>2.3040000000000001E-2</v>
      </c>
      <c r="I906" s="2">
        <v>876</v>
      </c>
      <c r="J906" s="2">
        <v>57.589733998286093</v>
      </c>
      <c r="K906" s="2">
        <v>-9.2564339982860986</v>
      </c>
    </row>
    <row r="907" spans="1:11">
      <c r="A907">
        <v>905</v>
      </c>
      <c r="B907">
        <v>90</v>
      </c>
      <c r="C907">
        <v>48</v>
      </c>
      <c r="D907">
        <f t="shared" si="42"/>
        <v>50</v>
      </c>
      <c r="E907">
        <f t="shared" si="43"/>
        <v>0.108</v>
      </c>
      <c r="F907">
        <f t="shared" si="44"/>
        <v>2.3040000000000001E-2</v>
      </c>
      <c r="I907" s="2">
        <v>877</v>
      </c>
      <c r="J907" s="2">
        <v>57.52398193647231</v>
      </c>
      <c r="K907" s="2">
        <v>-9.0744819364723099</v>
      </c>
    </row>
    <row r="908" spans="1:11">
      <c r="A908">
        <v>906</v>
      </c>
      <c r="B908">
        <v>90</v>
      </c>
      <c r="C908">
        <v>48</v>
      </c>
      <c r="D908">
        <f t="shared" si="42"/>
        <v>50</v>
      </c>
      <c r="E908">
        <f t="shared" si="43"/>
        <v>0.108</v>
      </c>
      <c r="F908">
        <f t="shared" si="44"/>
        <v>2.3040000000000001E-2</v>
      </c>
      <c r="I908" s="2">
        <v>878</v>
      </c>
      <c r="J908" s="2">
        <v>57.432257244389568</v>
      </c>
      <c r="K908" s="2">
        <v>-8.8206572443895723</v>
      </c>
    </row>
    <row r="909" spans="1:11">
      <c r="A909">
        <v>907</v>
      </c>
      <c r="B909">
        <v>90</v>
      </c>
      <c r="C909">
        <v>48</v>
      </c>
      <c r="D909">
        <f t="shared" si="42"/>
        <v>50</v>
      </c>
      <c r="E909">
        <f t="shared" si="43"/>
        <v>0.108</v>
      </c>
      <c r="F909">
        <f t="shared" si="44"/>
        <v>2.3040000000000001E-2</v>
      </c>
      <c r="I909" s="2">
        <v>879</v>
      </c>
      <c r="J909" s="2">
        <v>57.4010787710166</v>
      </c>
      <c r="K909" s="2">
        <v>-8.7343787710165941</v>
      </c>
    </row>
    <row r="910" spans="1:11">
      <c r="A910">
        <v>908</v>
      </c>
      <c r="B910">
        <v>89.897800000000004</v>
      </c>
      <c r="C910">
        <v>48</v>
      </c>
      <c r="D910">
        <f t="shared" si="42"/>
        <v>50.102199999999996</v>
      </c>
      <c r="E910">
        <f t="shared" si="43"/>
        <v>0.10787736000000001</v>
      </c>
      <c r="F910">
        <f t="shared" si="44"/>
        <v>2.3040000000000001E-2</v>
      </c>
      <c r="I910" s="2">
        <v>880</v>
      </c>
      <c r="J910" s="2">
        <v>57.4010787710166</v>
      </c>
      <c r="K910" s="2">
        <v>-8.7343787710165941</v>
      </c>
    </row>
    <row r="911" spans="1:11">
      <c r="A911">
        <v>909</v>
      </c>
      <c r="B911">
        <v>89.484399999999994</v>
      </c>
      <c r="C911">
        <v>48.3645</v>
      </c>
      <c r="D911">
        <f t="shared" si="42"/>
        <v>50.515600000000006</v>
      </c>
      <c r="E911">
        <f t="shared" si="43"/>
        <v>0.108196706595</v>
      </c>
      <c r="F911">
        <f t="shared" si="44"/>
        <v>2.3391248602500001E-2</v>
      </c>
      <c r="I911" s="2">
        <v>881</v>
      </c>
      <c r="J911" s="2">
        <v>57.4010787710166</v>
      </c>
      <c r="K911" s="2">
        <v>-8.7343787710165941</v>
      </c>
    </row>
    <row r="912" spans="1:11">
      <c r="A912">
        <v>910</v>
      </c>
      <c r="B912">
        <v>89.333299999999994</v>
      </c>
      <c r="C912">
        <v>48.666699999999999</v>
      </c>
      <c r="D912">
        <f t="shared" si="42"/>
        <v>50.666700000000006</v>
      </c>
      <c r="E912">
        <f t="shared" si="43"/>
        <v>0.10868892277774998</v>
      </c>
      <c r="F912">
        <f t="shared" si="44"/>
        <v>2.3684476888899998E-2</v>
      </c>
      <c r="I912" s="2">
        <v>882</v>
      </c>
      <c r="J912" s="2">
        <v>57.4010787710166</v>
      </c>
      <c r="K912" s="2">
        <v>-8.7343787710165941</v>
      </c>
    </row>
    <row r="913" spans="1:11">
      <c r="A913">
        <v>911</v>
      </c>
      <c r="B913">
        <v>89.331500000000005</v>
      </c>
      <c r="C913">
        <v>48.668500000000002</v>
      </c>
      <c r="D913">
        <f t="shared" si="42"/>
        <v>50.668499999999995</v>
      </c>
      <c r="E913">
        <f t="shared" si="43"/>
        <v>0.10869075269375</v>
      </c>
      <c r="F913">
        <f t="shared" si="44"/>
        <v>2.36862289225E-2</v>
      </c>
      <c r="I913" s="2">
        <v>883</v>
      </c>
      <c r="J913" s="2">
        <v>57.4010787710166</v>
      </c>
      <c r="K913" s="2">
        <v>-8.7343787710165941</v>
      </c>
    </row>
    <row r="914" spans="1:11">
      <c r="A914">
        <v>912</v>
      </c>
      <c r="B914">
        <v>89.116</v>
      </c>
      <c r="C914">
        <v>48.884</v>
      </c>
      <c r="D914">
        <f t="shared" si="42"/>
        <v>50.884</v>
      </c>
      <c r="E914">
        <f t="shared" si="43"/>
        <v>0.1089086636</v>
      </c>
      <c r="F914">
        <f t="shared" si="44"/>
        <v>2.3896454560000002E-2</v>
      </c>
      <c r="I914" s="2">
        <v>884</v>
      </c>
      <c r="J914" s="2">
        <v>57.357338371892624</v>
      </c>
      <c r="K914" s="2">
        <v>-8.613338371892624</v>
      </c>
    </row>
    <row r="915" spans="1:11">
      <c r="A915">
        <v>913</v>
      </c>
      <c r="B915">
        <v>89</v>
      </c>
      <c r="C915">
        <v>49</v>
      </c>
      <c r="D915">
        <f t="shared" si="42"/>
        <v>51</v>
      </c>
      <c r="E915">
        <f t="shared" si="43"/>
        <v>0.109025</v>
      </c>
      <c r="F915">
        <f t="shared" si="44"/>
        <v>2.401E-2</v>
      </c>
      <c r="I915" s="2">
        <v>885</v>
      </c>
      <c r="J915" s="2">
        <v>57.230587409360034</v>
      </c>
      <c r="K915" s="2">
        <v>-8.2625874093600302</v>
      </c>
    </row>
    <row r="916" spans="1:11">
      <c r="A916">
        <v>914</v>
      </c>
      <c r="B916">
        <v>89</v>
      </c>
      <c r="C916">
        <v>49</v>
      </c>
      <c r="D916">
        <f t="shared" si="42"/>
        <v>51</v>
      </c>
      <c r="E916">
        <f t="shared" si="43"/>
        <v>0.109025</v>
      </c>
      <c r="F916">
        <f t="shared" si="44"/>
        <v>2.401E-2</v>
      </c>
      <c r="I916" s="2">
        <v>886</v>
      </c>
      <c r="J916" s="2">
        <v>57.005321524609023</v>
      </c>
      <c r="K916" s="2">
        <v>-7.6392215246090203</v>
      </c>
    </row>
    <row r="917" spans="1:11">
      <c r="A917">
        <v>915</v>
      </c>
      <c r="B917">
        <v>89</v>
      </c>
      <c r="C917">
        <v>49</v>
      </c>
      <c r="D917">
        <f t="shared" si="42"/>
        <v>51</v>
      </c>
      <c r="E917">
        <f t="shared" si="43"/>
        <v>0.109025</v>
      </c>
      <c r="F917">
        <f t="shared" si="44"/>
        <v>2.401E-2</v>
      </c>
      <c r="I917" s="2">
        <v>887</v>
      </c>
      <c r="J917" s="2">
        <v>57.061995721511522</v>
      </c>
      <c r="K917" s="2">
        <v>-7.3952957215115163</v>
      </c>
    </row>
    <row r="918" spans="1:11">
      <c r="A918">
        <v>916</v>
      </c>
      <c r="B918">
        <v>88.756399999999999</v>
      </c>
      <c r="C918">
        <v>49</v>
      </c>
      <c r="D918">
        <f t="shared" si="42"/>
        <v>51.243600000000001</v>
      </c>
      <c r="E918">
        <f t="shared" si="43"/>
        <v>0.10872659000000001</v>
      </c>
      <c r="F918">
        <f t="shared" si="44"/>
        <v>2.401E-2</v>
      </c>
      <c r="I918" s="2">
        <v>888</v>
      </c>
      <c r="J918" s="2">
        <v>57.897451840952854</v>
      </c>
      <c r="K918" s="2">
        <v>-8.2307518409528484</v>
      </c>
    </row>
    <row r="919" spans="1:11">
      <c r="A919">
        <v>917</v>
      </c>
      <c r="B919">
        <v>88.541700000000006</v>
      </c>
      <c r="C919">
        <v>49.249899999999997</v>
      </c>
      <c r="D919">
        <f t="shared" si="42"/>
        <v>51.458299999999994</v>
      </c>
      <c r="E919">
        <f t="shared" si="43"/>
        <v>0.10901674677075</v>
      </c>
      <c r="F919">
        <f t="shared" si="44"/>
        <v>2.4255526500099996E-2</v>
      </c>
      <c r="I919" s="2">
        <v>889</v>
      </c>
      <c r="J919" s="2">
        <v>58.197823510727829</v>
      </c>
      <c r="K919" s="2">
        <v>-8.5311235107278236</v>
      </c>
    </row>
    <row r="920" spans="1:11">
      <c r="A920">
        <v>918</v>
      </c>
      <c r="B920">
        <v>88.333299999999994</v>
      </c>
      <c r="C920">
        <v>49.666699999999999</v>
      </c>
      <c r="D920">
        <f t="shared" si="42"/>
        <v>51.666700000000006</v>
      </c>
      <c r="E920">
        <f t="shared" si="43"/>
        <v>0.10968058777775</v>
      </c>
      <c r="F920">
        <f t="shared" si="44"/>
        <v>2.4667810888899997E-2</v>
      </c>
      <c r="I920" s="2">
        <v>890</v>
      </c>
      <c r="J920" s="2">
        <v>58.197823510727829</v>
      </c>
      <c r="K920" s="2">
        <v>-8.5311235107278236</v>
      </c>
    </row>
    <row r="921" spans="1:11">
      <c r="A921">
        <v>919</v>
      </c>
      <c r="B921">
        <v>88.333299999999994</v>
      </c>
      <c r="C921">
        <v>49.666699999999999</v>
      </c>
      <c r="D921">
        <f t="shared" si="42"/>
        <v>51.666700000000006</v>
      </c>
      <c r="E921">
        <f t="shared" si="43"/>
        <v>0.10968058777775</v>
      </c>
      <c r="F921">
        <f t="shared" si="44"/>
        <v>2.4667810888899997E-2</v>
      </c>
      <c r="I921" s="2">
        <v>891</v>
      </c>
      <c r="J921" s="2">
        <v>58.193024835409126</v>
      </c>
      <c r="K921" s="2">
        <v>-8.518024835409129</v>
      </c>
    </row>
    <row r="922" spans="1:11">
      <c r="A922">
        <v>920</v>
      </c>
      <c r="B922">
        <v>88.333299999999994</v>
      </c>
      <c r="C922">
        <v>49.666699999999999</v>
      </c>
      <c r="D922">
        <f t="shared" si="42"/>
        <v>51.666700000000006</v>
      </c>
      <c r="E922">
        <f t="shared" si="43"/>
        <v>0.10968058777775</v>
      </c>
      <c r="F922">
        <f t="shared" si="44"/>
        <v>2.4667810888899997E-2</v>
      </c>
      <c r="I922" s="2">
        <v>892</v>
      </c>
      <c r="J922" s="2">
        <v>58.018711509072929</v>
      </c>
      <c r="K922" s="2">
        <v>-8.0422115090729278</v>
      </c>
    </row>
    <row r="923" spans="1:11">
      <c r="A923">
        <v>921</v>
      </c>
      <c r="B923">
        <v>88.333299999999994</v>
      </c>
      <c r="C923">
        <v>49.666699999999999</v>
      </c>
      <c r="D923">
        <f t="shared" si="42"/>
        <v>51.666700000000006</v>
      </c>
      <c r="E923">
        <f t="shared" si="43"/>
        <v>0.10968058777775</v>
      </c>
      <c r="F923">
        <f t="shared" si="44"/>
        <v>2.4667810888899997E-2</v>
      </c>
      <c r="I923" s="2">
        <v>893</v>
      </c>
      <c r="J923" s="2">
        <v>58.005124898230804</v>
      </c>
      <c r="K923" s="2">
        <v>-8.0051248982308039</v>
      </c>
    </row>
    <row r="924" spans="1:11">
      <c r="A924">
        <v>922</v>
      </c>
      <c r="B924">
        <v>88.333299999999994</v>
      </c>
      <c r="C924">
        <v>49.666699999999999</v>
      </c>
      <c r="D924">
        <f t="shared" si="42"/>
        <v>51.666700000000006</v>
      </c>
      <c r="E924">
        <f t="shared" si="43"/>
        <v>0.10968058777775</v>
      </c>
      <c r="F924">
        <f t="shared" si="44"/>
        <v>2.4667810888899997E-2</v>
      </c>
      <c r="I924" s="2">
        <v>894</v>
      </c>
      <c r="J924" s="2">
        <v>58.005124898230804</v>
      </c>
      <c r="K924" s="2">
        <v>-8.0051248982308039</v>
      </c>
    </row>
    <row r="925" spans="1:11">
      <c r="A925">
        <v>923</v>
      </c>
      <c r="B925">
        <v>88.333299999999994</v>
      </c>
      <c r="C925">
        <v>49.799199999999999</v>
      </c>
      <c r="D925">
        <f t="shared" si="42"/>
        <v>51.666700000000006</v>
      </c>
      <c r="E925">
        <f t="shared" si="43"/>
        <v>0.10997319183400001</v>
      </c>
      <c r="F925">
        <f t="shared" si="44"/>
        <v>2.4799603206399998E-2</v>
      </c>
      <c r="I925" s="2">
        <v>895</v>
      </c>
      <c r="J925" s="2">
        <v>58.005124898230804</v>
      </c>
      <c r="K925" s="2">
        <v>-8.0051248982308039</v>
      </c>
    </row>
    <row r="926" spans="1:11">
      <c r="A926">
        <v>924</v>
      </c>
      <c r="B926">
        <v>88.073700000000002</v>
      </c>
      <c r="C926">
        <v>49.987000000000002</v>
      </c>
      <c r="D926">
        <f t="shared" si="42"/>
        <v>51.926299999999998</v>
      </c>
      <c r="E926">
        <f t="shared" si="43"/>
        <v>0.11006350104750001</v>
      </c>
      <c r="F926">
        <f t="shared" si="44"/>
        <v>2.4987001690000003E-2</v>
      </c>
      <c r="I926" s="2">
        <v>896</v>
      </c>
      <c r="J926" s="2">
        <v>58.005124898230804</v>
      </c>
      <c r="K926" s="2">
        <v>-8.0051248982308039</v>
      </c>
    </row>
    <row r="927" spans="1:11">
      <c r="A927">
        <v>925</v>
      </c>
      <c r="B927">
        <v>88</v>
      </c>
      <c r="C927">
        <v>50</v>
      </c>
      <c r="D927">
        <f t="shared" si="42"/>
        <v>52</v>
      </c>
      <c r="E927">
        <f t="shared" si="43"/>
        <v>0.11</v>
      </c>
      <c r="F927">
        <f t="shared" si="44"/>
        <v>2.5000000000000001E-2</v>
      </c>
      <c r="I927" s="2">
        <v>897</v>
      </c>
      <c r="J927" s="2">
        <v>58.092310469081539</v>
      </c>
      <c r="K927" s="2">
        <v>-8.2431104690815431</v>
      </c>
    </row>
    <row r="928" spans="1:11">
      <c r="A928">
        <v>926</v>
      </c>
      <c r="B928">
        <v>87.804000000000002</v>
      </c>
      <c r="C928">
        <v>50.265500000000003</v>
      </c>
      <c r="D928">
        <f t="shared" si="42"/>
        <v>52.195999999999998</v>
      </c>
      <c r="E928">
        <f t="shared" si="43"/>
        <v>0.11033779905000002</v>
      </c>
      <c r="F928">
        <f t="shared" si="44"/>
        <v>2.5266204902500002E-2</v>
      </c>
      <c r="I928" s="2">
        <v>898</v>
      </c>
      <c r="J928" s="2">
        <v>58.297368276947459</v>
      </c>
      <c r="K928" s="2">
        <v>-8.6306682769474534</v>
      </c>
    </row>
    <row r="929" spans="1:11">
      <c r="A929">
        <v>927</v>
      </c>
      <c r="B929">
        <v>87.666700000000006</v>
      </c>
      <c r="C929">
        <v>50.666699999999999</v>
      </c>
      <c r="D929">
        <f t="shared" si="42"/>
        <v>52.333299999999994</v>
      </c>
      <c r="E929">
        <f t="shared" si="43"/>
        <v>0.11104455972225001</v>
      </c>
      <c r="F929">
        <f t="shared" si="44"/>
        <v>2.5671144888899999E-2</v>
      </c>
      <c r="I929" s="2">
        <v>899</v>
      </c>
      <c r="J929" s="2">
        <v>59.016745214154561</v>
      </c>
      <c r="K929" s="2">
        <v>-9.3500452141545551</v>
      </c>
    </row>
    <row r="930" spans="1:11">
      <c r="A930">
        <v>928</v>
      </c>
      <c r="B930">
        <v>87.666700000000006</v>
      </c>
      <c r="C930">
        <v>50.666699999999999</v>
      </c>
      <c r="D930">
        <f t="shared" si="42"/>
        <v>52.333299999999994</v>
      </c>
      <c r="E930">
        <f t="shared" si="43"/>
        <v>0.11104455972225001</v>
      </c>
      <c r="F930">
        <f t="shared" si="44"/>
        <v>2.5671144888899999E-2</v>
      </c>
      <c r="I930" s="2">
        <v>900</v>
      </c>
      <c r="J930" s="2">
        <v>59.555435091579348</v>
      </c>
      <c r="K930" s="2">
        <v>-9.8711350915793545</v>
      </c>
    </row>
    <row r="931" spans="1:11">
      <c r="A931">
        <v>929</v>
      </c>
      <c r="B931">
        <v>87.666700000000006</v>
      </c>
      <c r="C931">
        <v>50.666699999999999</v>
      </c>
      <c r="D931">
        <f t="shared" si="42"/>
        <v>52.333299999999994</v>
      </c>
      <c r="E931">
        <f t="shared" si="43"/>
        <v>0.11104455972225001</v>
      </c>
      <c r="F931">
        <f t="shared" si="44"/>
        <v>2.5671144888899999E-2</v>
      </c>
      <c r="I931" s="2">
        <v>901</v>
      </c>
      <c r="J931" s="2">
        <v>59.329349950801095</v>
      </c>
      <c r="K931" s="2">
        <v>-9.2621499508010956</v>
      </c>
    </row>
    <row r="932" spans="1:11">
      <c r="A932">
        <v>930</v>
      </c>
      <c r="B932">
        <v>87.597999999999999</v>
      </c>
      <c r="C932">
        <v>50.666699999999999</v>
      </c>
      <c r="D932">
        <f t="shared" si="42"/>
        <v>52.402000000000001</v>
      </c>
      <c r="E932">
        <f t="shared" si="43"/>
        <v>0.11095753966499999</v>
      </c>
      <c r="F932">
        <f t="shared" si="44"/>
        <v>2.5671144888899999E-2</v>
      </c>
      <c r="I932" s="2">
        <v>902</v>
      </c>
      <c r="J932" s="2">
        <v>59.172229930009529</v>
      </c>
      <c r="K932" s="2">
        <v>-8.8389299300095345</v>
      </c>
    </row>
    <row r="933" spans="1:11">
      <c r="A933">
        <v>931</v>
      </c>
      <c r="B933">
        <v>87.333299999999994</v>
      </c>
      <c r="C933">
        <v>50.666699999999999</v>
      </c>
      <c r="D933">
        <f t="shared" si="42"/>
        <v>52.666700000000006</v>
      </c>
      <c r="E933">
        <f t="shared" si="43"/>
        <v>0.11062225277774998</v>
      </c>
      <c r="F933">
        <f t="shared" si="44"/>
        <v>2.5671144888899999E-2</v>
      </c>
      <c r="I933" s="2">
        <v>903</v>
      </c>
      <c r="J933" s="2">
        <v>59.345292230250074</v>
      </c>
      <c r="K933" s="2">
        <v>-9.3050922302500751</v>
      </c>
    </row>
    <row r="934" spans="1:11">
      <c r="A934">
        <v>932</v>
      </c>
      <c r="B934">
        <v>87.328299999999999</v>
      </c>
      <c r="C934">
        <v>50.667900000000003</v>
      </c>
      <c r="D934">
        <f t="shared" si="42"/>
        <v>52.671700000000001</v>
      </c>
      <c r="E934">
        <f t="shared" si="43"/>
        <v>0.11061853928925</v>
      </c>
      <c r="F934">
        <f t="shared" si="44"/>
        <v>2.5672360904100001E-2</v>
      </c>
      <c r="I934" s="2">
        <v>904</v>
      </c>
      <c r="J934" s="2">
        <v>59.36902851298521</v>
      </c>
      <c r="K934" s="2">
        <v>-9.36902851298521</v>
      </c>
    </row>
    <row r="935" spans="1:11">
      <c r="A935">
        <v>933</v>
      </c>
      <c r="B935">
        <v>87.026799999999994</v>
      </c>
      <c r="C935">
        <v>50.87</v>
      </c>
      <c r="D935">
        <f t="shared" si="42"/>
        <v>52.973200000000006</v>
      </c>
      <c r="E935">
        <f t="shared" si="43"/>
        <v>0.11067633289999999</v>
      </c>
      <c r="F935">
        <f t="shared" si="44"/>
        <v>2.5877569E-2</v>
      </c>
      <c r="I935" s="2">
        <v>905</v>
      </c>
      <c r="J935" s="2">
        <v>59.36902851298521</v>
      </c>
      <c r="K935" s="2">
        <v>-9.36902851298521</v>
      </c>
    </row>
    <row r="936" spans="1:11">
      <c r="A936">
        <v>934</v>
      </c>
      <c r="B936">
        <v>87</v>
      </c>
      <c r="C936">
        <v>51</v>
      </c>
      <c r="D936">
        <f t="shared" si="42"/>
        <v>53</v>
      </c>
      <c r="E936">
        <f t="shared" si="43"/>
        <v>0.110925</v>
      </c>
      <c r="F936">
        <f t="shared" si="44"/>
        <v>2.6009999999999998E-2</v>
      </c>
      <c r="I936" s="2">
        <v>906</v>
      </c>
      <c r="J936" s="2">
        <v>59.36902851298521</v>
      </c>
      <c r="K936" s="2">
        <v>-9.36902851298521</v>
      </c>
    </row>
    <row r="937" spans="1:11">
      <c r="A937">
        <v>935</v>
      </c>
      <c r="B937">
        <v>86.757099999999994</v>
      </c>
      <c r="C937">
        <v>51</v>
      </c>
      <c r="D937">
        <f t="shared" si="42"/>
        <v>53.242900000000006</v>
      </c>
      <c r="E937">
        <f t="shared" si="43"/>
        <v>0.11061530249999998</v>
      </c>
      <c r="F937">
        <f t="shared" si="44"/>
        <v>2.6009999999999998E-2</v>
      </c>
      <c r="I937" s="2">
        <v>907</v>
      </c>
      <c r="J937" s="2">
        <v>59.36902851298521</v>
      </c>
      <c r="K937" s="2">
        <v>-9.36902851298521</v>
      </c>
    </row>
    <row r="938" spans="1:11">
      <c r="A938">
        <v>936</v>
      </c>
      <c r="B938">
        <v>86.666700000000006</v>
      </c>
      <c r="C938">
        <v>51.398099999999999</v>
      </c>
      <c r="D938">
        <f t="shared" si="42"/>
        <v>53.333299999999994</v>
      </c>
      <c r="E938">
        <f t="shared" si="43"/>
        <v>0.11136259283175</v>
      </c>
      <c r="F938">
        <f t="shared" si="44"/>
        <v>2.6417646836099998E-2</v>
      </c>
      <c r="I938" s="2">
        <v>908</v>
      </c>
      <c r="J938" s="2">
        <v>59.36902851298521</v>
      </c>
      <c r="K938" s="2">
        <v>-9.36902851298521</v>
      </c>
    </row>
    <row r="939" spans="1:11">
      <c r="A939">
        <v>937</v>
      </c>
      <c r="B939">
        <v>86.666700000000006</v>
      </c>
      <c r="C939">
        <v>51.666699999999999</v>
      </c>
      <c r="D939">
        <f t="shared" si="42"/>
        <v>53.333299999999994</v>
      </c>
      <c r="E939">
        <f t="shared" si="43"/>
        <v>0.11194455972225001</v>
      </c>
      <c r="F939">
        <f t="shared" si="44"/>
        <v>2.6694478888899999E-2</v>
      </c>
      <c r="I939" s="2">
        <v>909</v>
      </c>
      <c r="J939" s="2">
        <v>59.308684032996865</v>
      </c>
      <c r="K939" s="2">
        <v>-9.2064840329968689</v>
      </c>
    </row>
    <row r="940" spans="1:11">
      <c r="A940">
        <v>938</v>
      </c>
      <c r="B940">
        <v>86.666700000000006</v>
      </c>
      <c r="C940">
        <v>51.666699999999999</v>
      </c>
      <c r="D940">
        <f t="shared" si="42"/>
        <v>53.333299999999994</v>
      </c>
      <c r="E940">
        <f t="shared" si="43"/>
        <v>0.11194455972225001</v>
      </c>
      <c r="F940">
        <f t="shared" si="44"/>
        <v>2.6694478888899999E-2</v>
      </c>
      <c r="I940" s="2">
        <v>910</v>
      </c>
      <c r="J940" s="2">
        <v>59.560765506637146</v>
      </c>
      <c r="K940" s="2">
        <v>-9.0451655066371401</v>
      </c>
    </row>
    <row r="941" spans="1:11">
      <c r="A941">
        <v>939</v>
      </c>
      <c r="B941">
        <v>86.592399999999998</v>
      </c>
      <c r="C941">
        <v>51.666699999999999</v>
      </c>
      <c r="D941">
        <f t="shared" si="42"/>
        <v>53.407600000000002</v>
      </c>
      <c r="E941">
        <f t="shared" si="43"/>
        <v>0.11184858882700001</v>
      </c>
      <c r="F941">
        <f t="shared" si="44"/>
        <v>2.6694478888899999E-2</v>
      </c>
      <c r="I941" s="2">
        <v>911</v>
      </c>
      <c r="J941" s="2">
        <v>59.882222850015822</v>
      </c>
      <c r="K941" s="2">
        <v>-9.2155228500158159</v>
      </c>
    </row>
    <row r="942" spans="1:11">
      <c r="A942">
        <v>940</v>
      </c>
      <c r="B942">
        <v>86.4208</v>
      </c>
      <c r="C942">
        <v>51.666699999999999</v>
      </c>
      <c r="D942">
        <f t="shared" si="42"/>
        <v>53.5792</v>
      </c>
      <c r="E942">
        <f t="shared" si="43"/>
        <v>0.11162693868399999</v>
      </c>
      <c r="F942">
        <f t="shared" si="44"/>
        <v>2.6694478888899999E-2</v>
      </c>
      <c r="I942" s="2">
        <v>912</v>
      </c>
      <c r="J942" s="2">
        <v>59.883596856205401</v>
      </c>
      <c r="K942" s="2">
        <v>-9.2150968562054061</v>
      </c>
    </row>
    <row r="943" spans="1:11">
      <c r="A943">
        <v>941</v>
      </c>
      <c r="B943">
        <v>86.333299999999994</v>
      </c>
      <c r="C943">
        <v>51.666699999999999</v>
      </c>
      <c r="D943">
        <f t="shared" si="42"/>
        <v>53.666700000000006</v>
      </c>
      <c r="E943">
        <f t="shared" si="43"/>
        <v>0.11151391777774999</v>
      </c>
      <c r="F943">
        <f t="shared" si="44"/>
        <v>2.6694478888899999E-2</v>
      </c>
      <c r="I943" s="2">
        <v>913</v>
      </c>
      <c r="J943" s="2">
        <v>60.047646475180279</v>
      </c>
      <c r="K943" s="2">
        <v>-9.1636464751802791</v>
      </c>
    </row>
    <row r="944" spans="1:11">
      <c r="A944">
        <v>942</v>
      </c>
      <c r="B944">
        <v>86.333299999999994</v>
      </c>
      <c r="C944">
        <v>51.666699999999999</v>
      </c>
      <c r="D944">
        <f t="shared" si="42"/>
        <v>53.666700000000006</v>
      </c>
      <c r="E944">
        <f t="shared" si="43"/>
        <v>0.11151391777774999</v>
      </c>
      <c r="F944">
        <f t="shared" si="44"/>
        <v>2.6694478888899999E-2</v>
      </c>
      <c r="I944" s="2">
        <v>914</v>
      </c>
      <c r="J944" s="2">
        <v>60.135582525998615</v>
      </c>
      <c r="K944" s="2">
        <v>-9.1355825259986148</v>
      </c>
    </row>
    <row r="945" spans="1:11">
      <c r="A945">
        <v>943</v>
      </c>
      <c r="B945">
        <v>86.333299999999994</v>
      </c>
      <c r="C945">
        <v>51.666699999999999</v>
      </c>
      <c r="D945">
        <f t="shared" si="42"/>
        <v>53.666700000000006</v>
      </c>
      <c r="E945">
        <f t="shared" si="43"/>
        <v>0.11151391777774999</v>
      </c>
      <c r="F945">
        <f t="shared" si="44"/>
        <v>2.6694478888899999E-2</v>
      </c>
      <c r="I945" s="2">
        <v>915</v>
      </c>
      <c r="J945" s="2">
        <v>60.135582525998615</v>
      </c>
      <c r="K945" s="2">
        <v>-9.1355825259986148</v>
      </c>
    </row>
    <row r="946" spans="1:11">
      <c r="A946">
        <v>944</v>
      </c>
      <c r="B946">
        <v>86.333299999999994</v>
      </c>
      <c r="C946">
        <v>51.971899999999998</v>
      </c>
      <c r="D946">
        <f t="shared" si="42"/>
        <v>53.666700000000006</v>
      </c>
      <c r="E946">
        <f t="shared" si="43"/>
        <v>0.11217264085674999</v>
      </c>
      <c r="F946">
        <f t="shared" si="44"/>
        <v>2.7010783896099996E-2</v>
      </c>
      <c r="I946" s="2">
        <v>916</v>
      </c>
      <c r="J946" s="2">
        <v>60.135582525998615</v>
      </c>
      <c r="K946" s="2">
        <v>-9.1355825259986148</v>
      </c>
    </row>
    <row r="947" spans="1:11">
      <c r="A947">
        <v>945</v>
      </c>
      <c r="B947">
        <v>86.333299999999994</v>
      </c>
      <c r="C947">
        <v>52</v>
      </c>
      <c r="D947">
        <f t="shared" si="42"/>
        <v>53.666700000000006</v>
      </c>
      <c r="E947">
        <f t="shared" si="43"/>
        <v>0.11223328999999999</v>
      </c>
      <c r="F947">
        <f t="shared" si="44"/>
        <v>2.7040000000000002E-2</v>
      </c>
      <c r="I947" s="2">
        <v>917</v>
      </c>
      <c r="J947" s="2">
        <v>59.988751179999589</v>
      </c>
      <c r="K947" s="2">
        <v>-8.7451511799995885</v>
      </c>
    </row>
    <row r="948" spans="1:11">
      <c r="A948">
        <v>946</v>
      </c>
      <c r="B948">
        <v>86.2637</v>
      </c>
      <c r="C948">
        <v>52</v>
      </c>
      <c r="D948">
        <f t="shared" si="42"/>
        <v>53.7363</v>
      </c>
      <c r="E948">
        <f t="shared" si="43"/>
        <v>0.11214281000000001</v>
      </c>
      <c r="F948">
        <f t="shared" si="44"/>
        <v>2.7040000000000002E-2</v>
      </c>
      <c r="I948" s="2">
        <v>918</v>
      </c>
      <c r="J948" s="2">
        <v>60.197891476265305</v>
      </c>
      <c r="K948" s="2">
        <v>-8.7395914762653106</v>
      </c>
    </row>
    <row r="949" spans="1:11">
      <c r="A949">
        <v>947</v>
      </c>
      <c r="B949">
        <v>86.050700000000006</v>
      </c>
      <c r="C949">
        <v>52</v>
      </c>
      <c r="D949">
        <f t="shared" si="42"/>
        <v>53.949299999999994</v>
      </c>
      <c r="E949">
        <f t="shared" si="43"/>
        <v>0.11186591000000001</v>
      </c>
      <c r="F949">
        <f t="shared" si="44"/>
        <v>2.7040000000000002E-2</v>
      </c>
      <c r="I949" s="2">
        <v>919</v>
      </c>
      <c r="J949" s="2">
        <v>60.635978923907849</v>
      </c>
      <c r="K949" s="2">
        <v>-8.9692789239078436</v>
      </c>
    </row>
    <row r="950" spans="1:11">
      <c r="A950">
        <v>948</v>
      </c>
      <c r="B950">
        <v>86</v>
      </c>
      <c r="C950">
        <v>52.3461</v>
      </c>
      <c r="D950">
        <f t="shared" si="42"/>
        <v>54</v>
      </c>
      <c r="E950">
        <f t="shared" si="43"/>
        <v>0.11254411500000001</v>
      </c>
      <c r="F950">
        <f t="shared" si="44"/>
        <v>2.7401141852099999E-2</v>
      </c>
      <c r="I950" s="2">
        <v>920</v>
      </c>
      <c r="J950" s="2">
        <v>60.635978923907849</v>
      </c>
      <c r="K950" s="2">
        <v>-8.9692789239078436</v>
      </c>
    </row>
    <row r="951" spans="1:11">
      <c r="A951">
        <v>949</v>
      </c>
      <c r="B951">
        <v>86</v>
      </c>
      <c r="C951">
        <v>52.666699999999999</v>
      </c>
      <c r="D951">
        <f t="shared" si="42"/>
        <v>54</v>
      </c>
      <c r="E951">
        <f t="shared" si="43"/>
        <v>0.113233405</v>
      </c>
      <c r="F951">
        <f t="shared" si="44"/>
        <v>2.7737812888899999E-2</v>
      </c>
      <c r="I951" s="2">
        <v>921</v>
      </c>
      <c r="J951" s="2">
        <v>60.635978923907849</v>
      </c>
      <c r="K951" s="2">
        <v>-8.9692789239078436</v>
      </c>
    </row>
    <row r="952" spans="1:11">
      <c r="A952">
        <v>950</v>
      </c>
      <c r="B952">
        <v>86</v>
      </c>
      <c r="C952">
        <v>52.666699999999999</v>
      </c>
      <c r="D952">
        <f t="shared" si="42"/>
        <v>54</v>
      </c>
      <c r="E952">
        <f t="shared" si="43"/>
        <v>0.113233405</v>
      </c>
      <c r="F952">
        <f t="shared" si="44"/>
        <v>2.7737812888899999E-2</v>
      </c>
      <c r="I952" s="2">
        <v>922</v>
      </c>
      <c r="J952" s="2">
        <v>60.635978923907849</v>
      </c>
      <c r="K952" s="2">
        <v>-8.9692789239078436</v>
      </c>
    </row>
    <row r="953" spans="1:11">
      <c r="A953">
        <v>951</v>
      </c>
      <c r="B953">
        <v>85.977099999999993</v>
      </c>
      <c r="C953">
        <v>52.666699999999999</v>
      </c>
      <c r="D953">
        <f t="shared" si="42"/>
        <v>54.022900000000007</v>
      </c>
      <c r="E953">
        <f t="shared" si="43"/>
        <v>0.11320325331424999</v>
      </c>
      <c r="F953">
        <f t="shared" si="44"/>
        <v>2.7737812888899999E-2</v>
      </c>
      <c r="I953" s="2">
        <v>923</v>
      </c>
      <c r="J953" s="2">
        <v>60.635978923907849</v>
      </c>
      <c r="K953" s="2">
        <v>-8.9692789239078436</v>
      </c>
    </row>
    <row r="954" spans="1:11">
      <c r="A954">
        <v>952</v>
      </c>
      <c r="B954">
        <v>85.735699999999994</v>
      </c>
      <c r="C954">
        <v>52.666699999999999</v>
      </c>
      <c r="D954">
        <f t="shared" si="42"/>
        <v>54.264300000000006</v>
      </c>
      <c r="E954">
        <f t="shared" si="43"/>
        <v>0.11288540977974999</v>
      </c>
      <c r="F954">
        <f t="shared" si="44"/>
        <v>2.7737812888899999E-2</v>
      </c>
      <c r="I954" s="2">
        <v>924</v>
      </c>
      <c r="J954" s="2">
        <v>60.815579146243699</v>
      </c>
      <c r="K954" s="2">
        <v>-9.1488791462436936</v>
      </c>
    </row>
    <row r="955" spans="1:11">
      <c r="A955">
        <v>953</v>
      </c>
      <c r="B955">
        <v>85.666700000000006</v>
      </c>
      <c r="C955">
        <v>52.734299999999998</v>
      </c>
      <c r="D955">
        <f t="shared" si="42"/>
        <v>54.333299999999994</v>
      </c>
      <c r="E955">
        <f t="shared" si="43"/>
        <v>0.11293933644525</v>
      </c>
      <c r="F955">
        <f t="shared" si="44"/>
        <v>2.7809063964899995E-2</v>
      </c>
      <c r="I955" s="2">
        <v>925</v>
      </c>
      <c r="J955" s="2">
        <v>60.910672344677657</v>
      </c>
      <c r="K955" s="2">
        <v>-8.9843723446776593</v>
      </c>
    </row>
    <row r="956" spans="1:11">
      <c r="A956">
        <v>954</v>
      </c>
      <c r="B956">
        <v>85.666700000000006</v>
      </c>
      <c r="C956">
        <v>52.989199999999997</v>
      </c>
      <c r="D956">
        <f t="shared" si="42"/>
        <v>54.333299999999994</v>
      </c>
      <c r="E956">
        <f t="shared" si="43"/>
        <v>0.113485247491</v>
      </c>
      <c r="F956">
        <f t="shared" si="44"/>
        <v>2.8078553166399997E-2</v>
      </c>
      <c r="I956" s="2">
        <v>926</v>
      </c>
      <c r="J956" s="2">
        <v>60.88294059012739</v>
      </c>
      <c r="K956" s="2">
        <v>-8.8829405901273901</v>
      </c>
    </row>
    <row r="957" spans="1:11">
      <c r="A957">
        <v>955</v>
      </c>
      <c r="B957">
        <v>85.666700000000006</v>
      </c>
      <c r="C957">
        <v>53</v>
      </c>
      <c r="D957">
        <f t="shared" si="42"/>
        <v>54.333299999999994</v>
      </c>
      <c r="E957">
        <f t="shared" si="43"/>
        <v>0.11350837750000001</v>
      </c>
      <c r="F957">
        <f t="shared" si="44"/>
        <v>2.809E-2</v>
      </c>
      <c r="I957" s="2">
        <v>927</v>
      </c>
      <c r="J957" s="2">
        <v>61.121112780947108</v>
      </c>
      <c r="K957" s="2">
        <v>-8.92511278094711</v>
      </c>
    </row>
    <row r="958" spans="1:11">
      <c r="A958">
        <v>956</v>
      </c>
      <c r="B958">
        <v>85.666700000000006</v>
      </c>
      <c r="C958">
        <v>53</v>
      </c>
      <c r="D958">
        <f t="shared" si="42"/>
        <v>54.333299999999994</v>
      </c>
      <c r="E958">
        <f t="shared" si="43"/>
        <v>0.11350837750000001</v>
      </c>
      <c r="F958">
        <f t="shared" si="44"/>
        <v>2.809E-2</v>
      </c>
      <c r="I958" s="2">
        <v>928</v>
      </c>
      <c r="J958" s="2">
        <v>61.578333348991208</v>
      </c>
      <c r="K958" s="2">
        <v>-9.245033348991214</v>
      </c>
    </row>
    <row r="959" spans="1:11">
      <c r="A959">
        <v>957</v>
      </c>
      <c r="B959">
        <v>85.268600000000006</v>
      </c>
      <c r="C959">
        <v>53</v>
      </c>
      <c r="D959">
        <f t="shared" si="42"/>
        <v>54.731399999999994</v>
      </c>
      <c r="E959">
        <f t="shared" si="43"/>
        <v>0.11298089500000001</v>
      </c>
      <c r="F959">
        <f t="shared" si="44"/>
        <v>2.809E-2</v>
      </c>
      <c r="I959" s="2">
        <v>929</v>
      </c>
      <c r="J959" s="2">
        <v>61.578333348991208</v>
      </c>
      <c r="K959" s="2">
        <v>-9.245033348991214</v>
      </c>
    </row>
    <row r="960" spans="1:11">
      <c r="A960">
        <v>958</v>
      </c>
      <c r="B960">
        <v>85</v>
      </c>
      <c r="C960">
        <v>53</v>
      </c>
      <c r="D960">
        <f t="shared" si="42"/>
        <v>55</v>
      </c>
      <c r="E960">
        <f t="shared" si="43"/>
        <v>0.112625</v>
      </c>
      <c r="F960">
        <f t="shared" si="44"/>
        <v>2.809E-2</v>
      </c>
      <c r="I960" s="2">
        <v>930</v>
      </c>
      <c r="J960" s="2">
        <v>61.578333348991208</v>
      </c>
      <c r="K960" s="2">
        <v>-9.245033348991214</v>
      </c>
    </row>
    <row r="961" spans="1:11">
      <c r="A961">
        <v>959</v>
      </c>
      <c r="B961">
        <v>85</v>
      </c>
      <c r="C961">
        <v>53</v>
      </c>
      <c r="D961">
        <f t="shared" si="42"/>
        <v>55</v>
      </c>
      <c r="E961">
        <f t="shared" si="43"/>
        <v>0.112625</v>
      </c>
      <c r="F961">
        <f t="shared" si="44"/>
        <v>2.809E-2</v>
      </c>
      <c r="I961" s="2">
        <v>931</v>
      </c>
      <c r="J961" s="2">
        <v>61.535515507313875</v>
      </c>
      <c r="K961" s="2">
        <v>-9.1335155073138736</v>
      </c>
    </row>
    <row r="962" spans="1:11">
      <c r="A962">
        <v>960</v>
      </c>
      <c r="B962">
        <v>85</v>
      </c>
      <c r="C962">
        <v>53.307200000000002</v>
      </c>
      <c r="D962">
        <f t="shared" si="42"/>
        <v>55</v>
      </c>
      <c r="E962">
        <f t="shared" si="43"/>
        <v>0.1132778</v>
      </c>
      <c r="F962">
        <f t="shared" si="44"/>
        <v>2.8416575718400006E-2</v>
      </c>
      <c r="I962" s="2">
        <v>932</v>
      </c>
      <c r="J962" s="2">
        <v>61.370539048915219</v>
      </c>
      <c r="K962" s="2">
        <v>-8.7038390489152135</v>
      </c>
    </row>
    <row r="963" spans="1:11">
      <c r="A963">
        <v>961</v>
      </c>
      <c r="B963">
        <v>85</v>
      </c>
      <c r="C963">
        <v>53.666699999999999</v>
      </c>
      <c r="D963">
        <f t="shared" ref="D963:D1026" si="45">$L$3-B963</f>
        <v>55</v>
      </c>
      <c r="E963">
        <f t="shared" ref="E963:E1026" si="46">B963*C963/40000</f>
        <v>0.1140417375</v>
      </c>
      <c r="F963">
        <f t="shared" ref="F963:F1026" si="47">C963^2/100000</f>
        <v>2.8801146888899998E-2</v>
      </c>
      <c r="I963" s="2">
        <v>933</v>
      </c>
      <c r="J963" s="2">
        <v>61.369040552237017</v>
      </c>
      <c r="K963" s="2">
        <v>-8.6973405522370157</v>
      </c>
    </row>
    <row r="964" spans="1:11">
      <c r="A964">
        <v>962</v>
      </c>
      <c r="B964">
        <v>84.9983</v>
      </c>
      <c r="C964">
        <v>53.668399999999998</v>
      </c>
      <c r="D964">
        <f t="shared" si="45"/>
        <v>55.0017</v>
      </c>
      <c r="E964">
        <f t="shared" si="46"/>
        <v>0.11404306909300001</v>
      </c>
      <c r="F964">
        <f t="shared" si="47"/>
        <v>2.8802971585599999E-2</v>
      </c>
      <c r="I964" s="2">
        <v>934</v>
      </c>
      <c r="J964" s="2">
        <v>61.452948825207564</v>
      </c>
      <c r="K964" s="2">
        <v>-8.4797488252075581</v>
      </c>
    </row>
    <row r="965" spans="1:11">
      <c r="A965">
        <v>963</v>
      </c>
      <c r="B965">
        <v>84.836500000000001</v>
      </c>
      <c r="C965">
        <v>53.830199999999998</v>
      </c>
      <c r="D965">
        <f t="shared" si="45"/>
        <v>55.163499999999999</v>
      </c>
      <c r="E965">
        <f t="shared" si="46"/>
        <v>0.11416914405749999</v>
      </c>
      <c r="F965">
        <f t="shared" si="47"/>
        <v>2.8976904320399999E-2</v>
      </c>
      <c r="I965" s="2">
        <v>935</v>
      </c>
      <c r="J965" s="2">
        <v>61.611102705371508</v>
      </c>
      <c r="K965" s="2">
        <v>-8.6111027053715077</v>
      </c>
    </row>
    <row r="966" spans="1:11">
      <c r="A966">
        <v>964</v>
      </c>
      <c r="B966">
        <v>84.668199999999999</v>
      </c>
      <c r="C966">
        <v>53.9985</v>
      </c>
      <c r="D966">
        <f t="shared" si="45"/>
        <v>55.331800000000001</v>
      </c>
      <c r="E966">
        <f t="shared" si="46"/>
        <v>0.11429889494249999</v>
      </c>
      <c r="F966">
        <f t="shared" si="47"/>
        <v>2.9158380022499999E-2</v>
      </c>
      <c r="I966" s="2">
        <v>936</v>
      </c>
      <c r="J966" s="2">
        <v>61.45871739396258</v>
      </c>
      <c r="K966" s="2">
        <v>-8.215817393962574</v>
      </c>
    </row>
    <row r="967" spans="1:11">
      <c r="A967">
        <v>965</v>
      </c>
      <c r="B967">
        <v>84.666700000000006</v>
      </c>
      <c r="C967">
        <v>54</v>
      </c>
      <c r="D967">
        <f t="shared" si="45"/>
        <v>55.333299999999994</v>
      </c>
      <c r="E967">
        <f t="shared" si="46"/>
        <v>0.114300045</v>
      </c>
      <c r="F967">
        <f t="shared" si="47"/>
        <v>2.9159999999999998E-2</v>
      </c>
      <c r="I967" s="2">
        <v>937</v>
      </c>
      <c r="J967" s="2">
        <v>61.936612111853719</v>
      </c>
      <c r="K967" s="2">
        <v>-8.6033121118537252</v>
      </c>
    </row>
    <row r="968" spans="1:11">
      <c r="A968">
        <v>966</v>
      </c>
      <c r="B968">
        <v>84.666700000000006</v>
      </c>
      <c r="C968">
        <v>54</v>
      </c>
      <c r="D968">
        <f t="shared" si="45"/>
        <v>55.333299999999994</v>
      </c>
      <c r="E968">
        <f t="shared" si="46"/>
        <v>0.114300045</v>
      </c>
      <c r="F968">
        <f t="shared" si="47"/>
        <v>2.9159999999999998E-2</v>
      </c>
      <c r="I968" s="2">
        <v>938</v>
      </c>
      <c r="J968" s="2">
        <v>62.297798725706755</v>
      </c>
      <c r="K968" s="2">
        <v>-8.9644987257067612</v>
      </c>
    </row>
    <row r="969" spans="1:11">
      <c r="A969">
        <v>967</v>
      </c>
      <c r="B969">
        <v>84.666700000000006</v>
      </c>
      <c r="C969">
        <v>54</v>
      </c>
      <c r="D969">
        <f t="shared" si="45"/>
        <v>55.333299999999994</v>
      </c>
      <c r="E969">
        <f t="shared" si="46"/>
        <v>0.114300045</v>
      </c>
      <c r="F969">
        <f t="shared" si="47"/>
        <v>2.9159999999999998E-2</v>
      </c>
      <c r="I969" s="2">
        <v>939</v>
      </c>
      <c r="J969" s="2">
        <v>62.297798725706755</v>
      </c>
      <c r="K969" s="2">
        <v>-8.9644987257067612</v>
      </c>
    </row>
    <row r="970" spans="1:11">
      <c r="A970">
        <v>968</v>
      </c>
      <c r="B970">
        <v>84.666700000000006</v>
      </c>
      <c r="C970">
        <v>54</v>
      </c>
      <c r="D970">
        <f t="shared" si="45"/>
        <v>55.333299999999994</v>
      </c>
      <c r="E970">
        <f t="shared" si="46"/>
        <v>0.114300045</v>
      </c>
      <c r="F970">
        <f t="shared" si="47"/>
        <v>2.9159999999999998E-2</v>
      </c>
      <c r="I970" s="2">
        <v>940</v>
      </c>
      <c r="J970" s="2">
        <v>62.250576663020219</v>
      </c>
      <c r="K970" s="2">
        <v>-8.8429766630202167</v>
      </c>
    </row>
    <row r="971" spans="1:11">
      <c r="A971">
        <v>969</v>
      </c>
      <c r="B971">
        <v>84.666700000000006</v>
      </c>
      <c r="C971">
        <v>54</v>
      </c>
      <c r="D971">
        <f t="shared" si="45"/>
        <v>55.333299999999994</v>
      </c>
      <c r="E971">
        <f t="shared" si="46"/>
        <v>0.114300045</v>
      </c>
      <c r="F971">
        <f t="shared" si="47"/>
        <v>2.9159999999999998E-2</v>
      </c>
      <c r="I971" s="2">
        <v>941</v>
      </c>
      <c r="J971" s="2">
        <v>62.14151467167418</v>
      </c>
      <c r="K971" s="2">
        <v>-8.56231467167418</v>
      </c>
    </row>
    <row r="972" spans="1:11">
      <c r="A972">
        <v>970</v>
      </c>
      <c r="B972">
        <v>84.666700000000006</v>
      </c>
      <c r="C972">
        <v>54</v>
      </c>
      <c r="D972">
        <f t="shared" si="45"/>
        <v>55.333299999999994</v>
      </c>
      <c r="E972">
        <f t="shared" si="46"/>
        <v>0.114300045</v>
      </c>
      <c r="F972">
        <f t="shared" si="47"/>
        <v>2.9159999999999998E-2</v>
      </c>
      <c r="I972" s="2">
        <v>942</v>
      </c>
      <c r="J972" s="2">
        <v>62.085903225037953</v>
      </c>
      <c r="K972" s="2">
        <v>-8.4192032250379469</v>
      </c>
    </row>
    <row r="973" spans="1:11">
      <c r="A973">
        <v>971</v>
      </c>
      <c r="B973">
        <v>84.679000000000002</v>
      </c>
      <c r="C973">
        <v>54.169699999999999</v>
      </c>
      <c r="D973">
        <f t="shared" si="45"/>
        <v>55.320999999999998</v>
      </c>
      <c r="E973">
        <f t="shared" si="46"/>
        <v>0.11467590065750001</v>
      </c>
      <c r="F973">
        <f t="shared" si="47"/>
        <v>2.93435639809E-2</v>
      </c>
      <c r="I973" s="2">
        <v>943</v>
      </c>
      <c r="J973" s="2">
        <v>62.085903225037953</v>
      </c>
      <c r="K973" s="2">
        <v>-8.4192032250379469</v>
      </c>
    </row>
    <row r="974" spans="1:11">
      <c r="A974">
        <v>972</v>
      </c>
      <c r="B974">
        <v>84.692800000000005</v>
      </c>
      <c r="C974">
        <v>54.812399999999997</v>
      </c>
      <c r="D974">
        <f t="shared" si="45"/>
        <v>55.307199999999995</v>
      </c>
      <c r="E974">
        <f t="shared" si="46"/>
        <v>0.11605539076800001</v>
      </c>
      <c r="F974">
        <f t="shared" si="47"/>
        <v>3.0043991937599993E-2</v>
      </c>
      <c r="I974" s="2">
        <v>944</v>
      </c>
      <c r="J974" s="2">
        <v>62.085903225037953</v>
      </c>
      <c r="K974" s="2">
        <v>-8.4192032250379469</v>
      </c>
    </row>
    <row r="975" spans="1:11">
      <c r="A975">
        <v>973</v>
      </c>
      <c r="B975">
        <v>84.482200000000006</v>
      </c>
      <c r="C975">
        <v>55</v>
      </c>
      <c r="D975">
        <f t="shared" si="45"/>
        <v>55.517799999999994</v>
      </c>
      <c r="E975">
        <f t="shared" si="46"/>
        <v>0.11616302500000002</v>
      </c>
      <c r="F975">
        <f t="shared" si="47"/>
        <v>3.0249999999999999E-2</v>
      </c>
      <c r="I975" s="2">
        <v>945</v>
      </c>
      <c r="J975" s="2">
        <v>62.495527587672711</v>
      </c>
      <c r="K975" s="2">
        <v>-8.8288275876727056</v>
      </c>
    </row>
    <row r="976" spans="1:11">
      <c r="A976">
        <v>974</v>
      </c>
      <c r="B976">
        <v>84</v>
      </c>
      <c r="C976">
        <v>55</v>
      </c>
      <c r="D976">
        <f t="shared" si="45"/>
        <v>56</v>
      </c>
      <c r="E976">
        <f t="shared" si="46"/>
        <v>0.11550000000000001</v>
      </c>
      <c r="F976">
        <f t="shared" si="47"/>
        <v>3.0249999999999999E-2</v>
      </c>
      <c r="I976" s="2">
        <v>946</v>
      </c>
      <c r="J976" s="2">
        <v>62.533267336621307</v>
      </c>
      <c r="K976" s="2">
        <v>-8.8665673366213014</v>
      </c>
    </row>
    <row r="977" spans="1:11">
      <c r="A977">
        <v>975</v>
      </c>
      <c r="B977">
        <v>84</v>
      </c>
      <c r="C977">
        <v>55</v>
      </c>
      <c r="D977">
        <f t="shared" si="45"/>
        <v>56</v>
      </c>
      <c r="E977">
        <f t="shared" si="46"/>
        <v>0.11550000000000001</v>
      </c>
      <c r="F977">
        <f t="shared" si="47"/>
        <v>3.0249999999999999E-2</v>
      </c>
      <c r="I977" s="2">
        <v>947</v>
      </c>
      <c r="J977" s="2">
        <v>62.48874704512307</v>
      </c>
      <c r="K977" s="2">
        <v>-8.7524470451230698</v>
      </c>
    </row>
    <row r="978" spans="1:11">
      <c r="A978">
        <v>976</v>
      </c>
      <c r="B978">
        <v>84</v>
      </c>
      <c r="C978">
        <v>55</v>
      </c>
      <c r="D978">
        <f t="shared" si="45"/>
        <v>56</v>
      </c>
      <c r="E978">
        <f t="shared" si="46"/>
        <v>0.11550000000000001</v>
      </c>
      <c r="F978">
        <f t="shared" si="47"/>
        <v>3.0249999999999999E-2</v>
      </c>
      <c r="I978" s="2">
        <v>948</v>
      </c>
      <c r="J978" s="2">
        <v>62.352499601313774</v>
      </c>
      <c r="K978" s="2">
        <v>-8.40319960131378</v>
      </c>
    </row>
    <row r="979" spans="1:11">
      <c r="A979">
        <v>977</v>
      </c>
      <c r="B979">
        <v>84</v>
      </c>
      <c r="C979">
        <v>55</v>
      </c>
      <c r="D979">
        <f t="shared" si="45"/>
        <v>56</v>
      </c>
      <c r="E979">
        <f t="shared" si="46"/>
        <v>0.11550000000000001</v>
      </c>
      <c r="F979">
        <f t="shared" si="47"/>
        <v>3.0249999999999999E-2</v>
      </c>
      <c r="I979" s="2">
        <v>949</v>
      </c>
      <c r="J979" s="2">
        <v>62.783830107099291</v>
      </c>
      <c r="K979" s="2">
        <v>-8.7838301070992912</v>
      </c>
    </row>
    <row r="980" spans="1:11">
      <c r="A980">
        <v>978</v>
      </c>
      <c r="B980">
        <v>84</v>
      </c>
      <c r="C980">
        <v>55</v>
      </c>
      <c r="D980">
        <f t="shared" si="45"/>
        <v>56</v>
      </c>
      <c r="E980">
        <f t="shared" si="46"/>
        <v>0.11550000000000001</v>
      </c>
      <c r="F980">
        <f t="shared" si="47"/>
        <v>3.0249999999999999E-2</v>
      </c>
      <c r="I980" s="2">
        <v>950</v>
      </c>
      <c r="J980" s="2">
        <v>63.214000068746095</v>
      </c>
      <c r="K980" s="2">
        <v>-9.2140000687460955</v>
      </c>
    </row>
    <row r="981" spans="1:11">
      <c r="A981">
        <v>979</v>
      </c>
      <c r="B981">
        <v>83.949700000000007</v>
      </c>
      <c r="C981">
        <v>55</v>
      </c>
      <c r="D981">
        <f t="shared" si="45"/>
        <v>56.050299999999993</v>
      </c>
      <c r="E981">
        <f t="shared" si="46"/>
        <v>0.11543083750000001</v>
      </c>
      <c r="F981">
        <f t="shared" si="47"/>
        <v>3.0249999999999999E-2</v>
      </c>
      <c r="I981" s="2">
        <v>951</v>
      </c>
      <c r="J981" s="2">
        <v>63.214000068746095</v>
      </c>
      <c r="K981" s="2">
        <v>-9.2140000687460955</v>
      </c>
    </row>
    <row r="982" spans="1:11">
      <c r="A982">
        <v>980</v>
      </c>
      <c r="B982">
        <v>83.721100000000007</v>
      </c>
      <c r="C982">
        <v>55</v>
      </c>
      <c r="D982">
        <f t="shared" si="45"/>
        <v>56.278899999999993</v>
      </c>
      <c r="E982">
        <f t="shared" si="46"/>
        <v>0.1151165125</v>
      </c>
      <c r="F982">
        <f t="shared" si="47"/>
        <v>3.0249999999999999E-2</v>
      </c>
      <c r="I982" s="2">
        <v>952</v>
      </c>
      <c r="J982" s="2">
        <v>63.199164062570659</v>
      </c>
      <c r="K982" s="2">
        <v>-9.1762640625706524</v>
      </c>
    </row>
    <row r="983" spans="1:11">
      <c r="A983">
        <v>981</v>
      </c>
      <c r="B983">
        <v>83.523700000000005</v>
      </c>
      <c r="C983">
        <v>55.046799999999998</v>
      </c>
      <c r="D983">
        <f t="shared" si="45"/>
        <v>56.476299999999995</v>
      </c>
      <c r="E983">
        <f t="shared" si="46"/>
        <v>0.11494281022899999</v>
      </c>
      <c r="F983">
        <f t="shared" si="47"/>
        <v>3.0301501902399997E-2</v>
      </c>
      <c r="I983" s="2">
        <v>953</v>
      </c>
      <c r="J983" s="2">
        <v>63.042770530223471</v>
      </c>
      <c r="K983" s="2">
        <v>-8.7784705302234656</v>
      </c>
    </row>
    <row r="984" spans="1:11">
      <c r="A984">
        <v>982</v>
      </c>
      <c r="B984">
        <v>83.333299999999994</v>
      </c>
      <c r="C984">
        <v>55.670400000000001</v>
      </c>
      <c r="D984">
        <f t="shared" si="45"/>
        <v>56.666700000000006</v>
      </c>
      <c r="E984">
        <f t="shared" si="46"/>
        <v>0.11597995360799998</v>
      </c>
      <c r="F984">
        <f t="shared" si="47"/>
        <v>3.0991934361600002E-2</v>
      </c>
      <c r="I984" s="2">
        <v>954</v>
      </c>
      <c r="J984" s="2">
        <v>63.088565268553118</v>
      </c>
      <c r="K984" s="2">
        <v>-8.7552652685531243</v>
      </c>
    </row>
    <row r="985" spans="1:11">
      <c r="A985">
        <v>983</v>
      </c>
      <c r="B985">
        <v>83.2851</v>
      </c>
      <c r="C985">
        <v>56</v>
      </c>
      <c r="D985">
        <f t="shared" si="45"/>
        <v>56.7149</v>
      </c>
      <c r="E985">
        <f t="shared" si="46"/>
        <v>0.11659913999999999</v>
      </c>
      <c r="F985">
        <f t="shared" si="47"/>
        <v>3.1359999999999999E-2</v>
      </c>
      <c r="I985" s="2">
        <v>955</v>
      </c>
      <c r="J985" s="2">
        <v>63.430025864995798</v>
      </c>
      <c r="K985" s="2">
        <v>-9.096725864995804</v>
      </c>
    </row>
    <row r="986" spans="1:11">
      <c r="A986">
        <v>984</v>
      </c>
      <c r="B986">
        <v>83</v>
      </c>
      <c r="C986">
        <v>56</v>
      </c>
      <c r="D986">
        <f t="shared" si="45"/>
        <v>57</v>
      </c>
      <c r="E986">
        <f t="shared" si="46"/>
        <v>0.1162</v>
      </c>
      <c r="F986">
        <f t="shared" si="47"/>
        <v>3.1359999999999999E-2</v>
      </c>
      <c r="I986" s="2">
        <v>956</v>
      </c>
      <c r="J986" s="2">
        <v>63.444501155994004</v>
      </c>
      <c r="K986" s="2">
        <v>-9.11120115599401</v>
      </c>
    </row>
    <row r="987" spans="1:11">
      <c r="A987">
        <v>985</v>
      </c>
      <c r="B987">
        <v>83</v>
      </c>
      <c r="C987">
        <v>56</v>
      </c>
      <c r="D987">
        <f t="shared" si="45"/>
        <v>57</v>
      </c>
      <c r="E987">
        <f t="shared" si="46"/>
        <v>0.1162</v>
      </c>
      <c r="F987">
        <f t="shared" si="47"/>
        <v>3.1359999999999999E-2</v>
      </c>
      <c r="I987" s="2">
        <v>957</v>
      </c>
      <c r="J987" s="2">
        <v>63.444501155994004</v>
      </c>
      <c r="K987" s="2">
        <v>-9.11120115599401</v>
      </c>
    </row>
    <row r="988" spans="1:11">
      <c r="A988">
        <v>986</v>
      </c>
      <c r="B988">
        <v>83</v>
      </c>
      <c r="C988">
        <v>56</v>
      </c>
      <c r="D988">
        <f t="shared" si="45"/>
        <v>57</v>
      </c>
      <c r="E988">
        <f t="shared" si="46"/>
        <v>0.1162</v>
      </c>
      <c r="F988">
        <f t="shared" si="47"/>
        <v>3.1359999999999999E-2</v>
      </c>
      <c r="I988" s="2">
        <v>958</v>
      </c>
      <c r="J988" s="2">
        <v>63.184955680085245</v>
      </c>
      <c r="K988" s="2">
        <v>-8.4535556800852518</v>
      </c>
    </row>
    <row r="989" spans="1:11">
      <c r="A989">
        <v>987</v>
      </c>
      <c r="B989">
        <v>83</v>
      </c>
      <c r="C989">
        <v>56</v>
      </c>
      <c r="D989">
        <f t="shared" si="45"/>
        <v>57</v>
      </c>
      <c r="E989">
        <f t="shared" si="46"/>
        <v>0.1162</v>
      </c>
      <c r="F989">
        <f t="shared" si="47"/>
        <v>3.1359999999999999E-2</v>
      </c>
      <c r="I989" s="2">
        <v>959</v>
      </c>
      <c r="J989" s="2">
        <v>63.009839089205826</v>
      </c>
      <c r="K989" s="2">
        <v>-8.0098390892058262</v>
      </c>
    </row>
    <row r="990" spans="1:11">
      <c r="A990">
        <v>988</v>
      </c>
      <c r="B990">
        <v>83</v>
      </c>
      <c r="C990">
        <v>56</v>
      </c>
      <c r="D990">
        <f t="shared" si="45"/>
        <v>57</v>
      </c>
      <c r="E990">
        <f t="shared" si="46"/>
        <v>0.1162</v>
      </c>
      <c r="F990">
        <f t="shared" si="47"/>
        <v>3.1359999999999999E-2</v>
      </c>
      <c r="I990" s="2">
        <v>960</v>
      </c>
      <c r="J990" s="2">
        <v>63.009839089205826</v>
      </c>
      <c r="K990" s="2">
        <v>-8.0098390892058262</v>
      </c>
    </row>
    <row r="991" spans="1:11">
      <c r="A991">
        <v>989</v>
      </c>
      <c r="B991">
        <v>82.8947</v>
      </c>
      <c r="C991">
        <v>56</v>
      </c>
      <c r="D991">
        <f t="shared" si="45"/>
        <v>57.1053</v>
      </c>
      <c r="E991">
        <f t="shared" si="46"/>
        <v>0.11605257999999999</v>
      </c>
      <c r="F991">
        <f t="shared" si="47"/>
        <v>3.1359999999999999E-2</v>
      </c>
      <c r="I991" s="2">
        <v>961</v>
      </c>
      <c r="J991" s="2">
        <v>63.419325371381881</v>
      </c>
      <c r="K991" s="2">
        <v>-8.4193253713818805</v>
      </c>
    </row>
    <row r="992" spans="1:11">
      <c r="A992">
        <v>990</v>
      </c>
      <c r="B992">
        <v>82.673900000000003</v>
      </c>
      <c r="C992">
        <v>56</v>
      </c>
      <c r="D992">
        <f t="shared" si="45"/>
        <v>57.326099999999997</v>
      </c>
      <c r="E992">
        <f t="shared" si="46"/>
        <v>0.11574346000000001</v>
      </c>
      <c r="F992">
        <f t="shared" si="47"/>
        <v>3.1359999999999999E-2</v>
      </c>
      <c r="I992" s="2">
        <v>962</v>
      </c>
      <c r="J992" s="2">
        <v>63.899173518171018</v>
      </c>
      <c r="K992" s="2">
        <v>-8.8991735181710183</v>
      </c>
    </row>
    <row r="993" spans="1:11">
      <c r="A993">
        <v>991</v>
      </c>
      <c r="B993">
        <v>82.404399999999995</v>
      </c>
      <c r="C993">
        <v>56.154600000000002</v>
      </c>
      <c r="D993">
        <f t="shared" si="45"/>
        <v>57.595600000000005</v>
      </c>
      <c r="E993">
        <f t="shared" si="46"/>
        <v>0.115684653006</v>
      </c>
      <c r="F993">
        <f t="shared" si="47"/>
        <v>3.15333910116E-2</v>
      </c>
      <c r="I993" s="2">
        <v>963</v>
      </c>
      <c r="J993" s="2">
        <v>63.900321968740343</v>
      </c>
      <c r="K993" s="2">
        <v>-8.8986219687403434</v>
      </c>
    </row>
    <row r="994" spans="1:11">
      <c r="A994">
        <v>992</v>
      </c>
      <c r="B994">
        <v>82.040099999999995</v>
      </c>
      <c r="C994">
        <v>56.8797</v>
      </c>
      <c r="D994">
        <f t="shared" si="45"/>
        <v>57.959900000000005</v>
      </c>
      <c r="E994">
        <f t="shared" si="46"/>
        <v>0.11666040689924999</v>
      </c>
      <c r="F994">
        <f t="shared" si="47"/>
        <v>3.2353002720899998E-2</v>
      </c>
      <c r="I994" s="2">
        <v>964</v>
      </c>
      <c r="J994" s="2">
        <v>64.009373532878385</v>
      </c>
      <c r="K994" s="2">
        <v>-8.845873532878386</v>
      </c>
    </row>
    <row r="995" spans="1:11">
      <c r="A995">
        <v>993</v>
      </c>
      <c r="B995">
        <v>82</v>
      </c>
      <c r="C995">
        <v>57</v>
      </c>
      <c r="D995">
        <f t="shared" si="45"/>
        <v>58</v>
      </c>
      <c r="E995">
        <f t="shared" si="46"/>
        <v>0.11685</v>
      </c>
      <c r="F995">
        <f t="shared" si="47"/>
        <v>3.2489999999999998E-2</v>
      </c>
      <c r="I995" s="2">
        <v>965</v>
      </c>
      <c r="J995" s="2">
        <v>64.122272807862402</v>
      </c>
      <c r="K995" s="2">
        <v>-8.7904728078624004</v>
      </c>
    </row>
    <row r="996" spans="1:11">
      <c r="A996">
        <v>994</v>
      </c>
      <c r="B996">
        <v>82</v>
      </c>
      <c r="C996">
        <v>57</v>
      </c>
      <c r="D996">
        <f t="shared" si="45"/>
        <v>58</v>
      </c>
      <c r="E996">
        <f t="shared" si="46"/>
        <v>0.11685</v>
      </c>
      <c r="F996">
        <f t="shared" si="47"/>
        <v>3.2489999999999998E-2</v>
      </c>
      <c r="I996" s="2">
        <v>966</v>
      </c>
      <c r="J996" s="2">
        <v>64.123276595655668</v>
      </c>
      <c r="K996" s="2">
        <v>-8.7899765956556735</v>
      </c>
    </row>
    <row r="997" spans="1:11">
      <c r="A997">
        <v>995</v>
      </c>
      <c r="B997">
        <v>82</v>
      </c>
      <c r="C997">
        <v>57</v>
      </c>
      <c r="D997">
        <f t="shared" si="45"/>
        <v>58</v>
      </c>
      <c r="E997">
        <f t="shared" si="46"/>
        <v>0.11685</v>
      </c>
      <c r="F997">
        <f t="shared" si="47"/>
        <v>3.2489999999999998E-2</v>
      </c>
      <c r="I997" s="2">
        <v>967</v>
      </c>
      <c r="J997" s="2">
        <v>64.123276595655668</v>
      </c>
      <c r="K997" s="2">
        <v>-8.7899765956556735</v>
      </c>
    </row>
    <row r="998" spans="1:11">
      <c r="A998">
        <v>996</v>
      </c>
      <c r="B998">
        <v>82</v>
      </c>
      <c r="C998">
        <v>57</v>
      </c>
      <c r="D998">
        <f t="shared" si="45"/>
        <v>58</v>
      </c>
      <c r="E998">
        <f t="shared" si="46"/>
        <v>0.11685</v>
      </c>
      <c r="F998">
        <f t="shared" si="47"/>
        <v>3.2489999999999998E-2</v>
      </c>
      <c r="I998" s="2">
        <v>968</v>
      </c>
      <c r="J998" s="2">
        <v>64.123276595655668</v>
      </c>
      <c r="K998" s="2">
        <v>-8.7899765956556735</v>
      </c>
    </row>
    <row r="999" spans="1:11">
      <c r="A999">
        <v>997</v>
      </c>
      <c r="B999">
        <v>81.739999999999995</v>
      </c>
      <c r="C999">
        <v>57</v>
      </c>
      <c r="D999">
        <f t="shared" si="45"/>
        <v>58.260000000000005</v>
      </c>
      <c r="E999">
        <f t="shared" si="46"/>
        <v>0.11647949999999999</v>
      </c>
      <c r="F999">
        <f t="shared" si="47"/>
        <v>3.2489999999999998E-2</v>
      </c>
      <c r="I999" s="2">
        <v>969</v>
      </c>
      <c r="J999" s="2">
        <v>64.123276595655668</v>
      </c>
      <c r="K999" s="2">
        <v>-8.7899765956556735</v>
      </c>
    </row>
    <row r="1000" spans="1:11">
      <c r="A1000">
        <v>998</v>
      </c>
      <c r="B1000">
        <v>81.666700000000006</v>
      </c>
      <c r="C1000">
        <v>57</v>
      </c>
      <c r="D1000">
        <f t="shared" si="45"/>
        <v>58.333299999999994</v>
      </c>
      <c r="E1000">
        <f t="shared" si="46"/>
        <v>0.11637504750000001</v>
      </c>
      <c r="F1000">
        <f t="shared" si="47"/>
        <v>3.2489999999999998E-2</v>
      </c>
      <c r="I1000" s="2">
        <v>970</v>
      </c>
      <c r="J1000" s="2">
        <v>64.123276595655668</v>
      </c>
      <c r="K1000" s="2">
        <v>-8.7899765956556735</v>
      </c>
    </row>
    <row r="1001" spans="1:11">
      <c r="A1001">
        <v>999</v>
      </c>
      <c r="B1001">
        <v>81.666700000000006</v>
      </c>
      <c r="C1001">
        <v>57</v>
      </c>
      <c r="D1001">
        <f t="shared" si="45"/>
        <v>58.333299999999994</v>
      </c>
      <c r="E1001">
        <f t="shared" si="46"/>
        <v>0.11637504750000001</v>
      </c>
      <c r="F1001">
        <f t="shared" si="47"/>
        <v>3.2489999999999998E-2</v>
      </c>
      <c r="I1001" s="2">
        <v>971</v>
      </c>
      <c r="J1001" s="2">
        <v>64.123276595655668</v>
      </c>
      <c r="K1001" s="2">
        <v>-8.7899765956556735</v>
      </c>
    </row>
    <row r="1002" spans="1:11">
      <c r="A1002">
        <v>1000</v>
      </c>
      <c r="B1002">
        <v>81.666700000000006</v>
      </c>
      <c r="C1002">
        <v>57.244</v>
      </c>
      <c r="D1002">
        <f t="shared" si="45"/>
        <v>58.333299999999994</v>
      </c>
      <c r="E1002">
        <f t="shared" si="46"/>
        <v>0.11687321437000001</v>
      </c>
      <c r="F1002">
        <f t="shared" si="47"/>
        <v>3.2768755359999999E-2</v>
      </c>
      <c r="I1002" s="2">
        <v>972</v>
      </c>
      <c r="J1002" s="2">
        <v>64.357835153003549</v>
      </c>
      <c r="K1002" s="2">
        <v>-9.0368351530035511</v>
      </c>
    </row>
    <row r="1003" spans="1:11">
      <c r="A1003">
        <v>1001</v>
      </c>
      <c r="B1003">
        <v>81.666700000000006</v>
      </c>
      <c r="C1003">
        <v>57.811300000000003</v>
      </c>
      <c r="D1003">
        <f t="shared" si="45"/>
        <v>58.333299999999994</v>
      </c>
      <c r="E1003">
        <f t="shared" si="46"/>
        <v>0.11803145234275</v>
      </c>
      <c r="F1003">
        <f t="shared" si="47"/>
        <v>3.3421464076899998E-2</v>
      </c>
      <c r="I1003" s="2">
        <v>973</v>
      </c>
      <c r="J1003" s="2">
        <v>65.225944659048849</v>
      </c>
      <c r="K1003" s="2">
        <v>-9.9187446590488548</v>
      </c>
    </row>
    <row r="1004" spans="1:11">
      <c r="A1004">
        <v>1002</v>
      </c>
      <c r="B1004">
        <v>81.655900000000003</v>
      </c>
      <c r="C1004">
        <v>58</v>
      </c>
      <c r="D1004">
        <f t="shared" si="45"/>
        <v>58.344099999999997</v>
      </c>
      <c r="E1004">
        <f t="shared" si="46"/>
        <v>0.11840105499999999</v>
      </c>
      <c r="F1004">
        <f t="shared" si="47"/>
        <v>3.3640000000000003E-2</v>
      </c>
      <c r="I1004" s="2">
        <v>974</v>
      </c>
      <c r="J1004" s="2">
        <v>65.334593037810137</v>
      </c>
      <c r="K1004" s="2">
        <v>-9.8167930378101431</v>
      </c>
    </row>
    <row r="1005" spans="1:11">
      <c r="A1005">
        <v>1003</v>
      </c>
      <c r="B1005">
        <v>81.454599999999999</v>
      </c>
      <c r="C1005">
        <v>58</v>
      </c>
      <c r="D1005">
        <f t="shared" si="45"/>
        <v>58.545400000000001</v>
      </c>
      <c r="E1005">
        <f t="shared" si="46"/>
        <v>0.11810917</v>
      </c>
      <c r="F1005">
        <f t="shared" si="47"/>
        <v>3.3640000000000003E-2</v>
      </c>
      <c r="I1005" s="2">
        <v>975</v>
      </c>
      <c r="J1005" s="2">
        <v>65.008354462759002</v>
      </c>
      <c r="K1005" s="2">
        <v>-9.0083544627590015</v>
      </c>
    </row>
    <row r="1006" spans="1:11">
      <c r="A1006">
        <v>1004</v>
      </c>
      <c r="B1006">
        <v>81.333299999999994</v>
      </c>
      <c r="C1006">
        <v>58</v>
      </c>
      <c r="D1006">
        <f t="shared" si="45"/>
        <v>58.666700000000006</v>
      </c>
      <c r="E1006">
        <f t="shared" si="46"/>
        <v>0.117933285</v>
      </c>
      <c r="F1006">
        <f t="shared" si="47"/>
        <v>3.3640000000000003E-2</v>
      </c>
      <c r="I1006" s="2">
        <v>976</v>
      </c>
      <c r="J1006" s="2">
        <v>65.008354462759002</v>
      </c>
      <c r="K1006" s="2">
        <v>-9.0083544627590015</v>
      </c>
    </row>
    <row r="1007" spans="1:11">
      <c r="A1007">
        <v>1005</v>
      </c>
      <c r="B1007">
        <v>81.333299999999994</v>
      </c>
      <c r="C1007">
        <v>58</v>
      </c>
      <c r="D1007">
        <f t="shared" si="45"/>
        <v>58.666700000000006</v>
      </c>
      <c r="E1007">
        <f t="shared" si="46"/>
        <v>0.117933285</v>
      </c>
      <c r="F1007">
        <f t="shared" si="47"/>
        <v>3.3640000000000003E-2</v>
      </c>
      <c r="I1007" s="2">
        <v>977</v>
      </c>
      <c r="J1007" s="2">
        <v>65.008354462759002</v>
      </c>
      <c r="K1007" s="2">
        <v>-9.0083544627590015</v>
      </c>
    </row>
    <row r="1008" spans="1:11">
      <c r="A1008">
        <v>1006</v>
      </c>
      <c r="B1008">
        <v>81.333299999999994</v>
      </c>
      <c r="C1008">
        <v>58</v>
      </c>
      <c r="D1008">
        <f t="shared" si="45"/>
        <v>58.666700000000006</v>
      </c>
      <c r="E1008">
        <f t="shared" si="46"/>
        <v>0.117933285</v>
      </c>
      <c r="F1008">
        <f t="shared" si="47"/>
        <v>3.3640000000000003E-2</v>
      </c>
      <c r="I1008" s="2">
        <v>978</v>
      </c>
      <c r="J1008" s="2">
        <v>65.008354462759002</v>
      </c>
      <c r="K1008" s="2">
        <v>-9.0083544627590015</v>
      </c>
    </row>
    <row r="1009" spans="1:11">
      <c r="A1009">
        <v>1007</v>
      </c>
      <c r="B1009">
        <v>81.037400000000005</v>
      </c>
      <c r="C1009">
        <v>58</v>
      </c>
      <c r="D1009">
        <f t="shared" si="45"/>
        <v>58.962599999999995</v>
      </c>
      <c r="E1009">
        <f t="shared" si="46"/>
        <v>0.11750423</v>
      </c>
      <c r="F1009">
        <f t="shared" si="47"/>
        <v>3.3640000000000003E-2</v>
      </c>
      <c r="I1009" s="2">
        <v>979</v>
      </c>
      <c r="J1009" s="2">
        <v>65.008354462759002</v>
      </c>
      <c r="K1009" s="2">
        <v>-9.0083544627590015</v>
      </c>
    </row>
    <row r="1010" spans="1:11">
      <c r="A1010">
        <v>1008</v>
      </c>
      <c r="B1010">
        <v>81</v>
      </c>
      <c r="C1010">
        <v>58</v>
      </c>
      <c r="D1010">
        <f t="shared" si="45"/>
        <v>59</v>
      </c>
      <c r="E1010">
        <f t="shared" si="46"/>
        <v>0.11745</v>
      </c>
      <c r="F1010">
        <f t="shared" si="47"/>
        <v>3.3640000000000003E-2</v>
      </c>
      <c r="I1010" s="2">
        <v>980</v>
      </c>
      <c r="J1010" s="2">
        <v>64.974323354660555</v>
      </c>
      <c r="K1010" s="2">
        <v>-8.9240233546605623</v>
      </c>
    </row>
    <row r="1011" spans="1:11">
      <c r="A1011">
        <v>1009</v>
      </c>
      <c r="B1011">
        <v>81</v>
      </c>
      <c r="C1011">
        <v>58</v>
      </c>
      <c r="D1011">
        <f t="shared" si="45"/>
        <v>59</v>
      </c>
      <c r="E1011">
        <f t="shared" si="46"/>
        <v>0.11745</v>
      </c>
      <c r="F1011">
        <f t="shared" si="47"/>
        <v>3.3640000000000003E-2</v>
      </c>
      <c r="I1011" s="2">
        <v>981</v>
      </c>
      <c r="J1011" s="2">
        <v>64.8196611019507</v>
      </c>
      <c r="K1011" s="2">
        <v>-8.5407611019507073</v>
      </c>
    </row>
    <row r="1012" spans="1:11">
      <c r="A1012">
        <v>1010</v>
      </c>
      <c r="B1012">
        <v>81</v>
      </c>
      <c r="C1012">
        <v>58.289499999999997</v>
      </c>
      <c r="D1012">
        <f t="shared" si="45"/>
        <v>59</v>
      </c>
      <c r="E1012">
        <f t="shared" si="46"/>
        <v>0.11803623749999999</v>
      </c>
      <c r="F1012">
        <f t="shared" si="47"/>
        <v>3.3976658102499994E-2</v>
      </c>
      <c r="I1012" s="2">
        <v>982</v>
      </c>
      <c r="J1012" s="2">
        <v>64.748113477880395</v>
      </c>
      <c r="K1012" s="2">
        <v>-8.2718134778804</v>
      </c>
    </row>
    <row r="1013" spans="1:11">
      <c r="A1013">
        <v>1011</v>
      </c>
      <c r="B1013">
        <v>81</v>
      </c>
      <c r="C1013">
        <v>58.9664</v>
      </c>
      <c r="D1013">
        <f t="shared" si="45"/>
        <v>59</v>
      </c>
      <c r="E1013">
        <f t="shared" si="46"/>
        <v>0.11940696000000001</v>
      </c>
      <c r="F1013">
        <f t="shared" si="47"/>
        <v>3.4770363289600002E-2</v>
      </c>
      <c r="I1013" s="2">
        <v>983</v>
      </c>
      <c r="J1013" s="2">
        <v>65.445070809782578</v>
      </c>
      <c r="K1013" s="2">
        <v>-8.7783708097825723</v>
      </c>
    </row>
    <row r="1014" spans="1:11">
      <c r="A1014">
        <v>1012</v>
      </c>
      <c r="B1014">
        <v>80.874399999999994</v>
      </c>
      <c r="C1014">
        <v>59</v>
      </c>
      <c r="D1014">
        <f t="shared" si="45"/>
        <v>59.125600000000006</v>
      </c>
      <c r="E1014">
        <f t="shared" si="46"/>
        <v>0.11928973999999998</v>
      </c>
      <c r="F1014">
        <f t="shared" si="47"/>
        <v>3.4810000000000001E-2</v>
      </c>
      <c r="I1014" s="2">
        <v>984</v>
      </c>
      <c r="J1014" s="2">
        <v>65.849233080662856</v>
      </c>
      <c r="K1014" s="2">
        <v>-9.1343330806628558</v>
      </c>
    </row>
    <row r="1015" spans="1:11">
      <c r="A1015">
        <v>1013</v>
      </c>
      <c r="B1015">
        <v>80.666700000000006</v>
      </c>
      <c r="C1015">
        <v>59</v>
      </c>
      <c r="D1015">
        <f t="shared" si="45"/>
        <v>59.333299999999994</v>
      </c>
      <c r="E1015">
        <f t="shared" si="46"/>
        <v>0.11898338250000001</v>
      </c>
      <c r="F1015">
        <f t="shared" si="47"/>
        <v>3.4810000000000001E-2</v>
      </c>
      <c r="I1015" s="2">
        <v>985</v>
      </c>
      <c r="J1015" s="2">
        <v>65.652837975130041</v>
      </c>
      <c r="K1015" s="2">
        <v>-8.6528379751300406</v>
      </c>
    </row>
    <row r="1016" spans="1:11">
      <c r="A1016">
        <v>1014</v>
      </c>
      <c r="B1016">
        <v>80.666700000000006</v>
      </c>
      <c r="C1016">
        <v>59</v>
      </c>
      <c r="D1016">
        <f t="shared" si="45"/>
        <v>59.333299999999994</v>
      </c>
      <c r="E1016">
        <f t="shared" si="46"/>
        <v>0.11898338250000001</v>
      </c>
      <c r="F1016">
        <f t="shared" si="47"/>
        <v>3.4810000000000001E-2</v>
      </c>
      <c r="I1016" s="2">
        <v>986</v>
      </c>
      <c r="J1016" s="2">
        <v>65.652837975130041</v>
      </c>
      <c r="K1016" s="2">
        <v>-8.6528379751300406</v>
      </c>
    </row>
    <row r="1017" spans="1:11">
      <c r="A1017">
        <v>1015</v>
      </c>
      <c r="B1017">
        <v>80.666700000000006</v>
      </c>
      <c r="C1017">
        <v>59</v>
      </c>
      <c r="D1017">
        <f t="shared" si="45"/>
        <v>59.333299999999994</v>
      </c>
      <c r="E1017">
        <f t="shared" si="46"/>
        <v>0.11898338250000001</v>
      </c>
      <c r="F1017">
        <f t="shared" si="47"/>
        <v>3.4810000000000001E-2</v>
      </c>
      <c r="I1017" s="2">
        <v>987</v>
      </c>
      <c r="J1017" s="2">
        <v>65.652837975130041</v>
      </c>
      <c r="K1017" s="2">
        <v>-8.6528379751300406</v>
      </c>
    </row>
    <row r="1018" spans="1:11">
      <c r="A1018">
        <v>1016</v>
      </c>
      <c r="B1018">
        <v>80.643699999999995</v>
      </c>
      <c r="C1018">
        <v>59</v>
      </c>
      <c r="D1018">
        <f t="shared" si="45"/>
        <v>59.356300000000005</v>
      </c>
      <c r="E1018">
        <f t="shared" si="46"/>
        <v>0.11894945749999999</v>
      </c>
      <c r="F1018">
        <f t="shared" si="47"/>
        <v>3.4810000000000001E-2</v>
      </c>
      <c r="I1018" s="2">
        <v>988</v>
      </c>
      <c r="J1018" s="2">
        <v>65.652837975130041</v>
      </c>
      <c r="K1018" s="2">
        <v>-8.6528379751300406</v>
      </c>
    </row>
    <row r="1019" spans="1:11">
      <c r="A1019">
        <v>1017</v>
      </c>
      <c r="B1019">
        <v>80.501400000000004</v>
      </c>
      <c r="C1019">
        <v>59</v>
      </c>
      <c r="D1019">
        <f t="shared" si="45"/>
        <v>59.498599999999996</v>
      </c>
      <c r="E1019">
        <f t="shared" si="46"/>
        <v>0.11873956500000002</v>
      </c>
      <c r="F1019">
        <f t="shared" si="47"/>
        <v>3.4810000000000001E-2</v>
      </c>
      <c r="I1019" s="2">
        <v>989</v>
      </c>
      <c r="J1019" s="2">
        <v>65.652837975130041</v>
      </c>
      <c r="K1019" s="2">
        <v>-8.6528379751300406</v>
      </c>
    </row>
    <row r="1020" spans="1:11">
      <c r="A1020">
        <v>1018</v>
      </c>
      <c r="B1020">
        <v>80.338399999999993</v>
      </c>
      <c r="C1020">
        <v>59</v>
      </c>
      <c r="D1020">
        <f t="shared" si="45"/>
        <v>59.661600000000007</v>
      </c>
      <c r="E1020">
        <f t="shared" si="46"/>
        <v>0.11849913999999999</v>
      </c>
      <c r="F1020">
        <f t="shared" si="47"/>
        <v>3.4810000000000001E-2</v>
      </c>
      <c r="I1020" s="2">
        <v>990</v>
      </c>
      <c r="J1020" s="2">
        <v>65.580300603637198</v>
      </c>
      <c r="K1020" s="2">
        <v>-8.4750006036371985</v>
      </c>
    </row>
    <row r="1021" spans="1:11">
      <c r="A1021">
        <v>1019</v>
      </c>
      <c r="B1021">
        <v>80.333299999999994</v>
      </c>
      <c r="C1021">
        <v>59</v>
      </c>
      <c r="D1021">
        <f t="shared" si="45"/>
        <v>59.666700000000006</v>
      </c>
      <c r="E1021">
        <f t="shared" si="46"/>
        <v>0.11849161749999998</v>
      </c>
      <c r="F1021">
        <f t="shared" si="47"/>
        <v>3.4810000000000001E-2</v>
      </c>
      <c r="I1021" s="2">
        <v>991</v>
      </c>
      <c r="J1021" s="2">
        <v>65.428199448598093</v>
      </c>
      <c r="K1021" s="2">
        <v>-8.1020994485980964</v>
      </c>
    </row>
    <row r="1022" spans="1:11">
      <c r="A1022">
        <v>1020</v>
      </c>
      <c r="B1022">
        <v>80.333299999999994</v>
      </c>
      <c r="C1022">
        <v>59.475499999999997</v>
      </c>
      <c r="D1022">
        <f t="shared" si="45"/>
        <v>59.666700000000006</v>
      </c>
      <c r="E1022">
        <f t="shared" si="46"/>
        <v>0.11944657960374998</v>
      </c>
      <c r="F1022">
        <f t="shared" si="47"/>
        <v>3.5373351002499998E-2</v>
      </c>
      <c r="I1022" s="2">
        <v>992</v>
      </c>
      <c r="J1022" s="2">
        <v>65.446134210239563</v>
      </c>
      <c r="K1022" s="2">
        <v>-7.8505342102395588</v>
      </c>
    </row>
    <row r="1023" spans="1:11">
      <c r="A1023">
        <v>1021</v>
      </c>
      <c r="B1023">
        <v>80.128299999999996</v>
      </c>
      <c r="C1023">
        <v>60</v>
      </c>
      <c r="D1023">
        <f t="shared" si="45"/>
        <v>59.871700000000004</v>
      </c>
      <c r="E1023">
        <f t="shared" si="46"/>
        <v>0.12019244999999998</v>
      </c>
      <c r="F1023">
        <f t="shared" si="47"/>
        <v>3.5999999999999997E-2</v>
      </c>
      <c r="I1023" s="2">
        <v>993</v>
      </c>
      <c r="J1023" s="2">
        <v>66.14780442197393</v>
      </c>
      <c r="K1023" s="2">
        <v>-8.1879044219739257</v>
      </c>
    </row>
    <row r="1024" spans="1:11">
      <c r="A1024">
        <v>1022</v>
      </c>
      <c r="B1024">
        <v>80</v>
      </c>
      <c r="C1024">
        <v>60</v>
      </c>
      <c r="D1024">
        <f t="shared" si="45"/>
        <v>60</v>
      </c>
      <c r="E1024">
        <f t="shared" si="46"/>
        <v>0.12</v>
      </c>
      <c r="F1024">
        <f t="shared" si="47"/>
        <v>3.5999999999999997E-2</v>
      </c>
      <c r="I1024" s="2">
        <v>994</v>
      </c>
      <c r="J1024" s="2">
        <v>66.278125538616422</v>
      </c>
      <c r="K1024" s="2">
        <v>-8.2781255386164219</v>
      </c>
    </row>
    <row r="1025" spans="1:11">
      <c r="A1025">
        <v>1023</v>
      </c>
      <c r="B1025">
        <v>79.891099999999994</v>
      </c>
      <c r="C1025">
        <v>60</v>
      </c>
      <c r="D1025">
        <f t="shared" si="45"/>
        <v>60.108900000000006</v>
      </c>
      <c r="E1025">
        <f t="shared" si="46"/>
        <v>0.11983664999999999</v>
      </c>
      <c r="F1025">
        <f t="shared" si="47"/>
        <v>3.5999999999999997E-2</v>
      </c>
      <c r="I1025" s="2">
        <v>995</v>
      </c>
      <c r="J1025" s="2">
        <v>66.278125538616422</v>
      </c>
      <c r="K1025" s="2">
        <v>-8.2781255386164219</v>
      </c>
    </row>
    <row r="1026" spans="1:11">
      <c r="A1026">
        <v>1024</v>
      </c>
      <c r="B1026">
        <v>79.666700000000006</v>
      </c>
      <c r="C1026">
        <v>60</v>
      </c>
      <c r="D1026">
        <f t="shared" si="45"/>
        <v>60.333299999999994</v>
      </c>
      <c r="E1026">
        <f t="shared" si="46"/>
        <v>0.11950005000000001</v>
      </c>
      <c r="F1026">
        <f t="shared" si="47"/>
        <v>3.5999999999999997E-2</v>
      </c>
      <c r="I1026" s="2">
        <v>996</v>
      </c>
      <c r="J1026" s="2">
        <v>66.278125538616422</v>
      </c>
      <c r="K1026" s="2">
        <v>-8.2781255386164219</v>
      </c>
    </row>
    <row r="1027" spans="1:11">
      <c r="A1027">
        <v>1025</v>
      </c>
      <c r="B1027">
        <v>79.625600000000006</v>
      </c>
      <c r="C1027">
        <v>60</v>
      </c>
      <c r="D1027">
        <f t="shared" ref="D1027:D1090" si="48">$L$3-B1027</f>
        <v>60.374399999999994</v>
      </c>
      <c r="E1027">
        <f t="shared" ref="E1027:E1090" si="49">B1027*C1027/40000</f>
        <v>0.1194384</v>
      </c>
      <c r="F1027">
        <f t="shared" ref="F1027:F1090" si="50">C1027^2/100000</f>
        <v>3.5999999999999997E-2</v>
      </c>
      <c r="I1027" s="2">
        <v>997</v>
      </c>
      <c r="J1027" s="2">
        <v>66.278125538616422</v>
      </c>
      <c r="K1027" s="2">
        <v>-8.2781255386164219</v>
      </c>
    </row>
    <row r="1028" spans="1:11">
      <c r="A1028">
        <v>1026</v>
      </c>
      <c r="B1028">
        <v>79.333299999999994</v>
      </c>
      <c r="C1028">
        <v>60</v>
      </c>
      <c r="D1028">
        <f t="shared" si="48"/>
        <v>60.666700000000006</v>
      </c>
      <c r="E1028">
        <f t="shared" si="49"/>
        <v>0.11899994999999999</v>
      </c>
      <c r="F1028">
        <f t="shared" si="50"/>
        <v>3.5999999999999997E-2</v>
      </c>
      <c r="I1028" s="2">
        <v>998</v>
      </c>
      <c r="J1028" s="2">
        <v>66.095822620843421</v>
      </c>
      <c r="K1028" s="2">
        <v>-7.8358226208434161</v>
      </c>
    </row>
    <row r="1029" spans="1:11">
      <c r="A1029">
        <v>1027</v>
      </c>
      <c r="B1029">
        <v>79.333299999999994</v>
      </c>
      <c r="C1029">
        <v>60</v>
      </c>
      <c r="D1029">
        <f t="shared" si="48"/>
        <v>60.666700000000006</v>
      </c>
      <c r="E1029">
        <f t="shared" si="49"/>
        <v>0.11899994999999999</v>
      </c>
      <c r="F1029">
        <f t="shared" si="50"/>
        <v>3.5999999999999997E-2</v>
      </c>
      <c r="I1029" s="2">
        <v>999</v>
      </c>
      <c r="J1029" s="2">
        <v>66.044427221332811</v>
      </c>
      <c r="K1029" s="2">
        <v>-7.7111272213328164</v>
      </c>
    </row>
    <row r="1030" spans="1:11">
      <c r="A1030">
        <v>1028</v>
      </c>
      <c r="B1030">
        <v>79.333299999999994</v>
      </c>
      <c r="C1030">
        <v>60.106499999999997</v>
      </c>
      <c r="D1030">
        <f t="shared" si="48"/>
        <v>60.666700000000006</v>
      </c>
      <c r="E1030">
        <f t="shared" si="49"/>
        <v>0.11921117491124998</v>
      </c>
      <c r="F1030">
        <f t="shared" si="50"/>
        <v>3.6127913422499998E-2</v>
      </c>
      <c r="I1030" s="2">
        <v>1000</v>
      </c>
      <c r="J1030" s="2">
        <v>66.044427221332811</v>
      </c>
      <c r="K1030" s="2">
        <v>-7.7111272213328164</v>
      </c>
    </row>
    <row r="1031" spans="1:11">
      <c r="A1031">
        <v>1029</v>
      </c>
      <c r="B1031">
        <v>79.333299999999994</v>
      </c>
      <c r="C1031">
        <v>60.409799999999997</v>
      </c>
      <c r="D1031">
        <f t="shared" si="48"/>
        <v>60.666700000000006</v>
      </c>
      <c r="E1031">
        <f t="shared" si="49"/>
        <v>0.11981271965849999</v>
      </c>
      <c r="F1031">
        <f t="shared" si="50"/>
        <v>3.6493439360399997E-2</v>
      </c>
      <c r="I1031" s="2">
        <v>1001</v>
      </c>
      <c r="J1031" s="2">
        <v>66.364900300698977</v>
      </c>
      <c r="K1031" s="2">
        <v>-8.0316003006989831</v>
      </c>
    </row>
    <row r="1032" spans="1:11">
      <c r="A1032">
        <v>1030</v>
      </c>
      <c r="B1032">
        <v>79.324299999999994</v>
      </c>
      <c r="C1032">
        <v>60.675699999999999</v>
      </c>
      <c r="D1032">
        <f t="shared" si="48"/>
        <v>60.675700000000006</v>
      </c>
      <c r="E1032">
        <f t="shared" si="49"/>
        <v>0.12032643573775</v>
      </c>
      <c r="F1032">
        <f t="shared" si="50"/>
        <v>3.6815405704900002E-2</v>
      </c>
      <c r="I1032" s="2">
        <v>1002</v>
      </c>
      <c r="J1032" s="2">
        <v>67.111244344211244</v>
      </c>
      <c r="K1032" s="2">
        <v>-8.7779443442112495</v>
      </c>
    </row>
    <row r="1033" spans="1:11">
      <c r="A1033">
        <v>1031</v>
      </c>
      <c r="B1033">
        <v>79.077500000000001</v>
      </c>
      <c r="C1033">
        <v>60.822600000000001</v>
      </c>
      <c r="D1033">
        <f t="shared" si="48"/>
        <v>60.922499999999999</v>
      </c>
      <c r="E1033">
        <f t="shared" si="49"/>
        <v>0.1202424787875</v>
      </c>
      <c r="F1033">
        <f t="shared" si="50"/>
        <v>3.6993886707600003E-2</v>
      </c>
      <c r="I1033" s="2">
        <v>1003</v>
      </c>
      <c r="J1033" s="2">
        <v>67.352179640296725</v>
      </c>
      <c r="K1033" s="2">
        <v>-9.008079640296728</v>
      </c>
    </row>
    <row r="1034" spans="1:11">
      <c r="A1034">
        <v>1032</v>
      </c>
      <c r="B1034">
        <v>79</v>
      </c>
      <c r="C1034">
        <v>60.981299999999997</v>
      </c>
      <c r="D1034">
        <f t="shared" si="48"/>
        <v>61</v>
      </c>
      <c r="E1034">
        <f t="shared" si="49"/>
        <v>0.12043806749999998</v>
      </c>
      <c r="F1034">
        <f t="shared" si="50"/>
        <v>3.7187189496899996E-2</v>
      </c>
      <c r="I1034" s="2">
        <v>1004</v>
      </c>
      <c r="J1034" s="2">
        <v>67.20855889224228</v>
      </c>
      <c r="K1034" s="2">
        <v>-8.6631588922422793</v>
      </c>
    </row>
    <row r="1035" spans="1:11">
      <c r="A1035">
        <v>1033</v>
      </c>
      <c r="B1035">
        <v>79</v>
      </c>
      <c r="C1035">
        <v>61</v>
      </c>
      <c r="D1035">
        <f t="shared" si="48"/>
        <v>61</v>
      </c>
      <c r="E1035">
        <f t="shared" si="49"/>
        <v>0.120475</v>
      </c>
      <c r="F1035">
        <f t="shared" si="50"/>
        <v>3.721E-2</v>
      </c>
      <c r="I1035" s="2">
        <v>1005</v>
      </c>
      <c r="J1035" s="2">
        <v>67.122015440980462</v>
      </c>
      <c r="K1035" s="2">
        <v>-8.4553154409804563</v>
      </c>
    </row>
    <row r="1036" spans="1:11">
      <c r="A1036">
        <v>1034</v>
      </c>
      <c r="B1036">
        <v>79</v>
      </c>
      <c r="C1036">
        <v>61</v>
      </c>
      <c r="D1036">
        <f t="shared" si="48"/>
        <v>61</v>
      </c>
      <c r="E1036">
        <f t="shared" si="49"/>
        <v>0.120475</v>
      </c>
      <c r="F1036">
        <f t="shared" si="50"/>
        <v>3.721E-2</v>
      </c>
      <c r="I1036" s="2">
        <v>1006</v>
      </c>
      <c r="J1036" s="2">
        <v>67.122015440980462</v>
      </c>
      <c r="K1036" s="2">
        <v>-8.4553154409804563</v>
      </c>
    </row>
    <row r="1037" spans="1:11">
      <c r="A1037">
        <v>1035</v>
      </c>
      <c r="B1037">
        <v>79</v>
      </c>
      <c r="C1037">
        <v>61</v>
      </c>
      <c r="D1037">
        <f t="shared" si="48"/>
        <v>61</v>
      </c>
      <c r="E1037">
        <f t="shared" si="49"/>
        <v>0.120475</v>
      </c>
      <c r="F1037">
        <f t="shared" si="50"/>
        <v>3.721E-2</v>
      </c>
      <c r="I1037" s="2">
        <v>1007</v>
      </c>
      <c r="J1037" s="2">
        <v>67.122015440980462</v>
      </c>
      <c r="K1037" s="2">
        <v>-8.4553154409804563</v>
      </c>
    </row>
    <row r="1038" spans="1:11">
      <c r="A1038">
        <v>1036</v>
      </c>
      <c r="B1038">
        <v>78.982900000000001</v>
      </c>
      <c r="C1038">
        <v>61</v>
      </c>
      <c r="D1038">
        <f t="shared" si="48"/>
        <v>61.017099999999999</v>
      </c>
      <c r="E1038">
        <f t="shared" si="49"/>
        <v>0.1204489225</v>
      </c>
      <c r="F1038">
        <f t="shared" si="50"/>
        <v>3.721E-2</v>
      </c>
      <c r="I1038" s="2">
        <v>1008</v>
      </c>
      <c r="J1038" s="2">
        <v>66.910900789468727</v>
      </c>
      <c r="K1038" s="2">
        <v>-7.9483007894687319</v>
      </c>
    </row>
    <row r="1039" spans="1:11">
      <c r="A1039">
        <v>1037</v>
      </c>
      <c r="B1039">
        <v>78.660899999999998</v>
      </c>
      <c r="C1039">
        <v>61.0182</v>
      </c>
      <c r="D1039">
        <f t="shared" si="48"/>
        <v>61.339100000000002</v>
      </c>
      <c r="E1039">
        <f t="shared" si="49"/>
        <v>0.1199936632095</v>
      </c>
      <c r="F1039">
        <f t="shared" si="50"/>
        <v>3.7232207312399998E-2</v>
      </c>
      <c r="I1039" s="2">
        <v>1009</v>
      </c>
      <c r="J1039" s="2">
        <v>66.884217153218174</v>
      </c>
      <c r="K1039" s="2">
        <v>-7.8842171532181737</v>
      </c>
    </row>
    <row r="1040" spans="1:11">
      <c r="A1040">
        <v>1038</v>
      </c>
      <c r="B1040">
        <v>78.352500000000006</v>
      </c>
      <c r="C1040">
        <v>61.628300000000003</v>
      </c>
      <c r="D1040">
        <f t="shared" si="48"/>
        <v>61.647499999999994</v>
      </c>
      <c r="E1040">
        <f t="shared" si="49"/>
        <v>0.12071828439375001</v>
      </c>
      <c r="F1040">
        <f t="shared" si="50"/>
        <v>3.7980473608900001E-2</v>
      </c>
      <c r="I1040" s="2">
        <v>1010</v>
      </c>
      <c r="J1040" s="2">
        <v>66.884217153218174</v>
      </c>
      <c r="K1040" s="2">
        <v>-7.8842171532181737</v>
      </c>
    </row>
    <row r="1041" spans="1:11">
      <c r="A1041">
        <v>1039</v>
      </c>
      <c r="B1041">
        <v>78.333299999999994</v>
      </c>
      <c r="C1041">
        <v>61.666699999999999</v>
      </c>
      <c r="D1041">
        <f t="shared" si="48"/>
        <v>61.666700000000006</v>
      </c>
      <c r="E1041">
        <f t="shared" si="49"/>
        <v>0.12076390277775</v>
      </c>
      <c r="F1041">
        <f t="shared" si="50"/>
        <v>3.8027818888899993E-2</v>
      </c>
      <c r="I1041" s="2">
        <v>1011</v>
      </c>
      <c r="J1041" s="2">
        <v>67.263677082923749</v>
      </c>
      <c r="K1041" s="2">
        <v>-8.2636770829237491</v>
      </c>
    </row>
    <row r="1042" spans="1:11">
      <c r="A1042">
        <v>1040</v>
      </c>
      <c r="B1042">
        <v>78.333299999999994</v>
      </c>
      <c r="C1042">
        <v>61.738700000000001</v>
      </c>
      <c r="D1042">
        <f t="shared" si="48"/>
        <v>61.666700000000006</v>
      </c>
      <c r="E1042">
        <f t="shared" si="49"/>
        <v>0.12090490271774999</v>
      </c>
      <c r="F1042">
        <f t="shared" si="50"/>
        <v>3.8116670776900001E-2</v>
      </c>
      <c r="I1042" s="2">
        <v>1012</v>
      </c>
      <c r="J1042" s="2">
        <v>68.152686918368886</v>
      </c>
      <c r="K1042" s="2">
        <v>-9.1526869183688859</v>
      </c>
    </row>
    <row r="1043" spans="1:11">
      <c r="A1043">
        <v>1041</v>
      </c>
      <c r="B1043">
        <v>78.333299999999994</v>
      </c>
      <c r="C1043">
        <v>61.911200000000001</v>
      </c>
      <c r="D1043">
        <f t="shared" si="48"/>
        <v>61.666700000000006</v>
      </c>
      <c r="E1043">
        <f t="shared" si="49"/>
        <v>0.12124271507399999</v>
      </c>
      <c r="F1043">
        <f t="shared" si="50"/>
        <v>3.8329966854400002E-2</v>
      </c>
      <c r="I1043" s="2">
        <v>1013</v>
      </c>
      <c r="J1043" s="2">
        <v>68.105723791050124</v>
      </c>
      <c r="K1043" s="2">
        <v>-8.9801237910501186</v>
      </c>
    </row>
    <row r="1044" spans="1:11">
      <c r="A1044">
        <v>1042</v>
      </c>
      <c r="B1044">
        <v>78.136399999999995</v>
      </c>
      <c r="C1044">
        <v>62</v>
      </c>
      <c r="D1044">
        <f t="shared" si="48"/>
        <v>61.863600000000005</v>
      </c>
      <c r="E1044">
        <f t="shared" si="49"/>
        <v>0.12111142</v>
      </c>
      <c r="F1044">
        <f t="shared" si="50"/>
        <v>3.8440000000000002E-2</v>
      </c>
      <c r="I1044" s="2">
        <v>1014</v>
      </c>
      <c r="J1044" s="2">
        <v>67.95498191215232</v>
      </c>
      <c r="K1044" s="2">
        <v>-8.6216819121523258</v>
      </c>
    </row>
    <row r="1045" spans="1:11">
      <c r="A1045">
        <v>1043</v>
      </c>
      <c r="B1045">
        <v>78</v>
      </c>
      <c r="C1045">
        <v>62</v>
      </c>
      <c r="D1045">
        <f t="shared" si="48"/>
        <v>62</v>
      </c>
      <c r="E1045">
        <f t="shared" si="49"/>
        <v>0.12089999999999999</v>
      </c>
      <c r="F1045">
        <f t="shared" si="50"/>
        <v>3.8440000000000002E-2</v>
      </c>
      <c r="I1045" s="2">
        <v>1015</v>
      </c>
      <c r="J1045" s="2">
        <v>67.95498191215232</v>
      </c>
      <c r="K1045" s="2">
        <v>-8.6216819121523258</v>
      </c>
    </row>
    <row r="1046" spans="1:11">
      <c r="A1046">
        <v>1044</v>
      </c>
      <c r="B1046">
        <v>78</v>
      </c>
      <c r="C1046">
        <v>62</v>
      </c>
      <c r="D1046">
        <f t="shared" si="48"/>
        <v>62</v>
      </c>
      <c r="E1046">
        <f t="shared" si="49"/>
        <v>0.12089999999999999</v>
      </c>
      <c r="F1046">
        <f t="shared" si="50"/>
        <v>3.8440000000000002E-2</v>
      </c>
      <c r="I1046" s="2">
        <v>1016</v>
      </c>
      <c r="J1046" s="2">
        <v>67.95498191215232</v>
      </c>
      <c r="K1046" s="2">
        <v>-8.6216819121523258</v>
      </c>
    </row>
    <row r="1047" spans="1:11">
      <c r="A1047">
        <v>1045</v>
      </c>
      <c r="B1047">
        <v>78</v>
      </c>
      <c r="C1047">
        <v>62.066299999999998</v>
      </c>
      <c r="D1047">
        <f t="shared" si="48"/>
        <v>62</v>
      </c>
      <c r="E1047">
        <f t="shared" si="49"/>
        <v>0.121029285</v>
      </c>
      <c r="F1047">
        <f t="shared" si="50"/>
        <v>3.8522255956900002E-2</v>
      </c>
      <c r="I1047" s="2">
        <v>1017</v>
      </c>
      <c r="J1047" s="2">
        <v>67.938289263068782</v>
      </c>
      <c r="K1047" s="2">
        <v>-8.5819892630687775</v>
      </c>
    </row>
    <row r="1048" spans="1:11">
      <c r="A1048">
        <v>1046</v>
      </c>
      <c r="B1048">
        <v>78</v>
      </c>
      <c r="C1048">
        <v>62.589300000000001</v>
      </c>
      <c r="D1048">
        <f t="shared" si="48"/>
        <v>62</v>
      </c>
      <c r="E1048">
        <f t="shared" si="49"/>
        <v>0.122049135</v>
      </c>
      <c r="F1048">
        <f t="shared" si="50"/>
        <v>3.91742047449E-2</v>
      </c>
      <c r="I1048" s="2">
        <v>1018</v>
      </c>
      <c r="J1048" s="2">
        <v>67.835012568956316</v>
      </c>
      <c r="K1048" s="2">
        <v>-8.3364125689563195</v>
      </c>
    </row>
    <row r="1049" spans="1:11">
      <c r="A1049">
        <v>1047</v>
      </c>
      <c r="B1049">
        <v>78</v>
      </c>
      <c r="C1049">
        <v>62.666699999999999</v>
      </c>
      <c r="D1049">
        <f t="shared" si="48"/>
        <v>62</v>
      </c>
      <c r="E1049">
        <f t="shared" si="49"/>
        <v>0.122200065</v>
      </c>
      <c r="F1049">
        <f t="shared" si="50"/>
        <v>3.9271152888899999E-2</v>
      </c>
      <c r="I1049" s="2">
        <v>1019</v>
      </c>
      <c r="J1049" s="2">
        <v>67.716712490668655</v>
      </c>
      <c r="K1049" s="2">
        <v>-8.0551124906686482</v>
      </c>
    </row>
    <row r="1050" spans="1:11">
      <c r="A1050">
        <v>1048</v>
      </c>
      <c r="B1050">
        <v>78</v>
      </c>
      <c r="C1050">
        <v>62.666699999999999</v>
      </c>
      <c r="D1050">
        <f t="shared" si="48"/>
        <v>62</v>
      </c>
      <c r="E1050">
        <f t="shared" si="49"/>
        <v>0.122200065</v>
      </c>
      <c r="F1050">
        <f t="shared" si="50"/>
        <v>3.9271152888899999E-2</v>
      </c>
      <c r="I1050" s="2">
        <v>1020</v>
      </c>
      <c r="J1050" s="2">
        <v>67.713011077176219</v>
      </c>
      <c r="K1050" s="2">
        <v>-8.0463110771762132</v>
      </c>
    </row>
    <row r="1051" spans="1:11">
      <c r="A1051">
        <v>1049</v>
      </c>
      <c r="B1051">
        <v>78</v>
      </c>
      <c r="C1051">
        <v>62.666699999999999</v>
      </c>
      <c r="D1051">
        <f t="shared" si="48"/>
        <v>62</v>
      </c>
      <c r="E1051">
        <f t="shared" si="49"/>
        <v>0.122200065</v>
      </c>
      <c r="F1051">
        <f t="shared" si="50"/>
        <v>3.9271152888899999E-2</v>
      </c>
      <c r="I1051" s="2">
        <v>1021</v>
      </c>
      <c r="J1051" s="2">
        <v>68.335179227717106</v>
      </c>
      <c r="K1051" s="2">
        <v>-8.6684792277170999</v>
      </c>
    </row>
    <row r="1052" spans="1:11">
      <c r="A1052">
        <v>1050</v>
      </c>
      <c r="B1052">
        <v>78</v>
      </c>
      <c r="C1052">
        <v>62.809600000000003</v>
      </c>
      <c r="D1052">
        <f t="shared" si="48"/>
        <v>62</v>
      </c>
      <c r="E1052">
        <f t="shared" si="49"/>
        <v>0.12247872</v>
      </c>
      <c r="F1052">
        <f t="shared" si="50"/>
        <v>3.94504585216E-2</v>
      </c>
      <c r="I1052" s="2">
        <v>1022</v>
      </c>
      <c r="J1052" s="2">
        <v>68.871575216428781</v>
      </c>
      <c r="K1052" s="2">
        <v>-8.9998752164287765</v>
      </c>
    </row>
    <row r="1053" spans="1:11">
      <c r="A1053">
        <v>1051</v>
      </c>
      <c r="B1053">
        <v>78</v>
      </c>
      <c r="C1053">
        <v>62.999899999999997</v>
      </c>
      <c r="D1053">
        <f t="shared" si="48"/>
        <v>62</v>
      </c>
      <c r="E1053">
        <f t="shared" si="49"/>
        <v>0.12284980499999999</v>
      </c>
      <c r="F1053">
        <f t="shared" si="50"/>
        <v>3.9689874000099996E-2</v>
      </c>
      <c r="I1053" s="2">
        <v>1023</v>
      </c>
      <c r="J1053" s="2">
        <v>68.776881028775847</v>
      </c>
      <c r="K1053" s="2">
        <v>-8.776881028775847</v>
      </c>
    </row>
    <row r="1054" spans="1:11">
      <c r="A1054">
        <v>1052</v>
      </c>
      <c r="B1054">
        <v>78</v>
      </c>
      <c r="C1054">
        <v>63.1584</v>
      </c>
      <c r="D1054">
        <f t="shared" si="48"/>
        <v>62</v>
      </c>
      <c r="E1054">
        <f t="shared" si="49"/>
        <v>0.12315888</v>
      </c>
      <c r="F1054">
        <f t="shared" si="50"/>
        <v>3.9889834905600004E-2</v>
      </c>
      <c r="I1054" s="2">
        <v>1024</v>
      </c>
      <c r="J1054" s="2">
        <v>68.696505369887262</v>
      </c>
      <c r="K1054" s="2">
        <v>-8.5876053698872568</v>
      </c>
    </row>
    <row r="1055" spans="1:11">
      <c r="A1055">
        <v>1053</v>
      </c>
      <c r="B1055">
        <v>77.868600000000001</v>
      </c>
      <c r="C1055">
        <v>63.568399999999997</v>
      </c>
      <c r="D1055">
        <f t="shared" si="48"/>
        <v>62.131399999999999</v>
      </c>
      <c r="E1055">
        <f t="shared" si="49"/>
        <v>0.12374955780599999</v>
      </c>
      <c r="F1055">
        <f t="shared" si="50"/>
        <v>4.0409414785599999E-2</v>
      </c>
      <c r="I1055" s="2">
        <v>1025</v>
      </c>
      <c r="J1055" s="2">
        <v>68.530882800056247</v>
      </c>
      <c r="K1055" s="2">
        <v>-8.1975828000562529</v>
      </c>
    </row>
    <row r="1056" spans="1:11">
      <c r="A1056">
        <v>1054</v>
      </c>
      <c r="B1056">
        <v>77.666700000000006</v>
      </c>
      <c r="C1056">
        <v>63.666699999999999</v>
      </c>
      <c r="D1056">
        <f t="shared" si="48"/>
        <v>62.333299999999994</v>
      </c>
      <c r="E1056">
        <f t="shared" si="49"/>
        <v>0.12361956222225001</v>
      </c>
      <c r="F1056">
        <f t="shared" si="50"/>
        <v>4.0534486888899997E-2</v>
      </c>
      <c r="I1056" s="2">
        <v>1026</v>
      </c>
      <c r="J1056" s="2">
        <v>68.500548184993605</v>
      </c>
      <c r="K1056" s="2">
        <v>-8.1261481849936104</v>
      </c>
    </row>
    <row r="1057" spans="1:11">
      <c r="A1057">
        <v>1055</v>
      </c>
      <c r="B1057">
        <v>77.666700000000006</v>
      </c>
      <c r="C1057">
        <v>63.666699999999999</v>
      </c>
      <c r="D1057">
        <f t="shared" si="48"/>
        <v>62.333299999999994</v>
      </c>
      <c r="E1057">
        <f t="shared" si="49"/>
        <v>0.12361956222225001</v>
      </c>
      <c r="F1057">
        <f t="shared" si="50"/>
        <v>4.0534486888899997E-2</v>
      </c>
      <c r="I1057" s="2">
        <v>1027</v>
      </c>
      <c r="J1057" s="2">
        <v>68.284810764487332</v>
      </c>
      <c r="K1057" s="2">
        <v>-7.6181107644873265</v>
      </c>
    </row>
    <row r="1058" spans="1:11">
      <c r="A1058">
        <v>1056</v>
      </c>
      <c r="B1058">
        <v>77.658900000000003</v>
      </c>
      <c r="C1058">
        <v>63.666699999999999</v>
      </c>
      <c r="D1058">
        <f t="shared" si="48"/>
        <v>62.341099999999997</v>
      </c>
      <c r="E1058">
        <f t="shared" si="49"/>
        <v>0.12360714721575</v>
      </c>
      <c r="F1058">
        <f t="shared" si="50"/>
        <v>4.0534486888899997E-2</v>
      </c>
      <c r="I1058" s="2">
        <v>1028</v>
      </c>
      <c r="J1058" s="2">
        <v>68.284810764487332</v>
      </c>
      <c r="K1058" s="2">
        <v>-7.6181107644873265</v>
      </c>
    </row>
    <row r="1059" spans="1:11">
      <c r="A1059">
        <v>1057</v>
      </c>
      <c r="B1059">
        <v>77.480400000000003</v>
      </c>
      <c r="C1059">
        <v>63.681600000000003</v>
      </c>
      <c r="D1059">
        <f t="shared" si="48"/>
        <v>62.519599999999997</v>
      </c>
      <c r="E1059">
        <f t="shared" si="49"/>
        <v>0.123351896016</v>
      </c>
      <c r="F1059">
        <f t="shared" si="50"/>
        <v>4.0553461785600001E-2</v>
      </c>
      <c r="I1059" s="2">
        <v>1029</v>
      </c>
      <c r="J1059" s="2">
        <v>68.423320201410348</v>
      </c>
      <c r="K1059" s="2">
        <v>-7.7566202014103425</v>
      </c>
    </row>
    <row r="1060" spans="1:11">
      <c r="A1060">
        <v>1058</v>
      </c>
      <c r="B1060">
        <v>77.338200000000001</v>
      </c>
      <c r="C1060">
        <v>63.990200000000002</v>
      </c>
      <c r="D1060">
        <f t="shared" si="48"/>
        <v>62.661799999999999</v>
      </c>
      <c r="E1060">
        <f t="shared" si="49"/>
        <v>0.12372217214100001</v>
      </c>
      <c r="F1060">
        <f t="shared" si="50"/>
        <v>4.0947456960400003E-2</v>
      </c>
      <c r="I1060" s="2">
        <v>1030</v>
      </c>
      <c r="J1060" s="2">
        <v>68.818115454035237</v>
      </c>
      <c r="K1060" s="2">
        <v>-8.1514154540352308</v>
      </c>
    </row>
    <row r="1061" spans="1:11">
      <c r="A1061">
        <v>1059</v>
      </c>
      <c r="B1061">
        <v>77.333299999999994</v>
      </c>
      <c r="C1061">
        <v>64</v>
      </c>
      <c r="D1061">
        <f t="shared" si="48"/>
        <v>62.666700000000006</v>
      </c>
      <c r="E1061">
        <f t="shared" si="49"/>
        <v>0.12373327999999999</v>
      </c>
      <c r="F1061">
        <f t="shared" si="50"/>
        <v>4.0960000000000003E-2</v>
      </c>
      <c r="I1061" s="2">
        <v>1031</v>
      </c>
      <c r="J1061" s="2">
        <v>69.157920105560152</v>
      </c>
      <c r="K1061" s="2">
        <v>-8.4822201055601454</v>
      </c>
    </row>
    <row r="1062" spans="1:11">
      <c r="A1062">
        <v>1060</v>
      </c>
      <c r="B1062">
        <v>77.111400000000003</v>
      </c>
      <c r="C1062">
        <v>64</v>
      </c>
      <c r="D1062">
        <f t="shared" si="48"/>
        <v>62.888599999999997</v>
      </c>
      <c r="E1062">
        <f t="shared" si="49"/>
        <v>0.12337824</v>
      </c>
      <c r="F1062">
        <f t="shared" si="50"/>
        <v>4.0960000000000003E-2</v>
      </c>
      <c r="I1062" s="2">
        <v>1032</v>
      </c>
      <c r="J1062" s="2">
        <v>69.164855849981251</v>
      </c>
      <c r="K1062" s="2">
        <v>-8.2423558499812515</v>
      </c>
    </row>
    <row r="1063" spans="1:11">
      <c r="A1063">
        <v>1061</v>
      </c>
      <c r="B1063">
        <v>76.911600000000007</v>
      </c>
      <c r="C1063">
        <v>64.519000000000005</v>
      </c>
      <c r="D1063">
        <f t="shared" si="48"/>
        <v>63.088399999999993</v>
      </c>
      <c r="E1063">
        <f t="shared" si="49"/>
        <v>0.12405648801000002</v>
      </c>
      <c r="F1063">
        <f t="shared" si="50"/>
        <v>4.1627013610000006E-2</v>
      </c>
      <c r="I1063" s="2">
        <v>1033</v>
      </c>
      <c r="J1063" s="2">
        <v>69.313347401692511</v>
      </c>
      <c r="K1063" s="2">
        <v>-8.3133474016925106</v>
      </c>
    </row>
    <row r="1064" spans="1:11">
      <c r="A1064">
        <v>1062</v>
      </c>
      <c r="B1064">
        <v>76.707499999999996</v>
      </c>
      <c r="C1064">
        <v>64.666700000000006</v>
      </c>
      <c r="D1064">
        <f t="shared" si="48"/>
        <v>63.292500000000004</v>
      </c>
      <c r="E1064">
        <f t="shared" si="49"/>
        <v>0.12401052225625001</v>
      </c>
      <c r="F1064">
        <f t="shared" si="50"/>
        <v>4.1817820888900008E-2</v>
      </c>
      <c r="I1064" s="2">
        <v>1034</v>
      </c>
      <c r="J1064" s="2">
        <v>69.337685938273808</v>
      </c>
      <c r="K1064" s="2">
        <v>-8.3376859382738076</v>
      </c>
    </row>
    <row r="1065" spans="1:11">
      <c r="A1065">
        <v>1063</v>
      </c>
      <c r="B1065">
        <v>76.666700000000006</v>
      </c>
      <c r="C1065">
        <v>64.666700000000006</v>
      </c>
      <c r="D1065">
        <f t="shared" si="48"/>
        <v>63.333299999999994</v>
      </c>
      <c r="E1065">
        <f t="shared" si="49"/>
        <v>0.12394456222225</v>
      </c>
      <c r="F1065">
        <f t="shared" si="50"/>
        <v>4.1817820888900008E-2</v>
      </c>
      <c r="I1065" s="2">
        <v>1035</v>
      </c>
      <c r="J1065" s="2">
        <v>69.337685938273808</v>
      </c>
      <c r="K1065" s="2">
        <v>-8.3376859382738076</v>
      </c>
    </row>
    <row r="1066" spans="1:11">
      <c r="A1066">
        <v>1064</v>
      </c>
      <c r="B1066">
        <v>76.666700000000006</v>
      </c>
      <c r="C1066">
        <v>64.666700000000006</v>
      </c>
      <c r="D1066">
        <f t="shared" si="48"/>
        <v>63.333299999999994</v>
      </c>
      <c r="E1066">
        <f t="shared" si="49"/>
        <v>0.12394456222225</v>
      </c>
      <c r="F1066">
        <f t="shared" si="50"/>
        <v>4.1817820888900008E-2</v>
      </c>
      <c r="I1066" s="2">
        <v>1036</v>
      </c>
      <c r="J1066" s="2">
        <v>69.337685938273808</v>
      </c>
      <c r="K1066" s="2">
        <v>-8.3376859382738076</v>
      </c>
    </row>
    <row r="1067" spans="1:11">
      <c r="A1067">
        <v>1065</v>
      </c>
      <c r="B1067">
        <v>76.666700000000006</v>
      </c>
      <c r="C1067">
        <v>64.769199999999998</v>
      </c>
      <c r="D1067">
        <f t="shared" si="48"/>
        <v>63.333299999999994</v>
      </c>
      <c r="E1067">
        <f t="shared" si="49"/>
        <v>0.12414102064099999</v>
      </c>
      <c r="F1067">
        <f t="shared" si="50"/>
        <v>4.1950492686399991E-2</v>
      </c>
      <c r="I1067" s="2">
        <v>1037</v>
      </c>
      <c r="J1067" s="2">
        <v>69.32485461752286</v>
      </c>
      <c r="K1067" s="2">
        <v>-8.3077546175228605</v>
      </c>
    </row>
    <row r="1068" spans="1:11">
      <c r="A1068">
        <v>1066</v>
      </c>
      <c r="B1068">
        <v>76.534000000000006</v>
      </c>
      <c r="C1068">
        <v>65</v>
      </c>
      <c r="D1068">
        <f t="shared" si="48"/>
        <v>63.465999999999994</v>
      </c>
      <c r="E1068">
        <f t="shared" si="49"/>
        <v>0.12436775</v>
      </c>
      <c r="F1068">
        <f t="shared" si="50"/>
        <v>4.2250000000000003E-2</v>
      </c>
      <c r="I1068" s="2">
        <v>1038</v>
      </c>
      <c r="J1068" s="2">
        <v>69.106849266187936</v>
      </c>
      <c r="K1068" s="2">
        <v>-7.7677492661879342</v>
      </c>
    </row>
    <row r="1069" spans="1:11">
      <c r="A1069">
        <v>1067</v>
      </c>
      <c r="B1069">
        <v>76.384399999999999</v>
      </c>
      <c r="C1069">
        <v>65</v>
      </c>
      <c r="D1069">
        <f t="shared" si="48"/>
        <v>63.615600000000001</v>
      </c>
      <c r="E1069">
        <f t="shared" si="49"/>
        <v>0.12412465</v>
      </c>
      <c r="F1069">
        <f t="shared" si="50"/>
        <v>4.2250000000000003E-2</v>
      </c>
      <c r="I1069" s="2">
        <v>1039</v>
      </c>
      <c r="J1069" s="2">
        <v>69.665664860553761</v>
      </c>
      <c r="K1069" s="2">
        <v>-8.0181648605537674</v>
      </c>
    </row>
    <row r="1070" spans="1:11">
      <c r="A1070">
        <v>1068</v>
      </c>
      <c r="B1070">
        <v>76.333299999999994</v>
      </c>
      <c r="C1070">
        <v>65.182599999999994</v>
      </c>
      <c r="D1070">
        <f t="shared" si="48"/>
        <v>63.666700000000006</v>
      </c>
      <c r="E1070">
        <f t="shared" si="49"/>
        <v>0.12439007401449999</v>
      </c>
      <c r="F1070">
        <f t="shared" si="50"/>
        <v>4.2487713427599993E-2</v>
      </c>
      <c r="I1070" s="2">
        <v>1040</v>
      </c>
      <c r="J1070" s="2">
        <v>69.700909408869279</v>
      </c>
      <c r="K1070" s="2">
        <v>-8.0342094088692733</v>
      </c>
    </row>
    <row r="1071" spans="1:11">
      <c r="A1071">
        <v>1069</v>
      </c>
      <c r="B1071">
        <v>76.333299999999994</v>
      </c>
      <c r="C1071">
        <v>65.652600000000007</v>
      </c>
      <c r="D1071">
        <f t="shared" si="48"/>
        <v>63.666700000000006</v>
      </c>
      <c r="E1071">
        <f t="shared" si="49"/>
        <v>0.12528699028949999</v>
      </c>
      <c r="F1071">
        <f t="shared" si="50"/>
        <v>4.3102638867600004E-2</v>
      </c>
      <c r="I1071" s="2">
        <v>1041</v>
      </c>
      <c r="J1071" s="2">
        <v>69.794305967800156</v>
      </c>
      <c r="K1071" s="2">
        <v>-8.1276059678001502</v>
      </c>
    </row>
    <row r="1072" spans="1:11">
      <c r="A1072">
        <v>1070</v>
      </c>
      <c r="B1072">
        <v>76.048000000000002</v>
      </c>
      <c r="C1072">
        <v>65.666700000000006</v>
      </c>
      <c r="D1072">
        <f t="shared" si="48"/>
        <v>63.951999999999998</v>
      </c>
      <c r="E1072">
        <f t="shared" si="49"/>
        <v>0.12484553004000001</v>
      </c>
      <c r="F1072">
        <f t="shared" si="50"/>
        <v>4.3121154888900011E-2</v>
      </c>
      <c r="I1072" s="2">
        <v>1042</v>
      </c>
      <c r="J1072" s="2">
        <v>70.018182566357154</v>
      </c>
      <c r="K1072" s="2">
        <v>-8.3514825663571486</v>
      </c>
    </row>
    <row r="1073" spans="1:11">
      <c r="A1073">
        <v>1071</v>
      </c>
      <c r="B1073">
        <v>76</v>
      </c>
      <c r="C1073">
        <v>65.798299999999998</v>
      </c>
      <c r="D1073">
        <f t="shared" si="48"/>
        <v>64</v>
      </c>
      <c r="E1073">
        <f t="shared" si="49"/>
        <v>0.12501677</v>
      </c>
      <c r="F1073">
        <f t="shared" si="50"/>
        <v>4.3294162828900001E-2</v>
      </c>
      <c r="I1073" s="2">
        <v>1043</v>
      </c>
      <c r="J1073" s="2">
        <v>69.983323192748287</v>
      </c>
      <c r="K1073" s="2">
        <v>-8.1197231927482818</v>
      </c>
    </row>
    <row r="1074" spans="1:11">
      <c r="A1074">
        <v>1072</v>
      </c>
      <c r="B1074">
        <v>76</v>
      </c>
      <c r="C1074">
        <v>65.995000000000005</v>
      </c>
      <c r="D1074">
        <f t="shared" si="48"/>
        <v>64</v>
      </c>
      <c r="E1074">
        <f t="shared" si="49"/>
        <v>0.12539050000000002</v>
      </c>
      <c r="F1074">
        <f t="shared" si="50"/>
        <v>4.3553400250000006E-2</v>
      </c>
      <c r="I1074" s="2">
        <v>1044</v>
      </c>
      <c r="J1074" s="2">
        <v>69.87929489888711</v>
      </c>
      <c r="K1074" s="2">
        <v>-7.8792948988871103</v>
      </c>
    </row>
    <row r="1075" spans="1:11">
      <c r="A1075">
        <v>1073</v>
      </c>
      <c r="B1075">
        <v>75.871899999999997</v>
      </c>
      <c r="C1075">
        <v>66</v>
      </c>
      <c r="D1075">
        <f t="shared" si="48"/>
        <v>64.128100000000003</v>
      </c>
      <c r="E1075">
        <f t="shared" si="49"/>
        <v>0.12518863499999999</v>
      </c>
      <c r="F1075">
        <f t="shared" si="50"/>
        <v>4.3560000000000001E-2</v>
      </c>
      <c r="I1075" s="2">
        <v>1045</v>
      </c>
      <c r="J1075" s="2">
        <v>69.87929489888711</v>
      </c>
      <c r="K1075" s="2">
        <v>-7.8792948988871103</v>
      </c>
    </row>
    <row r="1076" spans="1:11">
      <c r="A1076">
        <v>1074</v>
      </c>
      <c r="B1076">
        <v>75.577299999999994</v>
      </c>
      <c r="C1076">
        <v>66</v>
      </c>
      <c r="D1076">
        <f t="shared" si="48"/>
        <v>64.422700000000006</v>
      </c>
      <c r="E1076">
        <f t="shared" si="49"/>
        <v>0.12470254499999998</v>
      </c>
      <c r="F1076">
        <f t="shared" si="50"/>
        <v>4.3560000000000001E-2</v>
      </c>
      <c r="I1076" s="2">
        <v>1046</v>
      </c>
      <c r="J1076" s="2">
        <v>69.96514418201086</v>
      </c>
      <c r="K1076" s="2">
        <v>-7.9651441820108602</v>
      </c>
    </row>
    <row r="1077" spans="1:11">
      <c r="A1077">
        <v>1075</v>
      </c>
      <c r="B1077">
        <v>75.304699999999997</v>
      </c>
      <c r="C1077">
        <v>66.057199999999995</v>
      </c>
      <c r="D1077">
        <f t="shared" si="48"/>
        <v>64.695300000000003</v>
      </c>
      <c r="E1077">
        <f t="shared" si="49"/>
        <v>0.12436044072099998</v>
      </c>
      <c r="F1077">
        <f t="shared" si="50"/>
        <v>4.3635536718399988E-2</v>
      </c>
      <c r="I1077" s="2">
        <v>1047</v>
      </c>
      <c r="J1077" s="2">
        <v>70.643189602377092</v>
      </c>
      <c r="K1077" s="2">
        <v>-8.6431896023770918</v>
      </c>
    </row>
    <row r="1078" spans="1:11">
      <c r="A1078">
        <v>1076</v>
      </c>
      <c r="B1078">
        <v>75.111999999999995</v>
      </c>
      <c r="C1078">
        <v>66.502300000000005</v>
      </c>
      <c r="D1078">
        <f t="shared" si="48"/>
        <v>64.888000000000005</v>
      </c>
      <c r="E1078">
        <f t="shared" si="49"/>
        <v>0.12487801893999999</v>
      </c>
      <c r="F1078">
        <f t="shared" si="50"/>
        <v>4.4225559052900008E-2</v>
      </c>
      <c r="I1078" s="2">
        <v>1048</v>
      </c>
      <c r="J1078" s="2">
        <v>70.743660757545996</v>
      </c>
      <c r="K1078" s="2">
        <v>-8.7436607575459959</v>
      </c>
    </row>
    <row r="1079" spans="1:11">
      <c r="A1079">
        <v>1077</v>
      </c>
      <c r="B1079">
        <v>75</v>
      </c>
      <c r="C1079">
        <v>66.671800000000005</v>
      </c>
      <c r="D1079">
        <f t="shared" si="48"/>
        <v>65</v>
      </c>
      <c r="E1079">
        <f t="shared" si="49"/>
        <v>0.12500962500000001</v>
      </c>
      <c r="F1079">
        <f t="shared" si="50"/>
        <v>4.4451289152400007E-2</v>
      </c>
      <c r="I1079" s="2">
        <v>1049</v>
      </c>
      <c r="J1079" s="2">
        <v>70.743660757545996</v>
      </c>
      <c r="K1079" s="2">
        <v>-8.7436607575459959</v>
      </c>
    </row>
    <row r="1080" spans="1:11">
      <c r="A1080">
        <v>1078</v>
      </c>
      <c r="B1080">
        <v>75</v>
      </c>
      <c r="C1080">
        <v>66.838999999999999</v>
      </c>
      <c r="D1080">
        <f t="shared" si="48"/>
        <v>65</v>
      </c>
      <c r="E1080">
        <f t="shared" si="49"/>
        <v>0.12532312500000001</v>
      </c>
      <c r="F1080">
        <f t="shared" si="50"/>
        <v>4.4674519209999999E-2</v>
      </c>
      <c r="I1080" s="2">
        <v>1050</v>
      </c>
      <c r="J1080" s="2">
        <v>70.743660757545996</v>
      </c>
      <c r="K1080" s="2">
        <v>-8.7436607575459959</v>
      </c>
    </row>
    <row r="1081" spans="1:11">
      <c r="A1081">
        <v>1079</v>
      </c>
      <c r="B1081">
        <v>75</v>
      </c>
      <c r="C1081">
        <v>66.981200000000001</v>
      </c>
      <c r="D1081">
        <f t="shared" si="48"/>
        <v>65</v>
      </c>
      <c r="E1081">
        <f t="shared" si="49"/>
        <v>0.12558975</v>
      </c>
      <c r="F1081">
        <f t="shared" si="50"/>
        <v>4.4864811534400008E-2</v>
      </c>
      <c r="I1081" s="2">
        <v>1051</v>
      </c>
      <c r="J1081" s="2">
        <v>70.929241050348139</v>
      </c>
      <c r="K1081" s="2">
        <v>-8.9292410503481392</v>
      </c>
    </row>
    <row r="1082" spans="1:11">
      <c r="A1082">
        <v>1080</v>
      </c>
      <c r="B1082">
        <v>75</v>
      </c>
      <c r="C1082">
        <v>67</v>
      </c>
      <c r="D1082">
        <f t="shared" si="48"/>
        <v>65</v>
      </c>
      <c r="E1082">
        <f t="shared" si="49"/>
        <v>0.12562499999999999</v>
      </c>
      <c r="F1082">
        <f t="shared" si="50"/>
        <v>4.4889999999999999E-2</v>
      </c>
      <c r="I1082" s="2">
        <v>1052</v>
      </c>
      <c r="J1082" s="2">
        <v>71.176549819491669</v>
      </c>
      <c r="K1082" s="2">
        <v>-9.1765498194916688</v>
      </c>
    </row>
    <row r="1083" spans="1:11">
      <c r="A1083">
        <v>1081</v>
      </c>
      <c r="B1083">
        <v>75</v>
      </c>
      <c r="C1083">
        <v>67</v>
      </c>
      <c r="D1083">
        <f t="shared" si="48"/>
        <v>65</v>
      </c>
      <c r="E1083">
        <f t="shared" si="49"/>
        <v>0.12562499999999999</v>
      </c>
      <c r="F1083">
        <f t="shared" si="50"/>
        <v>4.4889999999999999E-2</v>
      </c>
      <c r="I1083" s="2">
        <v>1053</v>
      </c>
      <c r="J1083" s="2">
        <v>71.382681606735602</v>
      </c>
      <c r="K1083" s="2">
        <v>-9.382681606735602</v>
      </c>
    </row>
    <row r="1084" spans="1:11">
      <c r="A1084">
        <v>1082</v>
      </c>
      <c r="B1084">
        <v>75</v>
      </c>
      <c r="C1084">
        <v>67</v>
      </c>
      <c r="D1084">
        <f t="shared" si="48"/>
        <v>65</v>
      </c>
      <c r="E1084">
        <f t="shared" si="49"/>
        <v>0.12562499999999999</v>
      </c>
      <c r="F1084">
        <f t="shared" si="50"/>
        <v>4.4889999999999999E-2</v>
      </c>
      <c r="I1084" s="2">
        <v>1054</v>
      </c>
      <c r="J1084" s="2">
        <v>71.813773182970522</v>
      </c>
      <c r="K1084" s="2">
        <v>-9.6823731829705224</v>
      </c>
    </row>
    <row r="1085" spans="1:11">
      <c r="A1085">
        <v>1083</v>
      </c>
      <c r="B1085">
        <v>75</v>
      </c>
      <c r="C1085">
        <v>67</v>
      </c>
      <c r="D1085">
        <f t="shared" si="48"/>
        <v>65</v>
      </c>
      <c r="E1085">
        <f t="shared" si="49"/>
        <v>0.12562499999999999</v>
      </c>
      <c r="F1085">
        <f t="shared" si="50"/>
        <v>4.4889999999999999E-2</v>
      </c>
      <c r="I1085" s="2">
        <v>1055</v>
      </c>
      <c r="J1085" s="2">
        <v>71.783618499481037</v>
      </c>
      <c r="K1085" s="2">
        <v>-9.4503184994810425</v>
      </c>
    </row>
    <row r="1086" spans="1:11">
      <c r="A1086">
        <v>1084</v>
      </c>
      <c r="B1086">
        <v>74.948999999999998</v>
      </c>
      <c r="C1086">
        <v>67.373199999999997</v>
      </c>
      <c r="D1086">
        <f t="shared" si="48"/>
        <v>65.051000000000002</v>
      </c>
      <c r="E1086">
        <f t="shared" si="49"/>
        <v>0.12623884916999997</v>
      </c>
      <c r="F1086">
        <f t="shared" si="50"/>
        <v>4.5391480782399997E-2</v>
      </c>
      <c r="I1086" s="2">
        <v>1056</v>
      </c>
      <c r="J1086" s="2">
        <v>71.783618499481037</v>
      </c>
      <c r="K1086" s="2">
        <v>-9.4503184994810425</v>
      </c>
    </row>
    <row r="1087" spans="1:11">
      <c r="A1087">
        <v>1085</v>
      </c>
      <c r="B1087">
        <v>74.529799999999994</v>
      </c>
      <c r="C1087">
        <v>67.834400000000002</v>
      </c>
      <c r="D1087">
        <f t="shared" si="48"/>
        <v>65.470200000000006</v>
      </c>
      <c r="E1087">
        <f t="shared" si="49"/>
        <v>0.12639210662799999</v>
      </c>
      <c r="F1087">
        <f t="shared" si="50"/>
        <v>4.6015058233600005E-2</v>
      </c>
      <c r="I1087" s="2">
        <v>1057</v>
      </c>
      <c r="J1087" s="2">
        <v>71.77750974938894</v>
      </c>
      <c r="K1087" s="2">
        <v>-9.4364097493889432</v>
      </c>
    </row>
    <row r="1088" spans="1:11">
      <c r="A1088">
        <v>1086</v>
      </c>
      <c r="B1088">
        <v>74.333299999999994</v>
      </c>
      <c r="C1088">
        <v>67.983900000000006</v>
      </c>
      <c r="D1088">
        <f t="shared" si="48"/>
        <v>65.666700000000006</v>
      </c>
      <c r="E1088">
        <f t="shared" si="49"/>
        <v>0.12633669084675</v>
      </c>
      <c r="F1088">
        <f t="shared" si="50"/>
        <v>4.621810659210001E-2</v>
      </c>
      <c r="I1088" s="2">
        <v>1058</v>
      </c>
      <c r="J1088" s="2">
        <v>71.65704373549363</v>
      </c>
      <c r="K1088" s="2">
        <v>-9.1374437354936333</v>
      </c>
    </row>
    <row r="1089" spans="1:11">
      <c r="A1089">
        <v>1087</v>
      </c>
      <c r="B1089">
        <v>74.333299999999994</v>
      </c>
      <c r="C1089">
        <v>68</v>
      </c>
      <c r="D1089">
        <f t="shared" si="48"/>
        <v>65.666700000000006</v>
      </c>
      <c r="E1089">
        <f t="shared" si="49"/>
        <v>0.12636660999999999</v>
      </c>
      <c r="F1089">
        <f t="shared" si="50"/>
        <v>4.6240000000000003E-2</v>
      </c>
      <c r="I1089" s="2">
        <v>1059</v>
      </c>
      <c r="J1089" s="2">
        <v>71.945739976259702</v>
      </c>
      <c r="K1089" s="2">
        <v>-9.2839399762597026</v>
      </c>
    </row>
    <row r="1090" spans="1:11">
      <c r="A1090">
        <v>1088</v>
      </c>
      <c r="B1090">
        <v>74.333299999999994</v>
      </c>
      <c r="C1090">
        <v>68</v>
      </c>
      <c r="D1090">
        <f t="shared" si="48"/>
        <v>65.666700000000006</v>
      </c>
      <c r="E1090">
        <f t="shared" si="49"/>
        <v>0.12636660999999999</v>
      </c>
      <c r="F1090">
        <f t="shared" si="50"/>
        <v>4.6240000000000003E-2</v>
      </c>
      <c r="I1090" s="2">
        <v>1060</v>
      </c>
      <c r="J1090" s="2">
        <v>71.95459614330268</v>
      </c>
      <c r="K1090" s="2">
        <v>-9.2878961433026745</v>
      </c>
    </row>
    <row r="1091" spans="1:11">
      <c r="A1091">
        <v>1089</v>
      </c>
      <c r="B1091">
        <v>74.333299999999994</v>
      </c>
      <c r="C1091">
        <v>68</v>
      </c>
      <c r="D1091">
        <f t="shared" ref="D1091:D1154" si="51">$L$3-B1091</f>
        <v>65.666700000000006</v>
      </c>
      <c r="E1091">
        <f t="shared" ref="E1091:E1154" si="52">B1091*C1091/40000</f>
        <v>0.12636660999999999</v>
      </c>
      <c r="F1091">
        <f t="shared" ref="F1091:F1154" si="53">C1091^2/100000</f>
        <v>4.6240000000000003E-2</v>
      </c>
      <c r="I1091" s="2">
        <v>1061</v>
      </c>
      <c r="J1091" s="2">
        <v>71.779900251464284</v>
      </c>
      <c r="K1091" s="2">
        <v>-8.8913002514642869</v>
      </c>
    </row>
    <row r="1092" spans="1:11">
      <c r="A1092">
        <v>1090</v>
      </c>
      <c r="B1092">
        <v>74.333299999999994</v>
      </c>
      <c r="C1092">
        <v>68</v>
      </c>
      <c r="D1092">
        <f t="shared" si="51"/>
        <v>65.666700000000006</v>
      </c>
      <c r="E1092">
        <f t="shared" si="52"/>
        <v>0.12636660999999999</v>
      </c>
      <c r="F1092">
        <f t="shared" si="53"/>
        <v>4.6240000000000003E-2</v>
      </c>
      <c r="I1092" s="2">
        <v>1062</v>
      </c>
      <c r="J1092" s="2">
        <v>72.293934167650164</v>
      </c>
      <c r="K1092" s="2">
        <v>-9.2055341676501712</v>
      </c>
    </row>
    <row r="1093" spans="1:11">
      <c r="A1093">
        <v>1091</v>
      </c>
      <c r="B1093">
        <v>74.298599999999993</v>
      </c>
      <c r="C1093">
        <v>68.034800000000004</v>
      </c>
      <c r="D1093">
        <f t="shared" si="51"/>
        <v>65.701400000000007</v>
      </c>
      <c r="E1093">
        <f t="shared" si="52"/>
        <v>0.12637225978199998</v>
      </c>
      <c r="F1093">
        <f t="shared" si="53"/>
        <v>4.6287340110400012E-2</v>
      </c>
      <c r="I1093" s="2">
        <v>1063</v>
      </c>
      <c r="J1093" s="2">
        <v>72.322895313942041</v>
      </c>
      <c r="K1093" s="2">
        <v>-9.0303953139420372</v>
      </c>
    </row>
    <row r="1094" spans="1:11">
      <c r="A1094">
        <v>1092</v>
      </c>
      <c r="B1094">
        <v>73.881500000000003</v>
      </c>
      <c r="C1094">
        <v>68.326099999999997</v>
      </c>
      <c r="D1094">
        <f t="shared" si="51"/>
        <v>66.118499999999997</v>
      </c>
      <c r="E1094">
        <f t="shared" si="52"/>
        <v>0.12620086892874999</v>
      </c>
      <c r="F1094">
        <f t="shared" si="53"/>
        <v>4.66845594121E-2</v>
      </c>
      <c r="I1094" s="2">
        <v>1064</v>
      </c>
      <c r="J1094" s="2">
        <v>72.290439965346607</v>
      </c>
      <c r="K1094" s="2">
        <v>-8.9571399653466131</v>
      </c>
    </row>
    <row r="1095" spans="1:11">
      <c r="A1095">
        <v>1093</v>
      </c>
      <c r="B1095">
        <v>73.694800000000001</v>
      </c>
      <c r="C1095">
        <v>68.8429</v>
      </c>
      <c r="D1095">
        <f t="shared" si="51"/>
        <v>66.305199999999999</v>
      </c>
      <c r="E1095">
        <f t="shared" si="52"/>
        <v>0.126834093673</v>
      </c>
      <c r="F1095">
        <f t="shared" si="53"/>
        <v>4.73934488041E-2</v>
      </c>
      <c r="I1095" s="2">
        <v>1065</v>
      </c>
      <c r="J1095" s="2">
        <v>72.290439965346607</v>
      </c>
      <c r="K1095" s="2">
        <v>-8.9571399653466131</v>
      </c>
    </row>
    <row r="1096" spans="1:11">
      <c r="A1096">
        <v>1094</v>
      </c>
      <c r="B1096">
        <v>73.432500000000005</v>
      </c>
      <c r="C1096">
        <v>69</v>
      </c>
      <c r="D1096">
        <f t="shared" si="51"/>
        <v>66.567499999999995</v>
      </c>
      <c r="E1096">
        <f t="shared" si="52"/>
        <v>0.12667106250000001</v>
      </c>
      <c r="F1096">
        <f t="shared" si="53"/>
        <v>4.761E-2</v>
      </c>
      <c r="I1096" s="2">
        <v>1066</v>
      </c>
      <c r="J1096" s="2">
        <v>72.42296988197063</v>
      </c>
      <c r="K1096" s="2">
        <v>-9.0896698819706359</v>
      </c>
    </row>
    <row r="1097" spans="1:11">
      <c r="A1097">
        <v>1095</v>
      </c>
      <c r="B1097">
        <v>73.333299999999994</v>
      </c>
      <c r="C1097">
        <v>69</v>
      </c>
      <c r="D1097">
        <f t="shared" si="51"/>
        <v>66.666700000000006</v>
      </c>
      <c r="E1097">
        <f t="shared" si="52"/>
        <v>0.12649994249999999</v>
      </c>
      <c r="F1097">
        <f t="shared" si="53"/>
        <v>4.761E-2</v>
      </c>
      <c r="I1097" s="2">
        <v>1067</v>
      </c>
      <c r="J1097" s="2">
        <v>72.615492911383143</v>
      </c>
      <c r="K1097" s="2">
        <v>-9.1494929113831489</v>
      </c>
    </row>
    <row r="1098" spans="1:11">
      <c r="A1098">
        <v>1096</v>
      </c>
      <c r="B1098">
        <v>73.310100000000006</v>
      </c>
      <c r="C1098">
        <v>69</v>
      </c>
      <c r="D1098">
        <f t="shared" si="51"/>
        <v>66.689899999999994</v>
      </c>
      <c r="E1098">
        <f t="shared" si="52"/>
        <v>0.12645992250000002</v>
      </c>
      <c r="F1098">
        <f t="shared" si="53"/>
        <v>4.761E-2</v>
      </c>
      <c r="I1098" s="2">
        <v>1068</v>
      </c>
      <c r="J1098" s="2">
        <v>72.495876610949637</v>
      </c>
      <c r="K1098" s="2">
        <v>-8.8802766109496361</v>
      </c>
    </row>
    <row r="1099" spans="1:11">
      <c r="A1099">
        <v>1097</v>
      </c>
      <c r="B1099">
        <v>73.126000000000005</v>
      </c>
      <c r="C1099">
        <v>69</v>
      </c>
      <c r="D1099">
        <f t="shared" si="51"/>
        <v>66.873999999999995</v>
      </c>
      <c r="E1099">
        <f t="shared" si="52"/>
        <v>0.12614235000000001</v>
      </c>
      <c r="F1099">
        <f t="shared" si="53"/>
        <v>4.761E-2</v>
      </c>
      <c r="I1099" s="2">
        <v>1069</v>
      </c>
      <c r="J1099" s="2">
        <v>72.690735257733792</v>
      </c>
      <c r="K1099" s="2">
        <v>-9.0240352577337859</v>
      </c>
    </row>
    <row r="1100" spans="1:11">
      <c r="A1100">
        <v>1098</v>
      </c>
      <c r="B1100">
        <v>72.931200000000004</v>
      </c>
      <c r="C1100">
        <v>69</v>
      </c>
      <c r="D1100">
        <f t="shared" si="51"/>
        <v>67.068799999999996</v>
      </c>
      <c r="E1100">
        <f t="shared" si="52"/>
        <v>0.12580632</v>
      </c>
      <c r="F1100">
        <f t="shared" si="53"/>
        <v>4.761E-2</v>
      </c>
      <c r="I1100" s="2">
        <v>1070</v>
      </c>
      <c r="J1100" s="2">
        <v>73.298283642346149</v>
      </c>
      <c r="K1100" s="2">
        <v>-9.6315836423461434</v>
      </c>
    </row>
    <row r="1101" spans="1:11">
      <c r="A1101">
        <v>1099</v>
      </c>
      <c r="B1101">
        <v>72.666700000000006</v>
      </c>
      <c r="C1101">
        <v>69</v>
      </c>
      <c r="D1101">
        <f t="shared" si="51"/>
        <v>67.333299999999994</v>
      </c>
      <c r="E1101">
        <f t="shared" si="52"/>
        <v>0.1253500575</v>
      </c>
      <c r="F1101">
        <f t="shared" si="53"/>
        <v>4.761E-2</v>
      </c>
      <c r="I1101" s="2">
        <v>1071</v>
      </c>
      <c r="J1101" s="2">
        <v>73.086070231606428</v>
      </c>
      <c r="K1101" s="2">
        <v>-9.1340702316064295</v>
      </c>
    </row>
    <row r="1102" spans="1:11">
      <c r="A1102">
        <v>1100</v>
      </c>
      <c r="B1102">
        <v>72.666700000000006</v>
      </c>
      <c r="C1102">
        <v>69</v>
      </c>
      <c r="D1102">
        <f t="shared" si="51"/>
        <v>67.333299999999994</v>
      </c>
      <c r="E1102">
        <f t="shared" si="52"/>
        <v>0.1253500575</v>
      </c>
      <c r="F1102">
        <f t="shared" si="53"/>
        <v>4.761E-2</v>
      </c>
      <c r="I1102" s="2">
        <v>1072</v>
      </c>
      <c r="J1102" s="2">
        <v>73.217095048366247</v>
      </c>
      <c r="K1102" s="2">
        <v>-9.2170950483662466</v>
      </c>
    </row>
    <row r="1103" spans="1:11">
      <c r="A1103">
        <v>1101</v>
      </c>
      <c r="B1103">
        <v>72.570400000000006</v>
      </c>
      <c r="C1103">
        <v>69</v>
      </c>
      <c r="D1103">
        <f t="shared" si="51"/>
        <v>67.429599999999994</v>
      </c>
      <c r="E1103">
        <f t="shared" si="52"/>
        <v>0.12518393999999999</v>
      </c>
      <c r="F1103">
        <f t="shared" si="53"/>
        <v>4.761E-2</v>
      </c>
      <c r="I1103" s="2">
        <v>1073</v>
      </c>
      <c r="J1103" s="2">
        <v>73.471063480610724</v>
      </c>
      <c r="K1103" s="2">
        <v>-9.4710634806107237</v>
      </c>
    </row>
    <row r="1104" spans="1:11">
      <c r="A1104">
        <v>1102</v>
      </c>
      <c r="B1104">
        <v>72.415000000000006</v>
      </c>
      <c r="C1104">
        <v>69.591800000000006</v>
      </c>
      <c r="D1104">
        <f t="shared" si="51"/>
        <v>67.584999999999994</v>
      </c>
      <c r="E1104">
        <f t="shared" si="52"/>
        <v>0.12598725492500001</v>
      </c>
      <c r="F1104">
        <f t="shared" si="53"/>
        <v>4.8430186272400005E-2</v>
      </c>
      <c r="I1104" s="2">
        <v>1074</v>
      </c>
      <c r="J1104" s="2">
        <v>73.373520705761962</v>
      </c>
      <c r="K1104" s="2">
        <v>-9.2454207057619584</v>
      </c>
    </row>
    <row r="1105" spans="1:11">
      <c r="A1105">
        <v>1103</v>
      </c>
      <c r="B1105">
        <v>72.333299999999994</v>
      </c>
      <c r="C1105">
        <v>70</v>
      </c>
      <c r="D1105">
        <f t="shared" si="51"/>
        <v>67.666700000000006</v>
      </c>
      <c r="E1105">
        <f t="shared" si="52"/>
        <v>0.12658327499999997</v>
      </c>
      <c r="F1105">
        <f t="shared" si="53"/>
        <v>4.9000000000000002E-2</v>
      </c>
      <c r="I1105" s="2">
        <v>1075</v>
      </c>
      <c r="J1105" s="2">
        <v>73.134342229917749</v>
      </c>
      <c r="K1105" s="2">
        <v>-8.711642229917743</v>
      </c>
    </row>
    <row r="1106" spans="1:11">
      <c r="A1106">
        <v>1104</v>
      </c>
      <c r="B1106">
        <v>72.333299999999994</v>
      </c>
      <c r="C1106">
        <v>70</v>
      </c>
      <c r="D1106">
        <f t="shared" si="51"/>
        <v>67.666700000000006</v>
      </c>
      <c r="E1106">
        <f t="shared" si="52"/>
        <v>0.12658327499999997</v>
      </c>
      <c r="F1106">
        <f t="shared" si="53"/>
        <v>4.9000000000000002E-2</v>
      </c>
      <c r="I1106" s="2">
        <v>1076</v>
      </c>
      <c r="J1106" s="2">
        <v>72.986430140743423</v>
      </c>
      <c r="K1106" s="2">
        <v>-8.2911301407434195</v>
      </c>
    </row>
    <row r="1107" spans="1:11">
      <c r="A1107">
        <v>1105</v>
      </c>
      <c r="B1107">
        <v>72.156000000000006</v>
      </c>
      <c r="C1107">
        <v>70</v>
      </c>
      <c r="D1107">
        <f t="shared" si="51"/>
        <v>67.843999999999994</v>
      </c>
      <c r="E1107">
        <f t="shared" si="52"/>
        <v>0.126273</v>
      </c>
      <c r="F1107">
        <f t="shared" si="53"/>
        <v>4.9000000000000002E-2</v>
      </c>
      <c r="I1107" s="2">
        <v>1077</v>
      </c>
      <c r="J1107" s="2">
        <v>73.400595154900401</v>
      </c>
      <c r="K1107" s="2">
        <v>-8.5125951549003958</v>
      </c>
    </row>
    <row r="1108" spans="1:11">
      <c r="A1108">
        <v>1106</v>
      </c>
      <c r="B1108">
        <v>71.846299999999999</v>
      </c>
      <c r="C1108">
        <v>70</v>
      </c>
      <c r="D1108">
        <f t="shared" si="51"/>
        <v>68.153700000000001</v>
      </c>
      <c r="E1108">
        <f t="shared" si="52"/>
        <v>0.125731025</v>
      </c>
      <c r="F1108">
        <f t="shared" si="53"/>
        <v>4.9000000000000002E-2</v>
      </c>
      <c r="I1108" s="2">
        <v>1078</v>
      </c>
      <c r="J1108" s="2">
        <v>73.526369963838221</v>
      </c>
      <c r="K1108" s="2">
        <v>-8.5263699638382207</v>
      </c>
    </row>
    <row r="1109" spans="1:11">
      <c r="A1109">
        <v>1107</v>
      </c>
      <c r="B1109">
        <v>71.692599999999999</v>
      </c>
      <c r="C1109">
        <v>70</v>
      </c>
      <c r="D1109">
        <f t="shared" si="51"/>
        <v>68.307400000000001</v>
      </c>
      <c r="E1109">
        <f t="shared" si="52"/>
        <v>0.12546204999999999</v>
      </c>
      <c r="F1109">
        <f t="shared" si="53"/>
        <v>4.9000000000000002E-2</v>
      </c>
      <c r="I1109" s="2">
        <v>1079</v>
      </c>
      <c r="J1109" s="2">
        <v>73.74096909379486</v>
      </c>
      <c r="K1109" s="2">
        <v>-8.7409690937948596</v>
      </c>
    </row>
    <row r="1110" spans="1:11">
      <c r="A1110">
        <v>1108</v>
      </c>
      <c r="B1110">
        <v>71.666700000000006</v>
      </c>
      <c r="C1110">
        <v>70</v>
      </c>
      <c r="D1110">
        <f t="shared" si="51"/>
        <v>68.333299999999994</v>
      </c>
      <c r="E1110">
        <f t="shared" si="52"/>
        <v>0.12541672500000001</v>
      </c>
      <c r="F1110">
        <f t="shared" si="53"/>
        <v>4.9000000000000002E-2</v>
      </c>
      <c r="I1110" s="2">
        <v>1080</v>
      </c>
      <c r="J1110" s="2">
        <v>73.923599963645785</v>
      </c>
      <c r="K1110" s="2">
        <v>-8.9235999636457848</v>
      </c>
    </row>
    <row r="1111" spans="1:11">
      <c r="A1111">
        <v>1109</v>
      </c>
      <c r="B1111">
        <v>71.666700000000006</v>
      </c>
      <c r="C1111">
        <v>70</v>
      </c>
      <c r="D1111">
        <f t="shared" si="51"/>
        <v>68.333299999999994</v>
      </c>
      <c r="E1111">
        <f t="shared" si="52"/>
        <v>0.12541672500000001</v>
      </c>
      <c r="F1111">
        <f t="shared" si="53"/>
        <v>4.9000000000000002E-2</v>
      </c>
      <c r="I1111" s="2">
        <v>1081</v>
      </c>
      <c r="J1111" s="2">
        <v>73.947753436402095</v>
      </c>
      <c r="K1111" s="2">
        <v>-8.9477534364020954</v>
      </c>
    </row>
    <row r="1112" spans="1:11">
      <c r="A1112">
        <v>1110</v>
      </c>
      <c r="B1112">
        <v>71.666700000000006</v>
      </c>
      <c r="C1112">
        <v>70.167500000000004</v>
      </c>
      <c r="D1112">
        <f t="shared" si="51"/>
        <v>68.333299999999994</v>
      </c>
      <c r="E1112">
        <f t="shared" si="52"/>
        <v>0.12571682930625003</v>
      </c>
      <c r="F1112">
        <f t="shared" si="53"/>
        <v>4.9234780562500011E-2</v>
      </c>
      <c r="I1112" s="2">
        <v>1082</v>
      </c>
      <c r="J1112" s="2">
        <v>73.947753436402095</v>
      </c>
      <c r="K1112" s="2">
        <v>-8.9477534364020954</v>
      </c>
    </row>
    <row r="1113" spans="1:11">
      <c r="A1113">
        <v>1111</v>
      </c>
      <c r="B1113">
        <v>71.666700000000006</v>
      </c>
      <c r="C1113">
        <v>70.594099999999997</v>
      </c>
      <c r="D1113">
        <f t="shared" si="51"/>
        <v>68.333299999999994</v>
      </c>
      <c r="E1113">
        <f t="shared" si="52"/>
        <v>0.12648115466175</v>
      </c>
      <c r="F1113">
        <f t="shared" si="53"/>
        <v>4.9835269548099997E-2</v>
      </c>
      <c r="I1113" s="2">
        <v>1083</v>
      </c>
      <c r="J1113" s="2">
        <v>73.947753436402095</v>
      </c>
      <c r="K1113" s="2">
        <v>-8.9477534364020954</v>
      </c>
    </row>
    <row r="1114" spans="1:11">
      <c r="A1114">
        <v>1112</v>
      </c>
      <c r="B1114">
        <v>71.661000000000001</v>
      </c>
      <c r="C1114">
        <v>71</v>
      </c>
      <c r="D1114">
        <f t="shared" si="51"/>
        <v>68.338999999999999</v>
      </c>
      <c r="E1114">
        <f t="shared" si="52"/>
        <v>0.127198275</v>
      </c>
      <c r="F1114">
        <f t="shared" si="53"/>
        <v>5.0410000000000003E-2</v>
      </c>
      <c r="I1114" s="2">
        <v>1084</v>
      </c>
      <c r="J1114" s="2">
        <v>73.947753436402095</v>
      </c>
      <c r="K1114" s="2">
        <v>-8.9477534364020954</v>
      </c>
    </row>
    <row r="1115" spans="1:11">
      <c r="A1115">
        <v>1113</v>
      </c>
      <c r="B1115">
        <v>71.382400000000004</v>
      </c>
      <c r="C1115">
        <v>71</v>
      </c>
      <c r="D1115">
        <f t="shared" si="51"/>
        <v>68.617599999999996</v>
      </c>
      <c r="E1115">
        <f t="shared" si="52"/>
        <v>0.12670376</v>
      </c>
      <c r="F1115">
        <f t="shared" si="53"/>
        <v>5.0410000000000003E-2</v>
      </c>
      <c r="I1115" s="2">
        <v>1085</v>
      </c>
      <c r="J1115" s="2">
        <v>74.385353893244599</v>
      </c>
      <c r="K1115" s="2">
        <v>-9.3343538932445966</v>
      </c>
    </row>
    <row r="1116" spans="1:11">
      <c r="A1116">
        <v>1114</v>
      </c>
      <c r="B1116">
        <v>71.333299999999994</v>
      </c>
      <c r="C1116">
        <v>71</v>
      </c>
      <c r="D1116">
        <f t="shared" si="51"/>
        <v>68.666700000000006</v>
      </c>
      <c r="E1116">
        <f t="shared" si="52"/>
        <v>0.12661660749999998</v>
      </c>
      <c r="F1116">
        <f t="shared" si="53"/>
        <v>5.0410000000000003E-2</v>
      </c>
      <c r="I1116" s="2">
        <v>1086</v>
      </c>
      <c r="J1116" s="2">
        <v>74.629326966149264</v>
      </c>
      <c r="K1116" s="2">
        <v>-9.1591269661492589</v>
      </c>
    </row>
    <row r="1117" spans="1:11">
      <c r="A1117">
        <v>1115</v>
      </c>
      <c r="B1117">
        <v>71.1066</v>
      </c>
      <c r="C1117">
        <v>71</v>
      </c>
      <c r="D1117">
        <f t="shared" si="51"/>
        <v>68.8934</v>
      </c>
      <c r="E1117">
        <f t="shared" si="52"/>
        <v>0.12621421499999999</v>
      </c>
      <c r="F1117">
        <f t="shared" si="53"/>
        <v>5.0410000000000003E-2</v>
      </c>
      <c r="I1117" s="2">
        <v>1087</v>
      </c>
      <c r="J1117" s="2">
        <v>74.656947235777835</v>
      </c>
      <c r="K1117" s="2">
        <v>-8.9902472357778294</v>
      </c>
    </row>
    <row r="1118" spans="1:11">
      <c r="A1118">
        <v>1116</v>
      </c>
      <c r="B1118">
        <v>70.891599999999997</v>
      </c>
      <c r="C1118">
        <v>71</v>
      </c>
      <c r="D1118">
        <f t="shared" si="51"/>
        <v>69.108400000000003</v>
      </c>
      <c r="E1118">
        <f t="shared" si="52"/>
        <v>0.12583258999999999</v>
      </c>
      <c r="F1118">
        <f t="shared" si="53"/>
        <v>5.0410000000000003E-2</v>
      </c>
      <c r="I1118" s="2">
        <v>1088</v>
      </c>
      <c r="J1118" s="2">
        <v>74.67758697935669</v>
      </c>
      <c r="K1118" s="2">
        <v>-9.0108869793566839</v>
      </c>
    </row>
    <row r="1119" spans="1:11">
      <c r="A1119">
        <v>1117</v>
      </c>
      <c r="B1119">
        <v>70.666700000000006</v>
      </c>
      <c r="C1119">
        <v>71</v>
      </c>
      <c r="D1119">
        <f t="shared" si="51"/>
        <v>69.333299999999994</v>
      </c>
      <c r="E1119">
        <f t="shared" si="52"/>
        <v>0.12543339250000002</v>
      </c>
      <c r="F1119">
        <f t="shared" si="53"/>
        <v>5.0410000000000003E-2</v>
      </c>
      <c r="I1119" s="2">
        <v>1089</v>
      </c>
      <c r="J1119" s="2">
        <v>74.67758697935669</v>
      </c>
      <c r="K1119" s="2">
        <v>-9.0108869793566839</v>
      </c>
    </row>
    <row r="1120" spans="1:11">
      <c r="A1120">
        <v>1118</v>
      </c>
      <c r="B1120">
        <v>70.666700000000006</v>
      </c>
      <c r="C1120">
        <v>71</v>
      </c>
      <c r="D1120">
        <f t="shared" si="51"/>
        <v>69.333299999999994</v>
      </c>
      <c r="E1120">
        <f t="shared" si="52"/>
        <v>0.12543339250000002</v>
      </c>
      <c r="F1120">
        <f t="shared" si="53"/>
        <v>5.0410000000000003E-2</v>
      </c>
      <c r="I1120" s="2">
        <v>1090</v>
      </c>
      <c r="J1120" s="2">
        <v>74.67758697935669</v>
      </c>
      <c r="K1120" s="2">
        <v>-9.0108869793566839</v>
      </c>
    </row>
    <row r="1121" spans="1:11">
      <c r="A1121">
        <v>1119</v>
      </c>
      <c r="B1121">
        <v>70.666700000000006</v>
      </c>
      <c r="C1121">
        <v>71.166399999999996</v>
      </c>
      <c r="D1121">
        <f t="shared" si="51"/>
        <v>69.333299999999994</v>
      </c>
      <c r="E1121">
        <f t="shared" si="52"/>
        <v>0.12572736597200002</v>
      </c>
      <c r="F1121">
        <f t="shared" si="53"/>
        <v>5.0646564889599996E-2</v>
      </c>
      <c r="I1121" s="2">
        <v>1091</v>
      </c>
      <c r="J1121" s="2">
        <v>74.67758697935669</v>
      </c>
      <c r="K1121" s="2">
        <v>-9.0108869793566839</v>
      </c>
    </row>
    <row r="1122" spans="1:11">
      <c r="A1122">
        <v>1120</v>
      </c>
      <c r="B1122">
        <v>70.657200000000003</v>
      </c>
      <c r="C1122">
        <v>72</v>
      </c>
      <c r="D1122">
        <f t="shared" si="51"/>
        <v>69.342799999999997</v>
      </c>
      <c r="E1122">
        <f t="shared" si="52"/>
        <v>0.12718296000000001</v>
      </c>
      <c r="F1122">
        <f t="shared" si="53"/>
        <v>5.1839999999999997E-2</v>
      </c>
      <c r="I1122" s="2">
        <v>1092</v>
      </c>
      <c r="J1122" s="2">
        <v>74.693163753012414</v>
      </c>
      <c r="K1122" s="2">
        <v>-8.9917637530124068</v>
      </c>
    </row>
    <row r="1123" spans="1:11">
      <c r="A1123">
        <v>1121</v>
      </c>
      <c r="B1123">
        <v>70.3887</v>
      </c>
      <c r="C1123">
        <v>72</v>
      </c>
      <c r="D1123">
        <f t="shared" si="51"/>
        <v>69.6113</v>
      </c>
      <c r="E1123">
        <f t="shared" si="52"/>
        <v>0.12669965999999999</v>
      </c>
      <c r="F1123">
        <f t="shared" si="53"/>
        <v>5.1839999999999997E-2</v>
      </c>
      <c r="I1123" s="2">
        <v>1093</v>
      </c>
      <c r="J1123" s="2">
        <v>74.716206642257745</v>
      </c>
      <c r="K1123" s="2">
        <v>-8.5977066422577479</v>
      </c>
    </row>
    <row r="1124" spans="1:11">
      <c r="A1124">
        <v>1122</v>
      </c>
      <c r="B1124">
        <v>70.333299999999994</v>
      </c>
      <c r="C1124">
        <v>72</v>
      </c>
      <c r="D1124">
        <f t="shared" si="51"/>
        <v>69.666700000000006</v>
      </c>
      <c r="E1124">
        <f t="shared" si="52"/>
        <v>0.12659993999999999</v>
      </c>
      <c r="F1124">
        <f t="shared" si="53"/>
        <v>5.1839999999999997E-2</v>
      </c>
      <c r="I1124" s="2">
        <v>1094</v>
      </c>
      <c r="J1124" s="2">
        <v>75.219406779493653</v>
      </c>
      <c r="K1124" s="2">
        <v>-8.9142067794936537</v>
      </c>
    </row>
    <row r="1125" spans="1:11">
      <c r="A1125">
        <v>1123</v>
      </c>
      <c r="B1125">
        <v>70.333299999999994</v>
      </c>
      <c r="C1125">
        <v>72</v>
      </c>
      <c r="D1125">
        <f t="shared" si="51"/>
        <v>69.666700000000006</v>
      </c>
      <c r="E1125">
        <f t="shared" si="52"/>
        <v>0.12659993999999999</v>
      </c>
      <c r="F1125">
        <f t="shared" si="53"/>
        <v>5.1839999999999997E-2</v>
      </c>
      <c r="I1125" s="2">
        <v>1095</v>
      </c>
      <c r="J1125" s="2">
        <v>75.197725405038796</v>
      </c>
      <c r="K1125" s="2">
        <v>-8.6302254050388001</v>
      </c>
    </row>
    <row r="1126" spans="1:11">
      <c r="A1126">
        <v>1124</v>
      </c>
      <c r="B1126">
        <v>70.333299999999994</v>
      </c>
      <c r="C1126">
        <v>72</v>
      </c>
      <c r="D1126">
        <f t="shared" si="51"/>
        <v>69.666700000000006</v>
      </c>
      <c r="E1126">
        <f t="shared" si="52"/>
        <v>0.12659993999999999</v>
      </c>
      <c r="F1126">
        <f t="shared" si="53"/>
        <v>5.1839999999999997E-2</v>
      </c>
      <c r="I1126" s="2">
        <v>1096</v>
      </c>
      <c r="J1126" s="2">
        <v>75.113526551356415</v>
      </c>
      <c r="K1126" s="2">
        <v>-8.4468265513564091</v>
      </c>
    </row>
    <row r="1127" spans="1:11">
      <c r="A1127">
        <v>1125</v>
      </c>
      <c r="B1127">
        <v>70.333299999999994</v>
      </c>
      <c r="C1127">
        <v>72.111000000000004</v>
      </c>
      <c r="D1127">
        <f t="shared" si="51"/>
        <v>69.666700000000006</v>
      </c>
      <c r="E1127">
        <f t="shared" si="52"/>
        <v>0.12679511490749998</v>
      </c>
      <c r="F1127">
        <f t="shared" si="53"/>
        <v>5.1999963210000007E-2</v>
      </c>
      <c r="I1127" s="2">
        <v>1097</v>
      </c>
      <c r="J1127" s="2">
        <v>75.093834883962984</v>
      </c>
      <c r="K1127" s="2">
        <v>-8.4039348839629895</v>
      </c>
    </row>
    <row r="1128" spans="1:11">
      <c r="A1128">
        <v>1126</v>
      </c>
      <c r="B1128">
        <v>70.333299999999994</v>
      </c>
      <c r="C1128">
        <v>72.3309</v>
      </c>
      <c r="D1128">
        <f t="shared" si="51"/>
        <v>69.666700000000006</v>
      </c>
      <c r="E1128">
        <f t="shared" si="52"/>
        <v>0.12718177222425001</v>
      </c>
      <c r="F1128">
        <f t="shared" si="53"/>
        <v>5.2317590948099998E-2</v>
      </c>
      <c r="I1128" s="2">
        <v>1098</v>
      </c>
      <c r="J1128" s="2">
        <v>74.93757471296577</v>
      </c>
      <c r="K1128" s="2">
        <v>-8.0635747129657744</v>
      </c>
    </row>
    <row r="1129" spans="1:11">
      <c r="A1129">
        <v>1127</v>
      </c>
      <c r="B1129">
        <v>70.138099999999994</v>
      </c>
      <c r="C1129">
        <v>72.766599999999997</v>
      </c>
      <c r="D1129">
        <f t="shared" si="51"/>
        <v>69.861900000000006</v>
      </c>
      <c r="E1129">
        <f t="shared" si="52"/>
        <v>0.12759277668649999</v>
      </c>
      <c r="F1129">
        <f t="shared" si="53"/>
        <v>5.2949780755599994E-2</v>
      </c>
      <c r="I1129" s="2">
        <v>1099</v>
      </c>
      <c r="J1129" s="2">
        <v>74.772232609162089</v>
      </c>
      <c r="K1129" s="2">
        <v>-7.7034326091620926</v>
      </c>
    </row>
    <row r="1130" spans="1:11">
      <c r="A1130">
        <v>1128</v>
      </c>
      <c r="B1130">
        <v>69.753900000000002</v>
      </c>
      <c r="C1130">
        <v>73</v>
      </c>
      <c r="D1130">
        <f t="shared" si="51"/>
        <v>70.246099999999998</v>
      </c>
      <c r="E1130">
        <f t="shared" si="52"/>
        <v>0.1273008675</v>
      </c>
      <c r="F1130">
        <f t="shared" si="53"/>
        <v>5.3289999999999997E-2</v>
      </c>
      <c r="I1130" s="2">
        <v>1100</v>
      </c>
      <c r="J1130" s="2">
        <v>74.547730625301341</v>
      </c>
      <c r="K1130" s="2">
        <v>-7.2144306253013468</v>
      </c>
    </row>
    <row r="1131" spans="1:11">
      <c r="A1131">
        <v>1129</v>
      </c>
      <c r="B1131">
        <v>69.666700000000006</v>
      </c>
      <c r="C1131">
        <v>73</v>
      </c>
      <c r="D1131">
        <f t="shared" si="51"/>
        <v>70.333299999999994</v>
      </c>
      <c r="E1131">
        <f t="shared" si="52"/>
        <v>0.1271417275</v>
      </c>
      <c r="F1131">
        <f t="shared" si="53"/>
        <v>5.3289999999999997E-2</v>
      </c>
      <c r="I1131" s="2">
        <v>1101</v>
      </c>
      <c r="J1131" s="2">
        <v>74.547730625301341</v>
      </c>
      <c r="K1131" s="2">
        <v>-7.2144306253013468</v>
      </c>
    </row>
    <row r="1132" spans="1:11">
      <c r="A1132">
        <v>1130</v>
      </c>
      <c r="B1132">
        <v>69.666700000000006</v>
      </c>
      <c r="C1132">
        <v>73</v>
      </c>
      <c r="D1132">
        <f t="shared" si="51"/>
        <v>70.333299999999994</v>
      </c>
      <c r="E1132">
        <f t="shared" si="52"/>
        <v>0.1271417275</v>
      </c>
      <c r="F1132">
        <f t="shared" si="53"/>
        <v>5.3289999999999997E-2</v>
      </c>
      <c r="I1132" s="2">
        <v>1102</v>
      </c>
      <c r="J1132" s="2">
        <v>74.465993230043154</v>
      </c>
      <c r="K1132" s="2">
        <v>-7.03639323004316</v>
      </c>
    </row>
    <row r="1133" spans="1:11">
      <c r="A1133">
        <v>1131</v>
      </c>
      <c r="B1133">
        <v>69.666700000000006</v>
      </c>
      <c r="C1133">
        <v>73.046300000000002</v>
      </c>
      <c r="D1133">
        <f t="shared" si="51"/>
        <v>70.333299999999994</v>
      </c>
      <c r="E1133">
        <f t="shared" si="52"/>
        <v>0.12722236670525</v>
      </c>
      <c r="F1133">
        <f t="shared" si="53"/>
        <v>5.3357619436900004E-2</v>
      </c>
      <c r="I1133" s="2">
        <v>1103</v>
      </c>
      <c r="J1133" s="2">
        <v>75.082970909496765</v>
      </c>
      <c r="K1133" s="2">
        <v>-7.4979709094967717</v>
      </c>
    </row>
    <row r="1134" spans="1:11">
      <c r="A1134">
        <v>1132</v>
      </c>
      <c r="B1134">
        <v>69.666700000000006</v>
      </c>
      <c r="C1134">
        <v>73.321299999999994</v>
      </c>
      <c r="D1134">
        <f t="shared" si="51"/>
        <v>70.333299999999994</v>
      </c>
      <c r="E1134">
        <f t="shared" si="52"/>
        <v>0.12770132526775002</v>
      </c>
      <c r="F1134">
        <f t="shared" si="53"/>
        <v>5.376013033689999E-2</v>
      </c>
      <c r="I1134" s="2">
        <v>1104</v>
      </c>
      <c r="J1134" s="2">
        <v>75.530270174471497</v>
      </c>
      <c r="K1134" s="2">
        <v>-7.8635701744714908</v>
      </c>
    </row>
    <row r="1135" spans="1:11">
      <c r="A1135">
        <v>1133</v>
      </c>
      <c r="B1135">
        <v>69.666700000000006</v>
      </c>
      <c r="C1135">
        <v>73.602199999999996</v>
      </c>
      <c r="D1135">
        <f t="shared" si="51"/>
        <v>70.333299999999994</v>
      </c>
      <c r="E1135">
        <f t="shared" si="52"/>
        <v>0.12819055966850001</v>
      </c>
      <c r="F1135">
        <f t="shared" si="53"/>
        <v>5.4172838448399999E-2</v>
      </c>
      <c r="I1135" s="2">
        <v>1105</v>
      </c>
      <c r="J1135" s="2">
        <v>75.530270174471497</v>
      </c>
      <c r="K1135" s="2">
        <v>-7.8635701744714908</v>
      </c>
    </row>
    <row r="1136" spans="1:11">
      <c r="A1136">
        <v>1134</v>
      </c>
      <c r="B1136">
        <v>69.3964</v>
      </c>
      <c r="C1136">
        <v>73.946200000000005</v>
      </c>
      <c r="D1136">
        <f t="shared" si="51"/>
        <v>70.6036</v>
      </c>
      <c r="E1136">
        <f t="shared" si="52"/>
        <v>0.12829000184200001</v>
      </c>
      <c r="F1136">
        <f t="shared" si="53"/>
        <v>5.4680404944400005E-2</v>
      </c>
      <c r="I1136" s="2">
        <v>1106</v>
      </c>
      <c r="J1136" s="2">
        <v>75.377600706692789</v>
      </c>
      <c r="K1136" s="2">
        <v>-7.5336007066927948</v>
      </c>
    </row>
    <row r="1137" spans="1:11">
      <c r="A1137">
        <v>1135</v>
      </c>
      <c r="B1137">
        <v>69.0411</v>
      </c>
      <c r="C1137">
        <v>74</v>
      </c>
      <c r="D1137">
        <f t="shared" si="51"/>
        <v>70.9589</v>
      </c>
      <c r="E1137">
        <f t="shared" si="52"/>
        <v>0.12772603500000002</v>
      </c>
      <c r="F1137">
        <f t="shared" si="53"/>
        <v>5.4760000000000003E-2</v>
      </c>
      <c r="I1137" s="2">
        <v>1107</v>
      </c>
      <c r="J1137" s="2">
        <v>75.110924259027399</v>
      </c>
      <c r="K1137" s="2">
        <v>-6.9572242590273987</v>
      </c>
    </row>
    <row r="1138" spans="1:11">
      <c r="A1138">
        <v>1136</v>
      </c>
      <c r="B1138">
        <v>69</v>
      </c>
      <c r="C1138">
        <v>74.046300000000002</v>
      </c>
      <c r="D1138">
        <f t="shared" si="51"/>
        <v>71</v>
      </c>
      <c r="E1138">
        <f t="shared" si="52"/>
        <v>0.12772986750000001</v>
      </c>
      <c r="F1138">
        <f t="shared" si="53"/>
        <v>5.4828545436900002E-2</v>
      </c>
      <c r="I1138" s="2">
        <v>1108</v>
      </c>
      <c r="J1138" s="2">
        <v>74.978576277089502</v>
      </c>
      <c r="K1138" s="2">
        <v>-6.6711762770895007</v>
      </c>
    </row>
    <row r="1139" spans="1:11">
      <c r="A1139">
        <v>1137</v>
      </c>
      <c r="B1139">
        <v>68.899000000000001</v>
      </c>
      <c r="C1139">
        <v>74.274799999999999</v>
      </c>
      <c r="D1139">
        <f t="shared" si="51"/>
        <v>71.100999999999999</v>
      </c>
      <c r="E1139">
        <f t="shared" si="52"/>
        <v>0.12793648613</v>
      </c>
      <c r="F1139">
        <f t="shared" si="53"/>
        <v>5.51674591504E-2</v>
      </c>
      <c r="I1139" s="2">
        <v>1109</v>
      </c>
      <c r="J1139" s="2">
        <v>74.956274307459097</v>
      </c>
      <c r="K1139" s="2">
        <v>-6.6229743074591028</v>
      </c>
    </row>
    <row r="1140" spans="1:11">
      <c r="A1140">
        <v>1138</v>
      </c>
      <c r="B1140">
        <v>68.526799999999994</v>
      </c>
      <c r="C1140">
        <v>74.370599999999996</v>
      </c>
      <c r="D1140">
        <f t="shared" si="51"/>
        <v>71.473200000000006</v>
      </c>
      <c r="E1140">
        <f t="shared" si="52"/>
        <v>0.12740948080199999</v>
      </c>
      <c r="F1140">
        <f t="shared" si="53"/>
        <v>5.5309861443599992E-2</v>
      </c>
      <c r="I1140" s="2">
        <v>1110</v>
      </c>
      <c r="J1140" s="2">
        <v>74.956274307459097</v>
      </c>
      <c r="K1140" s="2">
        <v>-6.6229743074591028</v>
      </c>
    </row>
    <row r="1141" spans="1:11">
      <c r="A1141">
        <v>1139</v>
      </c>
      <c r="B1141">
        <v>68.333299999999994</v>
      </c>
      <c r="C1141">
        <v>74.596500000000006</v>
      </c>
      <c r="D1141">
        <f t="shared" si="51"/>
        <v>71.666700000000006</v>
      </c>
      <c r="E1141">
        <f t="shared" si="52"/>
        <v>0.12743562533625</v>
      </c>
      <c r="F1141">
        <f t="shared" si="53"/>
        <v>5.5646378122500006E-2</v>
      </c>
      <c r="I1141" s="2">
        <v>1111</v>
      </c>
      <c r="J1141" s="2">
        <v>75.16740443890896</v>
      </c>
      <c r="K1141" s="2">
        <v>-6.834104438908966</v>
      </c>
    </row>
    <row r="1142" spans="1:11">
      <c r="A1142">
        <v>1140</v>
      </c>
      <c r="B1142">
        <v>68.283199999999994</v>
      </c>
      <c r="C1142">
        <v>74.990099999999998</v>
      </c>
      <c r="D1142">
        <f t="shared" si="51"/>
        <v>71.716800000000006</v>
      </c>
      <c r="E1142">
        <f t="shared" si="52"/>
        <v>0.12801409990799997</v>
      </c>
      <c r="F1142">
        <f t="shared" si="53"/>
        <v>5.6235150980099999E-2</v>
      </c>
      <c r="I1142" s="2">
        <v>1112</v>
      </c>
      <c r="J1142" s="2">
        <v>75.705809621891262</v>
      </c>
      <c r="K1142" s="2">
        <v>-7.3725096218912682</v>
      </c>
    </row>
    <row r="1143" spans="1:11">
      <c r="A1143">
        <v>1141</v>
      </c>
      <c r="B1143">
        <v>67.992099999999994</v>
      </c>
      <c r="C1143">
        <v>75.007900000000006</v>
      </c>
      <c r="D1143">
        <f t="shared" si="51"/>
        <v>72.007900000000006</v>
      </c>
      <c r="E1143">
        <f t="shared" si="52"/>
        <v>0.12749861593974998</v>
      </c>
      <c r="F1143">
        <f t="shared" si="53"/>
        <v>5.626185062410001E-2</v>
      </c>
      <c r="I1143" s="2">
        <v>1113</v>
      </c>
      <c r="J1143" s="2">
        <v>76.214024818806479</v>
      </c>
      <c r="K1143" s="2">
        <v>-7.8750248188064802</v>
      </c>
    </row>
    <row r="1144" spans="1:11">
      <c r="A1144">
        <v>1142</v>
      </c>
      <c r="B1144">
        <v>67.736900000000006</v>
      </c>
      <c r="C1144">
        <v>75.263099999999994</v>
      </c>
      <c r="D1144">
        <f t="shared" si="51"/>
        <v>72.263099999999994</v>
      </c>
      <c r="E1144">
        <f t="shared" si="52"/>
        <v>0.12745222695975</v>
      </c>
      <c r="F1144">
        <f t="shared" si="53"/>
        <v>5.6645342216099986E-2</v>
      </c>
      <c r="I1144" s="2">
        <v>1114</v>
      </c>
      <c r="J1144" s="2">
        <v>75.970700858259875</v>
      </c>
      <c r="K1144" s="2">
        <v>-7.3531008582598787</v>
      </c>
    </row>
    <row r="1145" spans="1:11">
      <c r="A1145">
        <v>1143</v>
      </c>
      <c r="B1145">
        <v>67.666700000000006</v>
      </c>
      <c r="C1145">
        <v>75.404200000000003</v>
      </c>
      <c r="D1145">
        <f t="shared" si="51"/>
        <v>72.333299999999994</v>
      </c>
      <c r="E1145">
        <f t="shared" si="52"/>
        <v>0.12755883450350003</v>
      </c>
      <c r="F1145">
        <f t="shared" si="53"/>
        <v>5.6857933776400006E-2</v>
      </c>
      <c r="I1145" s="2">
        <v>1115</v>
      </c>
      <c r="J1145" s="2">
        <v>75.927817848701935</v>
      </c>
      <c r="K1145" s="2">
        <v>-7.2611178487019288</v>
      </c>
    </row>
    <row r="1146" spans="1:11">
      <c r="A1146">
        <v>1144</v>
      </c>
      <c r="B1146">
        <v>67.666700000000006</v>
      </c>
      <c r="C1146">
        <v>75.557000000000002</v>
      </c>
      <c r="D1146">
        <f t="shared" si="51"/>
        <v>72.333299999999994</v>
      </c>
      <c r="E1146">
        <f t="shared" si="52"/>
        <v>0.12781732129750001</v>
      </c>
      <c r="F1146">
        <f t="shared" si="53"/>
        <v>5.7088602490000001E-2</v>
      </c>
      <c r="I1146" s="2">
        <v>1116</v>
      </c>
      <c r="J1146" s="2">
        <v>75.729822364653444</v>
      </c>
      <c r="K1146" s="2">
        <v>-6.8364223646534441</v>
      </c>
    </row>
    <row r="1147" spans="1:11">
      <c r="A1147">
        <v>1145</v>
      </c>
      <c r="B1147">
        <v>67.644599999999997</v>
      </c>
      <c r="C1147">
        <v>75.688800000000001</v>
      </c>
      <c r="D1147">
        <f t="shared" si="51"/>
        <v>72.355400000000003</v>
      </c>
      <c r="E1147">
        <f t="shared" si="52"/>
        <v>0.12799846501199999</v>
      </c>
      <c r="F1147">
        <f t="shared" si="53"/>
        <v>5.7287944454400004E-2</v>
      </c>
      <c r="I1147" s="2">
        <v>1117</v>
      </c>
      <c r="J1147" s="2">
        <v>75.542045438890625</v>
      </c>
      <c r="K1147" s="2">
        <v>-6.4336454388906219</v>
      </c>
    </row>
    <row r="1148" spans="1:11">
      <c r="A1148">
        <v>1146</v>
      </c>
      <c r="B1148">
        <v>67.297600000000003</v>
      </c>
      <c r="C1148">
        <v>75.841399999999993</v>
      </c>
      <c r="D1148">
        <f t="shared" si="51"/>
        <v>72.702399999999997</v>
      </c>
      <c r="E1148">
        <f t="shared" si="52"/>
        <v>0.12759860501599998</v>
      </c>
      <c r="F1148">
        <f t="shared" si="53"/>
        <v>5.7519179539599993E-2</v>
      </c>
      <c r="I1148" s="2">
        <v>1118</v>
      </c>
      <c r="J1148" s="2">
        <v>75.345622040732238</v>
      </c>
      <c r="K1148" s="2">
        <v>-6.0123220407322435</v>
      </c>
    </row>
    <row r="1149" spans="1:11">
      <c r="A1149">
        <v>1147</v>
      </c>
      <c r="B1149">
        <v>67.008399999999995</v>
      </c>
      <c r="C1149">
        <v>76.146100000000004</v>
      </c>
      <c r="D1149">
        <f t="shared" si="51"/>
        <v>72.991600000000005</v>
      </c>
      <c r="E1149">
        <f t="shared" si="52"/>
        <v>0.12756070818099999</v>
      </c>
      <c r="F1149">
        <f t="shared" si="53"/>
        <v>5.7982285452100005E-2</v>
      </c>
      <c r="I1149" s="2">
        <v>1119</v>
      </c>
      <c r="J1149" s="2">
        <v>75.345622040732238</v>
      </c>
      <c r="K1149" s="2">
        <v>-6.0123220407322435</v>
      </c>
    </row>
    <row r="1150" spans="1:11">
      <c r="A1150">
        <v>1148</v>
      </c>
      <c r="B1150">
        <v>66.7928</v>
      </c>
      <c r="C1150">
        <v>76.333299999999994</v>
      </c>
      <c r="D1150">
        <f t="shared" si="51"/>
        <v>73.2072</v>
      </c>
      <c r="E1150">
        <f t="shared" si="52"/>
        <v>0.12746287100600001</v>
      </c>
      <c r="F1150">
        <f t="shared" si="53"/>
        <v>5.8267726888899987E-2</v>
      </c>
      <c r="I1150" s="2">
        <v>1120</v>
      </c>
      <c r="J1150" s="2">
        <v>75.554217855217516</v>
      </c>
      <c r="K1150" s="2">
        <v>-6.2209178552175217</v>
      </c>
    </row>
    <row r="1151" spans="1:11">
      <c r="A1151">
        <v>1149</v>
      </c>
      <c r="B1151">
        <v>66.666700000000006</v>
      </c>
      <c r="C1151">
        <v>76.333299999999994</v>
      </c>
      <c r="D1151">
        <f t="shared" si="51"/>
        <v>73.333299999999994</v>
      </c>
      <c r="E1151">
        <f t="shared" si="52"/>
        <v>0.12722223027775001</v>
      </c>
      <c r="F1151">
        <f t="shared" si="53"/>
        <v>5.8267726888899987E-2</v>
      </c>
      <c r="I1151" s="2">
        <v>1121</v>
      </c>
      <c r="J1151" s="2">
        <v>76.593042035910145</v>
      </c>
      <c r="K1151" s="2">
        <v>-7.2502420359101478</v>
      </c>
    </row>
    <row r="1152" spans="1:11">
      <c r="A1152">
        <v>1150</v>
      </c>
      <c r="B1152">
        <v>66.666700000000006</v>
      </c>
      <c r="C1152">
        <v>76.461799999999997</v>
      </c>
      <c r="D1152">
        <f t="shared" si="51"/>
        <v>73.333299999999994</v>
      </c>
      <c r="E1152">
        <f t="shared" si="52"/>
        <v>0.12743639705150001</v>
      </c>
      <c r="F1152">
        <f t="shared" si="53"/>
        <v>5.8464068592399998E-2</v>
      </c>
      <c r="I1152" s="2">
        <v>1122</v>
      </c>
      <c r="J1152" s="2">
        <v>76.355236367462922</v>
      </c>
      <c r="K1152" s="2">
        <v>-6.743936367462922</v>
      </c>
    </row>
    <row r="1153" spans="1:11">
      <c r="A1153">
        <v>1151</v>
      </c>
      <c r="B1153">
        <v>66.666700000000006</v>
      </c>
      <c r="C1153">
        <v>76.689800000000005</v>
      </c>
      <c r="D1153">
        <f t="shared" si="51"/>
        <v>73.333299999999994</v>
      </c>
      <c r="E1153">
        <f t="shared" si="52"/>
        <v>0.12781639724150001</v>
      </c>
      <c r="F1153">
        <f t="shared" si="53"/>
        <v>5.8813254240400008E-2</v>
      </c>
      <c r="I1153" s="2">
        <v>1123</v>
      </c>
      <c r="J1153" s="2">
        <v>76.306169574047743</v>
      </c>
      <c r="K1153" s="2">
        <v>-6.6394695740477374</v>
      </c>
    </row>
    <row r="1154" spans="1:11">
      <c r="A1154">
        <v>1152</v>
      </c>
      <c r="B1154">
        <v>66.666399999999996</v>
      </c>
      <c r="C1154">
        <v>77.000299999999996</v>
      </c>
      <c r="D1154">
        <f t="shared" si="51"/>
        <v>73.333600000000004</v>
      </c>
      <c r="E1154">
        <f t="shared" si="52"/>
        <v>0.12833331999799999</v>
      </c>
      <c r="F1154">
        <f t="shared" si="53"/>
        <v>5.9290462000899997E-2</v>
      </c>
      <c r="I1154" s="2">
        <v>1124</v>
      </c>
      <c r="J1154" s="2">
        <v>76.306169574047743</v>
      </c>
      <c r="K1154" s="2">
        <v>-6.6394695740477374</v>
      </c>
    </row>
    <row r="1155" spans="1:11">
      <c r="A1155">
        <v>1153</v>
      </c>
      <c r="B1155">
        <v>66.511099999999999</v>
      </c>
      <c r="C1155">
        <v>77.155600000000007</v>
      </c>
      <c r="D1155">
        <f t="shared" ref="D1155:D1218" si="54">$L$3-B1155</f>
        <v>73.488900000000001</v>
      </c>
      <c r="E1155">
        <f t="shared" ref="E1155:E1218" si="55">B1155*C1155/40000</f>
        <v>0.128292595679</v>
      </c>
      <c r="F1155">
        <f t="shared" ref="F1155:F1218" si="56">C1155^2/100000</f>
        <v>5.9529866113600012E-2</v>
      </c>
      <c r="I1155" s="2">
        <v>1125</v>
      </c>
      <c r="J1155" s="2">
        <v>76.306169574047743</v>
      </c>
      <c r="K1155" s="2">
        <v>-6.6394695740477374</v>
      </c>
    </row>
    <row r="1156" spans="1:11">
      <c r="A1156">
        <v>1154</v>
      </c>
      <c r="B1156">
        <v>66.337100000000007</v>
      </c>
      <c r="C1156">
        <v>77.329499999999996</v>
      </c>
      <c r="D1156">
        <f t="shared" si="54"/>
        <v>73.662899999999993</v>
      </c>
      <c r="E1156">
        <f t="shared" si="55"/>
        <v>0.12824536936125</v>
      </c>
      <c r="F1156">
        <f t="shared" si="56"/>
        <v>5.9798515702499992E-2</v>
      </c>
      <c r="I1156" s="2">
        <v>1126</v>
      </c>
      <c r="J1156" s="2">
        <v>76.445445269388642</v>
      </c>
      <c r="K1156" s="2">
        <v>-6.7787452693886365</v>
      </c>
    </row>
    <row r="1157" spans="1:11">
      <c r="A1157">
        <v>1155</v>
      </c>
      <c r="B1157">
        <v>66.058599999999998</v>
      </c>
      <c r="C1157">
        <v>77.421000000000006</v>
      </c>
      <c r="D1157">
        <f t="shared" si="54"/>
        <v>73.941400000000002</v>
      </c>
      <c r="E1157">
        <f t="shared" si="55"/>
        <v>0.127858071765</v>
      </c>
      <c r="F1157">
        <f t="shared" si="56"/>
        <v>5.994011241000001E-2</v>
      </c>
      <c r="I1157" s="2">
        <v>1127</v>
      </c>
      <c r="J1157" s="2">
        <v>76.721558410194248</v>
      </c>
      <c r="K1157" s="2">
        <v>-7.0548584101942424</v>
      </c>
    </row>
    <row r="1158" spans="1:11">
      <c r="A1158">
        <v>1156</v>
      </c>
      <c r="B1158">
        <v>65.834599999999995</v>
      </c>
      <c r="C1158">
        <v>77.640600000000006</v>
      </c>
      <c r="D1158">
        <f t="shared" si="54"/>
        <v>74.165400000000005</v>
      </c>
      <c r="E1158">
        <f t="shared" si="55"/>
        <v>0.12778594611900002</v>
      </c>
      <c r="F1158">
        <f t="shared" si="56"/>
        <v>6.0280627683600013E-2</v>
      </c>
      <c r="I1158" s="2">
        <v>1128</v>
      </c>
      <c r="J1158" s="2">
        <v>77.094682842262074</v>
      </c>
      <c r="K1158" s="2">
        <v>-7.2327828422620684</v>
      </c>
    </row>
    <row r="1159" spans="1:11">
      <c r="A1159">
        <v>1157</v>
      </c>
      <c r="B1159">
        <v>65.666700000000006</v>
      </c>
      <c r="C1159">
        <v>77.705100000000002</v>
      </c>
      <c r="D1159">
        <f t="shared" si="54"/>
        <v>74.333299999999994</v>
      </c>
      <c r="E1159">
        <f t="shared" si="55"/>
        <v>0.12756593725425003</v>
      </c>
      <c r="F1159">
        <f t="shared" si="56"/>
        <v>6.0380825660100002E-2</v>
      </c>
      <c r="I1159" s="2">
        <v>1129</v>
      </c>
      <c r="J1159" s="2">
        <v>77.043017140435936</v>
      </c>
      <c r="K1159" s="2">
        <v>-6.7969171404359372</v>
      </c>
    </row>
    <row r="1160" spans="1:11">
      <c r="A1160">
        <v>1158</v>
      </c>
      <c r="B1160">
        <v>65.666700000000006</v>
      </c>
      <c r="C1160">
        <v>77.933099999999996</v>
      </c>
      <c r="D1160">
        <f t="shared" si="54"/>
        <v>74.333299999999994</v>
      </c>
      <c r="E1160">
        <f t="shared" si="55"/>
        <v>0.12794023744425001</v>
      </c>
      <c r="F1160">
        <f t="shared" si="56"/>
        <v>6.0735680756099988E-2</v>
      </c>
      <c r="I1160" s="2">
        <v>1130</v>
      </c>
      <c r="J1160" s="2">
        <v>76.964712993784403</v>
      </c>
      <c r="K1160" s="2">
        <v>-6.6314129937844086</v>
      </c>
    </row>
    <row r="1161" spans="1:11">
      <c r="A1161">
        <v>1159</v>
      </c>
      <c r="B1161">
        <v>65.666700000000006</v>
      </c>
      <c r="C1161">
        <v>78.007900000000006</v>
      </c>
      <c r="D1161">
        <f t="shared" si="54"/>
        <v>74.333299999999994</v>
      </c>
      <c r="E1161">
        <f t="shared" si="55"/>
        <v>0.12806303417325002</v>
      </c>
      <c r="F1161">
        <f t="shared" si="56"/>
        <v>6.0852324624100014E-2</v>
      </c>
      <c r="I1161" s="2">
        <v>1131</v>
      </c>
      <c r="J1161" s="2">
        <v>76.964712993784403</v>
      </c>
      <c r="K1161" s="2">
        <v>-6.6314129937844086</v>
      </c>
    </row>
    <row r="1162" spans="1:11">
      <c r="A1162">
        <v>1160</v>
      </c>
      <c r="B1162">
        <v>65.5852</v>
      </c>
      <c r="C1162">
        <v>78.206800000000001</v>
      </c>
      <c r="D1162">
        <f t="shared" si="54"/>
        <v>74.4148</v>
      </c>
      <c r="E1162">
        <f t="shared" si="55"/>
        <v>0.12823021548399999</v>
      </c>
      <c r="F1162">
        <f t="shared" si="56"/>
        <v>6.11630356624E-2</v>
      </c>
      <c r="I1162" s="2">
        <v>1132</v>
      </c>
      <c r="J1162" s="2">
        <v>77.022669828682922</v>
      </c>
      <c r="K1162" s="2">
        <v>-6.6893698286829277</v>
      </c>
    </row>
    <row r="1163" spans="1:11">
      <c r="A1163">
        <v>1161</v>
      </c>
      <c r="B1163">
        <v>65.047499999999999</v>
      </c>
      <c r="C1163">
        <v>78.3797</v>
      </c>
      <c r="D1163">
        <f t="shared" si="54"/>
        <v>74.952500000000001</v>
      </c>
      <c r="E1163">
        <f t="shared" si="55"/>
        <v>0.12746008839375</v>
      </c>
      <c r="F1163">
        <f t="shared" si="56"/>
        <v>6.1433773720899996E-2</v>
      </c>
      <c r="I1163" s="2">
        <v>1133</v>
      </c>
      <c r="J1163" s="2">
        <v>77.367144734183029</v>
      </c>
      <c r="K1163" s="2">
        <v>-7.0338447341830346</v>
      </c>
    </row>
    <row r="1164" spans="1:11">
      <c r="A1164">
        <v>1162</v>
      </c>
      <c r="B1164">
        <v>65</v>
      </c>
      <c r="C1164">
        <v>78.666700000000006</v>
      </c>
      <c r="D1164">
        <f t="shared" si="54"/>
        <v>75</v>
      </c>
      <c r="E1164">
        <f t="shared" si="55"/>
        <v>0.12783338750000001</v>
      </c>
      <c r="F1164">
        <f t="shared" si="56"/>
        <v>6.1884496888900013E-2</v>
      </c>
      <c r="I1164" s="2">
        <v>1134</v>
      </c>
      <c r="J1164" s="2">
        <v>77.719432297989329</v>
      </c>
      <c r="K1164" s="2">
        <v>-7.3861322979893345</v>
      </c>
    </row>
    <row r="1165" spans="1:11">
      <c r="A1165">
        <v>1163</v>
      </c>
      <c r="B1165">
        <v>65</v>
      </c>
      <c r="C1165">
        <v>78.666700000000006</v>
      </c>
      <c r="D1165">
        <f t="shared" si="54"/>
        <v>75</v>
      </c>
      <c r="E1165">
        <f t="shared" si="55"/>
        <v>0.12783338750000001</v>
      </c>
      <c r="F1165">
        <f t="shared" si="56"/>
        <v>6.1884496888900013E-2</v>
      </c>
      <c r="I1165" s="2">
        <v>1135</v>
      </c>
      <c r="J1165" s="2">
        <v>77.9055660937819</v>
      </c>
      <c r="K1165" s="2">
        <v>-7.3019660937818998</v>
      </c>
    </row>
    <row r="1166" spans="1:11">
      <c r="A1166">
        <v>1164</v>
      </c>
      <c r="B1166">
        <v>64.702699999999993</v>
      </c>
      <c r="C1166">
        <v>78.954800000000006</v>
      </c>
      <c r="D1166">
        <f t="shared" si="54"/>
        <v>75.297300000000007</v>
      </c>
      <c r="E1166">
        <f t="shared" si="55"/>
        <v>0.12771471844900001</v>
      </c>
      <c r="F1166">
        <f t="shared" si="56"/>
        <v>6.2338604430400013E-2</v>
      </c>
      <c r="I1166" s="2">
        <v>1136</v>
      </c>
      <c r="J1166" s="2">
        <v>77.649584529285164</v>
      </c>
      <c r="K1166" s="2">
        <v>-6.6906845292851642</v>
      </c>
    </row>
    <row r="1167" spans="1:11">
      <c r="A1167">
        <v>1165</v>
      </c>
      <c r="B1167">
        <v>64.666700000000006</v>
      </c>
      <c r="C1167">
        <v>79</v>
      </c>
      <c r="D1167">
        <f t="shared" si="54"/>
        <v>75.333299999999994</v>
      </c>
      <c r="E1167">
        <f t="shared" si="55"/>
        <v>0.12771673250000001</v>
      </c>
      <c r="F1167">
        <f t="shared" si="56"/>
        <v>6.241E-2</v>
      </c>
      <c r="I1167" s="2">
        <v>1137</v>
      </c>
      <c r="J1167" s="2">
        <v>77.669999271326674</v>
      </c>
      <c r="K1167" s="2">
        <v>-6.6699992713266738</v>
      </c>
    </row>
    <row r="1168" spans="1:11">
      <c r="A1168">
        <v>1166</v>
      </c>
      <c r="B1168">
        <v>64.6541</v>
      </c>
      <c r="C1168">
        <v>79</v>
      </c>
      <c r="D1168">
        <f t="shared" si="54"/>
        <v>75.3459</v>
      </c>
      <c r="E1168">
        <f t="shared" si="55"/>
        <v>0.12769184749999998</v>
      </c>
      <c r="F1168">
        <f t="shared" si="56"/>
        <v>6.241E-2</v>
      </c>
      <c r="I1168" s="2">
        <v>1138</v>
      </c>
      <c r="J1168" s="2">
        <v>77.863279112179669</v>
      </c>
      <c r="K1168" s="2">
        <v>-6.7622791121796695</v>
      </c>
    </row>
    <row r="1169" spans="1:11">
      <c r="A1169">
        <v>1167</v>
      </c>
      <c r="B1169">
        <v>64.406199999999998</v>
      </c>
      <c r="C1169">
        <v>79.0929</v>
      </c>
      <c r="D1169">
        <f t="shared" si="54"/>
        <v>75.593800000000002</v>
      </c>
      <c r="E1169">
        <f t="shared" si="55"/>
        <v>0.12735182839950002</v>
      </c>
      <c r="F1169">
        <f t="shared" si="56"/>
        <v>6.2556868304099997E-2</v>
      </c>
      <c r="I1169" s="2">
        <v>1139</v>
      </c>
      <c r="J1169" s="2">
        <v>77.642462146189047</v>
      </c>
      <c r="K1169" s="2">
        <v>-6.1692621461890411</v>
      </c>
    </row>
    <row r="1170" spans="1:11">
      <c r="A1170">
        <v>1168</v>
      </c>
      <c r="B1170">
        <v>64.187200000000004</v>
      </c>
      <c r="C1170">
        <v>79.317599999999999</v>
      </c>
      <c r="D1170">
        <f t="shared" si="54"/>
        <v>75.812799999999996</v>
      </c>
      <c r="E1170">
        <f t="shared" si="55"/>
        <v>0.127279366368</v>
      </c>
      <c r="F1170">
        <f t="shared" si="56"/>
        <v>6.2912816697600002E-2</v>
      </c>
      <c r="I1170" s="2">
        <v>1140</v>
      </c>
      <c r="J1170" s="2">
        <v>77.746292532615229</v>
      </c>
      <c r="K1170" s="2">
        <v>-6.0795925326152229</v>
      </c>
    </row>
    <row r="1171" spans="1:11">
      <c r="A1171">
        <v>1169</v>
      </c>
      <c r="B1171">
        <v>64</v>
      </c>
      <c r="C1171">
        <v>79.530900000000003</v>
      </c>
      <c r="D1171">
        <f t="shared" si="54"/>
        <v>76</v>
      </c>
      <c r="E1171">
        <f t="shared" si="55"/>
        <v>0.12724943999999999</v>
      </c>
      <c r="F1171">
        <f t="shared" si="56"/>
        <v>6.3251640548100008E-2</v>
      </c>
      <c r="I1171" s="2">
        <v>1141</v>
      </c>
      <c r="J1171" s="2">
        <v>78.190083578488981</v>
      </c>
      <c r="K1171" s="2">
        <v>-6.4732835784889744</v>
      </c>
    </row>
    <row r="1172" spans="1:11">
      <c r="A1172">
        <v>1170</v>
      </c>
      <c r="B1172">
        <v>64</v>
      </c>
      <c r="C1172">
        <v>79.666700000000006</v>
      </c>
      <c r="D1172">
        <f t="shared" si="54"/>
        <v>76</v>
      </c>
      <c r="E1172">
        <f t="shared" si="55"/>
        <v>0.12746672000000001</v>
      </c>
      <c r="F1172">
        <f t="shared" si="56"/>
        <v>6.3467830888900012E-2</v>
      </c>
      <c r="I1172" s="2">
        <v>1142</v>
      </c>
      <c r="J1172" s="2">
        <v>77.943659288023355</v>
      </c>
      <c r="K1172" s="2">
        <v>-5.9357592880233483</v>
      </c>
    </row>
    <row r="1173" spans="1:11">
      <c r="A1173">
        <v>1171</v>
      </c>
      <c r="B1173">
        <v>64</v>
      </c>
      <c r="C1173">
        <v>79.782600000000002</v>
      </c>
      <c r="D1173">
        <f t="shared" si="54"/>
        <v>76</v>
      </c>
      <c r="E1173">
        <f t="shared" si="55"/>
        <v>0.12765216000000001</v>
      </c>
      <c r="F1173">
        <f t="shared" si="56"/>
        <v>6.36526326276E-2</v>
      </c>
      <c r="I1173" s="2">
        <v>1143</v>
      </c>
      <c r="J1173" s="2">
        <v>78.024497977411229</v>
      </c>
      <c r="K1173" s="2">
        <v>-5.7613979774112352</v>
      </c>
    </row>
    <row r="1174" spans="1:11">
      <c r="A1174">
        <v>1172</v>
      </c>
      <c r="B1174">
        <v>64</v>
      </c>
      <c r="C1174">
        <v>80</v>
      </c>
      <c r="D1174">
        <f t="shared" si="54"/>
        <v>76</v>
      </c>
      <c r="E1174">
        <f t="shared" si="55"/>
        <v>0.128</v>
      </c>
      <c r="F1174">
        <f t="shared" si="56"/>
        <v>6.4000000000000001E-2</v>
      </c>
      <c r="I1174" s="2">
        <v>1144</v>
      </c>
      <c r="J1174" s="2">
        <v>78.134420808170646</v>
      </c>
      <c r="K1174" s="2">
        <v>-5.8011208081706513</v>
      </c>
    </row>
    <row r="1175" spans="1:11">
      <c r="A1175">
        <v>1173</v>
      </c>
      <c r="B1175">
        <v>64</v>
      </c>
      <c r="C1175">
        <v>80</v>
      </c>
      <c r="D1175">
        <f t="shared" si="54"/>
        <v>76</v>
      </c>
      <c r="E1175">
        <f t="shared" si="55"/>
        <v>0.128</v>
      </c>
      <c r="F1175">
        <f t="shared" si="56"/>
        <v>6.4000000000000001E-2</v>
      </c>
      <c r="I1175" s="2">
        <v>1145</v>
      </c>
      <c r="J1175" s="2">
        <v>78.323961721784528</v>
      </c>
      <c r="K1175" s="2">
        <v>-5.9906617217845337</v>
      </c>
    </row>
    <row r="1176" spans="1:11">
      <c r="A1176">
        <v>1174</v>
      </c>
      <c r="B1176">
        <v>64</v>
      </c>
      <c r="C1176">
        <v>80</v>
      </c>
      <c r="D1176">
        <f t="shared" si="54"/>
        <v>76</v>
      </c>
      <c r="E1176">
        <f t="shared" si="55"/>
        <v>0.128</v>
      </c>
      <c r="F1176">
        <f t="shared" si="56"/>
        <v>6.4000000000000001E-2</v>
      </c>
      <c r="I1176" s="2">
        <v>1146</v>
      </c>
      <c r="J1176" s="2">
        <v>78.46697816484108</v>
      </c>
      <c r="K1176" s="2">
        <v>-6.1115781648410774</v>
      </c>
    </row>
    <row r="1177" spans="1:11">
      <c r="A1177">
        <v>1175</v>
      </c>
      <c r="B1177">
        <v>64</v>
      </c>
      <c r="C1177">
        <v>80</v>
      </c>
      <c r="D1177">
        <f t="shared" si="54"/>
        <v>76</v>
      </c>
      <c r="E1177">
        <f t="shared" si="55"/>
        <v>0.128</v>
      </c>
      <c r="F1177">
        <f t="shared" si="56"/>
        <v>6.4000000000000001E-2</v>
      </c>
      <c r="I1177" s="2">
        <v>1147</v>
      </c>
      <c r="J1177" s="2">
        <v>78.332735496048286</v>
      </c>
      <c r="K1177" s="2">
        <v>-5.6303354960482892</v>
      </c>
    </row>
    <row r="1178" spans="1:11">
      <c r="A1178">
        <v>1176</v>
      </c>
      <c r="B1178">
        <v>63.785600000000002</v>
      </c>
      <c r="C1178">
        <v>80.479100000000003</v>
      </c>
      <c r="D1178">
        <f t="shared" si="54"/>
        <v>76.214399999999998</v>
      </c>
      <c r="E1178">
        <f t="shared" si="55"/>
        <v>0.12833519202400001</v>
      </c>
      <c r="F1178">
        <f t="shared" si="56"/>
        <v>6.4768855368100009E-2</v>
      </c>
      <c r="I1178" s="2">
        <v>1148</v>
      </c>
      <c r="J1178" s="2">
        <v>78.439273789793177</v>
      </c>
      <c r="K1178" s="2">
        <v>-5.4476737897931713</v>
      </c>
    </row>
    <row r="1179" spans="1:11">
      <c r="A1179">
        <v>1177</v>
      </c>
      <c r="B1179">
        <v>63.396599999999999</v>
      </c>
      <c r="C1179">
        <v>80.666700000000006</v>
      </c>
      <c r="D1179">
        <f t="shared" si="54"/>
        <v>76.603399999999993</v>
      </c>
      <c r="E1179">
        <f t="shared" si="55"/>
        <v>0.12784986283050001</v>
      </c>
      <c r="F1179">
        <f t="shared" si="56"/>
        <v>6.507116488890001E-2</v>
      </c>
      <c r="I1179" s="2">
        <v>1149</v>
      </c>
      <c r="J1179" s="2">
        <v>78.468293022568048</v>
      </c>
      <c r="K1179" s="2">
        <v>-5.2610930225680477</v>
      </c>
    </row>
    <row r="1180" spans="1:11">
      <c r="A1180">
        <v>1178</v>
      </c>
      <c r="B1180">
        <v>63.333300000000001</v>
      </c>
      <c r="C1180">
        <v>80.842500000000001</v>
      </c>
      <c r="D1180">
        <f t="shared" si="54"/>
        <v>76.666699999999992</v>
      </c>
      <c r="E1180">
        <f t="shared" si="55"/>
        <v>0.12800055763125001</v>
      </c>
      <c r="F1180">
        <f t="shared" si="56"/>
        <v>6.5355098062500006E-2</v>
      </c>
      <c r="I1180" s="2">
        <v>1150</v>
      </c>
      <c r="J1180" s="2">
        <v>78.349886796130804</v>
      </c>
      <c r="K1180" s="2">
        <v>-5.0165867961308095</v>
      </c>
    </row>
    <row r="1181" spans="1:11">
      <c r="A1181">
        <v>1179</v>
      </c>
      <c r="B1181">
        <v>63.333300000000001</v>
      </c>
      <c r="C1181">
        <v>81</v>
      </c>
      <c r="D1181">
        <f t="shared" si="54"/>
        <v>76.666699999999992</v>
      </c>
      <c r="E1181">
        <f t="shared" si="55"/>
        <v>0.1282499325</v>
      </c>
      <c r="F1181">
        <f t="shared" si="56"/>
        <v>6.5610000000000002E-2</v>
      </c>
      <c r="I1181" s="2">
        <v>1151</v>
      </c>
      <c r="J1181" s="2">
        <v>78.508341071579508</v>
      </c>
      <c r="K1181" s="2">
        <v>-5.1750410715795141</v>
      </c>
    </row>
    <row r="1182" spans="1:11">
      <c r="A1182">
        <v>1180</v>
      </c>
      <c r="B1182">
        <v>63.333300000000001</v>
      </c>
      <c r="C1182">
        <v>81</v>
      </c>
      <c r="D1182">
        <f t="shared" si="54"/>
        <v>76.666699999999992</v>
      </c>
      <c r="E1182">
        <f t="shared" si="55"/>
        <v>0.1282499325</v>
      </c>
      <c r="F1182">
        <f t="shared" si="56"/>
        <v>6.5610000000000002E-2</v>
      </c>
      <c r="I1182" s="2">
        <v>1152</v>
      </c>
      <c r="J1182" s="2">
        <v>78.789709232449638</v>
      </c>
      <c r="K1182" s="2">
        <v>-5.4564092324496443</v>
      </c>
    </row>
    <row r="1183" spans="1:11">
      <c r="A1183">
        <v>1181</v>
      </c>
      <c r="B1183">
        <v>63.333300000000001</v>
      </c>
      <c r="C1183">
        <v>81</v>
      </c>
      <c r="D1183">
        <f t="shared" si="54"/>
        <v>76.666699999999992</v>
      </c>
      <c r="E1183">
        <f t="shared" si="55"/>
        <v>0.1282499325</v>
      </c>
      <c r="F1183">
        <f t="shared" si="56"/>
        <v>6.5610000000000002E-2</v>
      </c>
      <c r="I1183" s="2">
        <v>1153</v>
      </c>
      <c r="J1183" s="2">
        <v>79.173056064554999</v>
      </c>
      <c r="K1183" s="2">
        <v>-5.8394560645549944</v>
      </c>
    </row>
    <row r="1184" spans="1:11">
      <c r="A1184">
        <v>1182</v>
      </c>
      <c r="B1184">
        <v>63.333300000000001</v>
      </c>
      <c r="C1184">
        <v>81</v>
      </c>
      <c r="D1184">
        <f t="shared" si="54"/>
        <v>76.666699999999992</v>
      </c>
      <c r="E1184">
        <f t="shared" si="55"/>
        <v>0.1282499325</v>
      </c>
      <c r="F1184">
        <f t="shared" si="56"/>
        <v>6.5610000000000002E-2</v>
      </c>
      <c r="I1184" s="2">
        <v>1154</v>
      </c>
      <c r="J1184" s="2">
        <v>79.217732772345528</v>
      </c>
      <c r="K1184" s="2">
        <v>-5.7288327723455268</v>
      </c>
    </row>
    <row r="1185" spans="1:11">
      <c r="A1185">
        <v>1183</v>
      </c>
      <c r="B1185">
        <v>62.990900000000003</v>
      </c>
      <c r="C1185">
        <v>81.010300000000001</v>
      </c>
      <c r="D1185">
        <f t="shared" si="54"/>
        <v>77.009099999999989</v>
      </c>
      <c r="E1185">
        <f t="shared" si="55"/>
        <v>0.12757279265675001</v>
      </c>
      <c r="F1185">
        <f t="shared" si="56"/>
        <v>6.562668706090001E-2</v>
      </c>
      <c r="I1185" s="2">
        <v>1155</v>
      </c>
      <c r="J1185" s="2">
        <v>79.267115740788341</v>
      </c>
      <c r="K1185" s="2">
        <v>-5.6042157407883479</v>
      </c>
    </row>
    <row r="1186" spans="1:11">
      <c r="A1186">
        <v>1184</v>
      </c>
      <c r="B1186">
        <v>62.345399999999998</v>
      </c>
      <c r="C1186">
        <v>81.467299999999994</v>
      </c>
      <c r="D1186">
        <f t="shared" si="54"/>
        <v>77.654600000000002</v>
      </c>
      <c r="E1186">
        <f t="shared" si="55"/>
        <v>0.12697778513549998</v>
      </c>
      <c r="F1186">
        <f t="shared" si="56"/>
        <v>6.63692096929E-2</v>
      </c>
      <c r="I1186" s="2">
        <v>1156</v>
      </c>
      <c r="J1186" s="2">
        <v>79.114823594877265</v>
      </c>
      <c r="K1186" s="2">
        <v>-5.1734235948772636</v>
      </c>
    </row>
    <row r="1187" spans="1:11">
      <c r="A1187">
        <v>1185</v>
      </c>
      <c r="B1187">
        <v>62.333300000000001</v>
      </c>
      <c r="C1187">
        <v>81.712699999999998</v>
      </c>
      <c r="D1187">
        <f t="shared" si="54"/>
        <v>77.666699999999992</v>
      </c>
      <c r="E1187">
        <f t="shared" si="55"/>
        <v>0.12733555607274999</v>
      </c>
      <c r="F1187">
        <f t="shared" si="56"/>
        <v>6.6769653412900004E-2</v>
      </c>
      <c r="I1187" s="2">
        <v>1157</v>
      </c>
      <c r="J1187" s="2">
        <v>79.171381452373993</v>
      </c>
      <c r="K1187" s="2">
        <v>-5.0059814523739874</v>
      </c>
    </row>
    <row r="1188" spans="1:11">
      <c r="A1188">
        <v>1186</v>
      </c>
      <c r="B1188">
        <v>62.333300000000001</v>
      </c>
      <c r="C1188">
        <v>81.967500000000001</v>
      </c>
      <c r="D1188">
        <f t="shared" si="54"/>
        <v>77.666699999999992</v>
      </c>
      <c r="E1188">
        <f t="shared" si="55"/>
        <v>0.12773261919375001</v>
      </c>
      <c r="F1188">
        <f t="shared" si="56"/>
        <v>6.7186710562500002E-2</v>
      </c>
      <c r="I1188" s="2">
        <v>1158</v>
      </c>
      <c r="J1188" s="2">
        <v>79.090212232305447</v>
      </c>
      <c r="K1188" s="2">
        <v>-4.7569122323054529</v>
      </c>
    </row>
    <row r="1189" spans="1:11">
      <c r="A1189">
        <v>1187</v>
      </c>
      <c r="B1189">
        <v>62.333300000000001</v>
      </c>
      <c r="C1189">
        <v>82</v>
      </c>
      <c r="D1189">
        <f t="shared" si="54"/>
        <v>77.666699999999992</v>
      </c>
      <c r="E1189">
        <f t="shared" si="55"/>
        <v>0.12778326500000001</v>
      </c>
      <c r="F1189">
        <f t="shared" si="56"/>
        <v>6.7239999999999994E-2</v>
      </c>
      <c r="I1189" s="2">
        <v>1159</v>
      </c>
      <c r="J1189" s="2">
        <v>79.370308279437438</v>
      </c>
      <c r="K1189" s="2">
        <v>-5.037008279437444</v>
      </c>
    </row>
    <row r="1190" spans="1:11">
      <c r="A1190">
        <v>1188</v>
      </c>
      <c r="B1190">
        <v>62.333300000000001</v>
      </c>
      <c r="C1190">
        <v>82</v>
      </c>
      <c r="D1190">
        <f t="shared" si="54"/>
        <v>77.666699999999992</v>
      </c>
      <c r="E1190">
        <f t="shared" si="55"/>
        <v>0.12778326500000001</v>
      </c>
      <c r="F1190">
        <f t="shared" si="56"/>
        <v>6.7239999999999994E-2</v>
      </c>
      <c r="I1190" s="2">
        <v>1160</v>
      </c>
      <c r="J1190" s="2">
        <v>79.462260663980913</v>
      </c>
      <c r="K1190" s="2">
        <v>-5.1289606639809193</v>
      </c>
    </row>
    <row r="1191" spans="1:11">
      <c r="A1191">
        <v>1189</v>
      </c>
      <c r="B1191">
        <v>62.036200000000001</v>
      </c>
      <c r="C1191">
        <v>82</v>
      </c>
      <c r="D1191">
        <f t="shared" si="54"/>
        <v>77.963799999999992</v>
      </c>
      <c r="E1191">
        <f t="shared" si="55"/>
        <v>0.12717420999999998</v>
      </c>
      <c r="F1191">
        <f t="shared" si="56"/>
        <v>6.7239999999999994E-2</v>
      </c>
      <c r="I1191" s="2">
        <v>1161</v>
      </c>
      <c r="J1191" s="2">
        <v>79.628511888580519</v>
      </c>
      <c r="K1191" s="2">
        <v>-5.2137118885805194</v>
      </c>
    </row>
    <row r="1192" spans="1:11">
      <c r="A1192">
        <v>1190</v>
      </c>
      <c r="B1192">
        <v>61.478900000000003</v>
      </c>
      <c r="C1192">
        <v>82</v>
      </c>
      <c r="D1192">
        <f t="shared" si="54"/>
        <v>78.52109999999999</v>
      </c>
      <c r="E1192">
        <f t="shared" si="55"/>
        <v>0.126031745</v>
      </c>
      <c r="F1192">
        <f t="shared" si="56"/>
        <v>6.7239999999999994E-2</v>
      </c>
      <c r="I1192" s="2">
        <v>1162</v>
      </c>
      <c r="J1192" s="2">
        <v>79.322759216087206</v>
      </c>
      <c r="K1192" s="2">
        <v>-4.3702592160872058</v>
      </c>
    </row>
    <row r="1193" spans="1:11">
      <c r="A1193">
        <v>1191</v>
      </c>
      <c r="B1193">
        <v>61.333300000000001</v>
      </c>
      <c r="C1193">
        <v>82.137500000000003</v>
      </c>
      <c r="D1193">
        <f t="shared" si="54"/>
        <v>78.666699999999992</v>
      </c>
      <c r="E1193">
        <f t="shared" si="55"/>
        <v>0.12594409821875002</v>
      </c>
      <c r="F1193">
        <f t="shared" si="56"/>
        <v>6.7465689062500001E-2</v>
      </c>
      <c r="I1193" s="2">
        <v>1163</v>
      </c>
      <c r="J1193" s="2">
        <v>79.6282774261947</v>
      </c>
      <c r="K1193" s="2">
        <v>-4.6282774261946997</v>
      </c>
    </row>
    <row r="1194" spans="1:11">
      <c r="A1194">
        <v>1192</v>
      </c>
      <c r="B1194">
        <v>61.333300000000001</v>
      </c>
      <c r="C1194">
        <v>82.666700000000006</v>
      </c>
      <c r="D1194">
        <f t="shared" si="54"/>
        <v>78.666699999999992</v>
      </c>
      <c r="E1194">
        <f t="shared" si="55"/>
        <v>0.12675553777775</v>
      </c>
      <c r="F1194">
        <f t="shared" si="56"/>
        <v>6.833783288890001E-2</v>
      </c>
      <c r="I1194" s="2">
        <v>1164</v>
      </c>
      <c r="J1194" s="2">
        <v>79.6282774261947</v>
      </c>
      <c r="K1194" s="2">
        <v>-4.6282774261946997</v>
      </c>
    </row>
    <row r="1195" spans="1:11">
      <c r="A1195">
        <v>1193</v>
      </c>
      <c r="B1195">
        <v>61.333300000000001</v>
      </c>
      <c r="C1195">
        <v>82.698499999999996</v>
      </c>
      <c r="D1195">
        <f t="shared" si="54"/>
        <v>78.666699999999992</v>
      </c>
      <c r="E1195">
        <f t="shared" si="55"/>
        <v>0.12680429775124999</v>
      </c>
      <c r="F1195">
        <f t="shared" si="56"/>
        <v>6.8390419022499996E-2</v>
      </c>
      <c r="I1195" s="2">
        <v>1165</v>
      </c>
      <c r="J1195" s="2">
        <v>79.692639691395129</v>
      </c>
      <c r="K1195" s="2">
        <v>-4.3953396913951224</v>
      </c>
    </row>
    <row r="1196" spans="1:11">
      <c r="A1196">
        <v>1194</v>
      </c>
      <c r="B1196">
        <v>61.333300000000001</v>
      </c>
      <c r="C1196">
        <v>83</v>
      </c>
      <c r="D1196">
        <f t="shared" si="54"/>
        <v>78.666699999999992</v>
      </c>
      <c r="E1196">
        <f t="shared" si="55"/>
        <v>0.12726659750000002</v>
      </c>
      <c r="F1196">
        <f t="shared" si="56"/>
        <v>6.8890000000000007E-2</v>
      </c>
      <c r="I1196" s="2">
        <v>1166</v>
      </c>
      <c r="J1196" s="2">
        <v>79.712930111991369</v>
      </c>
      <c r="K1196" s="2">
        <v>-4.379630111991375</v>
      </c>
    </row>
    <row r="1197" spans="1:11">
      <c r="A1197">
        <v>1195</v>
      </c>
      <c r="B1197">
        <v>88</v>
      </c>
      <c r="C1197">
        <v>24.745899999999999</v>
      </c>
      <c r="D1197">
        <f t="shared" si="54"/>
        <v>52</v>
      </c>
      <c r="E1197">
        <f t="shared" si="55"/>
        <v>5.444098E-2</v>
      </c>
      <c r="F1197">
        <f t="shared" si="56"/>
        <v>6.1235956680999997E-3</v>
      </c>
      <c r="I1197" s="2">
        <v>1167</v>
      </c>
      <c r="J1197" s="2">
        <v>79.700685555692345</v>
      </c>
      <c r="K1197" s="2">
        <v>-4.3547855556923452</v>
      </c>
    </row>
    <row r="1198" spans="1:11">
      <c r="A1198">
        <v>1196</v>
      </c>
      <c r="B1198">
        <v>87.683000000000007</v>
      </c>
      <c r="C1198">
        <v>25.2973</v>
      </c>
      <c r="D1198">
        <f t="shared" si="54"/>
        <v>52.316999999999993</v>
      </c>
      <c r="E1198">
        <f t="shared" si="55"/>
        <v>5.5453578897500008E-2</v>
      </c>
      <c r="F1198">
        <f t="shared" si="56"/>
        <v>6.3995338729000003E-3</v>
      </c>
      <c r="I1198" s="2">
        <v>1168</v>
      </c>
      <c r="J1198" s="2">
        <v>79.573081589174706</v>
      </c>
      <c r="K1198" s="2">
        <v>-3.979281589174704</v>
      </c>
    </row>
    <row r="1199" spans="1:11">
      <c r="A1199">
        <v>1197</v>
      </c>
      <c r="B1199">
        <v>87.210099999999997</v>
      </c>
      <c r="C1199">
        <v>26.285799999999998</v>
      </c>
      <c r="D1199">
        <f t="shared" si="54"/>
        <v>52.789900000000003</v>
      </c>
      <c r="E1199">
        <f t="shared" si="55"/>
        <v>5.7309681164499991E-2</v>
      </c>
      <c r="F1199">
        <f t="shared" si="56"/>
        <v>6.9094328163999989E-3</v>
      </c>
      <c r="I1199" s="2">
        <v>1169</v>
      </c>
      <c r="J1199" s="2">
        <v>79.633645759853835</v>
      </c>
      <c r="K1199" s="2">
        <v>-3.8208457598538388</v>
      </c>
    </row>
    <row r="1200" spans="1:11">
      <c r="A1200">
        <v>1198</v>
      </c>
      <c r="B1200">
        <v>87</v>
      </c>
      <c r="C1200">
        <v>26.333300000000001</v>
      </c>
      <c r="D1200">
        <f t="shared" si="54"/>
        <v>53</v>
      </c>
      <c r="E1200">
        <f t="shared" si="55"/>
        <v>5.7274927500000003E-2</v>
      </c>
      <c r="F1200">
        <f t="shared" si="56"/>
        <v>6.934426888900001E-3</v>
      </c>
      <c r="I1200" s="2">
        <v>1170</v>
      </c>
      <c r="J1200" s="2">
        <v>79.710510369101257</v>
      </c>
      <c r="K1200" s="2">
        <v>-3.7105103691012573</v>
      </c>
    </row>
    <row r="1201" spans="1:11">
      <c r="A1201">
        <v>1199</v>
      </c>
      <c r="B1201">
        <v>87</v>
      </c>
      <c r="C1201">
        <v>26.333300000000001</v>
      </c>
      <c r="D1201">
        <f t="shared" si="54"/>
        <v>53</v>
      </c>
      <c r="E1201">
        <f t="shared" si="55"/>
        <v>5.7274927500000003E-2</v>
      </c>
      <c r="F1201">
        <f t="shared" si="56"/>
        <v>6.934426888900001E-3</v>
      </c>
      <c r="I1201" s="2">
        <v>1171</v>
      </c>
      <c r="J1201" s="2">
        <v>79.875861912369558</v>
      </c>
      <c r="K1201" s="2">
        <v>-3.8758619123695581</v>
      </c>
    </row>
    <row r="1202" spans="1:11">
      <c r="A1202">
        <v>1200</v>
      </c>
      <c r="B1202">
        <v>87</v>
      </c>
      <c r="C1202">
        <v>26.333300000000001</v>
      </c>
      <c r="D1202">
        <f t="shared" si="54"/>
        <v>53</v>
      </c>
      <c r="E1202">
        <f t="shared" si="55"/>
        <v>5.7274927500000003E-2</v>
      </c>
      <c r="F1202">
        <f t="shared" si="56"/>
        <v>6.934426888900001E-3</v>
      </c>
      <c r="I1202" s="2">
        <v>1172</v>
      </c>
      <c r="J1202" s="2">
        <v>80.017061858083892</v>
      </c>
      <c r="K1202" s="2">
        <v>-4.0170618580838919</v>
      </c>
    </row>
    <row r="1203" spans="1:11">
      <c r="A1203">
        <v>1201</v>
      </c>
      <c r="B1203">
        <v>87</v>
      </c>
      <c r="C1203">
        <v>26.333300000000001</v>
      </c>
      <c r="D1203">
        <f t="shared" si="54"/>
        <v>53</v>
      </c>
      <c r="E1203">
        <f t="shared" si="55"/>
        <v>5.7274927500000003E-2</v>
      </c>
      <c r="F1203">
        <f t="shared" si="56"/>
        <v>6.934426888900001E-3</v>
      </c>
      <c r="I1203" s="2">
        <v>1173</v>
      </c>
      <c r="J1203" s="2">
        <v>80.282114226695768</v>
      </c>
      <c r="K1203" s="2">
        <v>-4.2821142266957679</v>
      </c>
    </row>
    <row r="1204" spans="1:11">
      <c r="A1204">
        <v>1202</v>
      </c>
      <c r="B1204">
        <v>87</v>
      </c>
      <c r="C1204">
        <v>26.333300000000001</v>
      </c>
      <c r="D1204">
        <f t="shared" si="54"/>
        <v>53</v>
      </c>
      <c r="E1204">
        <f t="shared" si="55"/>
        <v>5.7274927500000003E-2</v>
      </c>
      <c r="F1204">
        <f t="shared" si="56"/>
        <v>6.934426888900001E-3</v>
      </c>
      <c r="I1204" s="2">
        <v>1174</v>
      </c>
      <c r="J1204" s="2">
        <v>80.282114226695768</v>
      </c>
      <c r="K1204" s="2">
        <v>-4.2821142266957679</v>
      </c>
    </row>
    <row r="1205" spans="1:11">
      <c r="A1205">
        <v>1203</v>
      </c>
      <c r="B1205">
        <v>87</v>
      </c>
      <c r="C1205">
        <v>26.333300000000001</v>
      </c>
      <c r="D1205">
        <f t="shared" si="54"/>
        <v>53</v>
      </c>
      <c r="E1205">
        <f t="shared" si="55"/>
        <v>5.7274927500000003E-2</v>
      </c>
      <c r="F1205">
        <f t="shared" si="56"/>
        <v>6.934426888900001E-3</v>
      </c>
      <c r="I1205" s="2">
        <v>1175</v>
      </c>
      <c r="J1205" s="2">
        <v>80.282114226695768</v>
      </c>
      <c r="K1205" s="2">
        <v>-4.2821142266957679</v>
      </c>
    </row>
    <row r="1206" spans="1:11">
      <c r="A1206">
        <v>1204</v>
      </c>
      <c r="B1206">
        <v>87</v>
      </c>
      <c r="C1206">
        <v>26.400300000000001</v>
      </c>
      <c r="D1206">
        <f t="shared" si="54"/>
        <v>53</v>
      </c>
      <c r="E1206">
        <f t="shared" si="55"/>
        <v>5.7420652500000002E-2</v>
      </c>
      <c r="F1206">
        <f t="shared" si="56"/>
        <v>6.9697584009000002E-3</v>
      </c>
      <c r="I1206" s="2">
        <v>1176</v>
      </c>
      <c r="J1206" s="2">
        <v>80.282114226695768</v>
      </c>
      <c r="K1206" s="2">
        <v>-4.2821142266957679</v>
      </c>
    </row>
    <row r="1207" spans="1:11">
      <c r="A1207">
        <v>1205</v>
      </c>
      <c r="B1207">
        <v>86.955799999999996</v>
      </c>
      <c r="C1207">
        <v>26.802</v>
      </c>
      <c r="D1207">
        <f t="shared" si="54"/>
        <v>53.044200000000004</v>
      </c>
      <c r="E1207">
        <f t="shared" si="55"/>
        <v>5.8264733789999988E-2</v>
      </c>
      <c r="F1207">
        <f t="shared" si="56"/>
        <v>7.1834720400000005E-3</v>
      </c>
      <c r="I1207" s="2">
        <v>1177</v>
      </c>
      <c r="J1207" s="2">
        <v>80.654878462215123</v>
      </c>
      <c r="K1207" s="2">
        <v>-4.4404784622151254</v>
      </c>
    </row>
    <row r="1208" spans="1:11">
      <c r="A1208">
        <v>1206</v>
      </c>
      <c r="B1208">
        <v>86.417599999999993</v>
      </c>
      <c r="C1208">
        <v>26.997399999999999</v>
      </c>
      <c r="D1208">
        <f t="shared" si="54"/>
        <v>53.582400000000007</v>
      </c>
      <c r="E1208">
        <f t="shared" si="55"/>
        <v>5.8326262855999997E-2</v>
      </c>
      <c r="F1208">
        <f t="shared" si="56"/>
        <v>7.288596067599999E-3</v>
      </c>
      <c r="I1208" s="2">
        <v>1178</v>
      </c>
      <c r="J1208" s="2">
        <v>80.497793653209399</v>
      </c>
      <c r="K1208" s="2">
        <v>-3.8943936532094057</v>
      </c>
    </row>
    <row r="1209" spans="1:11">
      <c r="A1209">
        <v>1207</v>
      </c>
      <c r="B1209">
        <v>86.333299999999994</v>
      </c>
      <c r="C1209">
        <v>27</v>
      </c>
      <c r="D1209">
        <f t="shared" si="54"/>
        <v>53.666700000000006</v>
      </c>
      <c r="E1209">
        <f t="shared" si="55"/>
        <v>5.8274977499999998E-2</v>
      </c>
      <c r="F1209">
        <f t="shared" si="56"/>
        <v>7.2899999999999996E-3</v>
      </c>
      <c r="I1209" s="2">
        <v>1179</v>
      </c>
      <c r="J1209" s="2">
        <v>80.648694257774451</v>
      </c>
      <c r="K1209" s="2">
        <v>-3.9819942577744598</v>
      </c>
    </row>
    <row r="1210" spans="1:11">
      <c r="A1210">
        <v>1208</v>
      </c>
      <c r="B1210">
        <v>86.333299999999994</v>
      </c>
      <c r="C1210">
        <v>27.197199999999999</v>
      </c>
      <c r="D1210">
        <f t="shared" si="54"/>
        <v>53.666700000000006</v>
      </c>
      <c r="E1210">
        <f t="shared" si="55"/>
        <v>5.8700600668999993E-2</v>
      </c>
      <c r="F1210">
        <f t="shared" si="56"/>
        <v>7.3968768783999996E-3</v>
      </c>
      <c r="I1210" s="2">
        <v>1180</v>
      </c>
      <c r="J1210" s="2">
        <v>80.840302333472835</v>
      </c>
      <c r="K1210" s="2">
        <v>-4.1736023334728429</v>
      </c>
    </row>
    <row r="1211" spans="1:11">
      <c r="A1211">
        <v>1209</v>
      </c>
      <c r="B1211">
        <v>86.257300000000001</v>
      </c>
      <c r="C1211">
        <v>27.333300000000001</v>
      </c>
      <c r="D1211">
        <f t="shared" si="54"/>
        <v>53.742699999999999</v>
      </c>
      <c r="E1211">
        <f t="shared" si="55"/>
        <v>5.8942416452250006E-2</v>
      </c>
      <c r="F1211">
        <f t="shared" si="56"/>
        <v>7.4710928889E-3</v>
      </c>
      <c r="I1211" s="2">
        <v>1181</v>
      </c>
      <c r="J1211" s="2">
        <v>80.840302333472835</v>
      </c>
      <c r="K1211" s="2">
        <v>-4.1736023334728429</v>
      </c>
    </row>
    <row r="1212" spans="1:11">
      <c r="A1212">
        <v>1210</v>
      </c>
      <c r="B1212">
        <v>86</v>
      </c>
      <c r="C1212">
        <v>27.333300000000001</v>
      </c>
      <c r="D1212">
        <f t="shared" si="54"/>
        <v>54</v>
      </c>
      <c r="E1212">
        <f t="shared" si="55"/>
        <v>5.8766595000000005E-2</v>
      </c>
      <c r="F1212">
        <f t="shared" si="56"/>
        <v>7.4710928889E-3</v>
      </c>
      <c r="I1212" s="2">
        <v>1182</v>
      </c>
      <c r="J1212" s="2">
        <v>80.840302333472835</v>
      </c>
      <c r="K1212" s="2">
        <v>-4.1736023334728429</v>
      </c>
    </row>
    <row r="1213" spans="1:11">
      <c r="A1213">
        <v>1211</v>
      </c>
      <c r="B1213">
        <v>86</v>
      </c>
      <c r="C1213">
        <v>27.333300000000001</v>
      </c>
      <c r="D1213">
        <f t="shared" si="54"/>
        <v>54</v>
      </c>
      <c r="E1213">
        <f t="shared" si="55"/>
        <v>5.8766595000000005E-2</v>
      </c>
      <c r="F1213">
        <f t="shared" si="56"/>
        <v>7.4710928889E-3</v>
      </c>
      <c r="I1213" s="2">
        <v>1183</v>
      </c>
      <c r="J1213" s="2">
        <v>80.840302333472835</v>
      </c>
      <c r="K1213" s="2">
        <v>-4.1736023334728429</v>
      </c>
    </row>
    <row r="1214" spans="1:11">
      <c r="A1214">
        <v>1212</v>
      </c>
      <c r="B1214">
        <v>86</v>
      </c>
      <c r="C1214">
        <v>27.333300000000001</v>
      </c>
      <c r="D1214">
        <f t="shared" si="54"/>
        <v>54</v>
      </c>
      <c r="E1214">
        <f t="shared" si="55"/>
        <v>5.8766595000000005E-2</v>
      </c>
      <c r="F1214">
        <f t="shared" si="56"/>
        <v>7.4710928889E-3</v>
      </c>
      <c r="I1214" s="2">
        <v>1184</v>
      </c>
      <c r="J1214" s="2">
        <v>80.511629402445749</v>
      </c>
      <c r="K1214" s="2">
        <v>-3.5025294024457594</v>
      </c>
    </row>
    <row r="1215" spans="1:11">
      <c r="A1215">
        <v>1213</v>
      </c>
      <c r="B1215">
        <v>86</v>
      </c>
      <c r="C1215">
        <v>27.526900000000001</v>
      </c>
      <c r="D1215">
        <f t="shared" si="54"/>
        <v>54</v>
      </c>
      <c r="E1215">
        <f t="shared" si="55"/>
        <v>5.9182835000000003E-2</v>
      </c>
      <c r="F1215">
        <f t="shared" si="56"/>
        <v>7.5773022361000008E-3</v>
      </c>
      <c r="I1215" s="2">
        <v>1185</v>
      </c>
      <c r="J1215" s="2">
        <v>80.419574808317009</v>
      </c>
      <c r="K1215" s="2">
        <v>-2.7649748083170067</v>
      </c>
    </row>
    <row r="1216" spans="1:11">
      <c r="A1216">
        <v>1214</v>
      </c>
      <c r="B1216">
        <v>85.519900000000007</v>
      </c>
      <c r="C1216">
        <v>28.148900000000001</v>
      </c>
      <c r="D1216">
        <f t="shared" si="54"/>
        <v>54.480099999999993</v>
      </c>
      <c r="E1216">
        <f t="shared" si="55"/>
        <v>6.0182277827750014E-2</v>
      </c>
      <c r="F1216">
        <f t="shared" si="56"/>
        <v>7.9236057121000007E-3</v>
      </c>
      <c r="I1216" s="2">
        <v>1186</v>
      </c>
      <c r="J1216" s="2">
        <v>80.703861075225916</v>
      </c>
      <c r="K1216" s="2">
        <v>-3.0371610752259244</v>
      </c>
    </row>
    <row r="1217" spans="1:11">
      <c r="A1217">
        <v>1215</v>
      </c>
      <c r="B1217">
        <v>85.333299999999994</v>
      </c>
      <c r="C1217">
        <v>28.5823</v>
      </c>
      <c r="D1217">
        <f t="shared" si="54"/>
        <v>54.666700000000006</v>
      </c>
      <c r="E1217">
        <f t="shared" si="55"/>
        <v>6.097554951474999E-2</v>
      </c>
      <c r="F1217">
        <f t="shared" si="56"/>
        <v>8.1694787329000002E-3</v>
      </c>
      <c r="I1217" s="2">
        <v>1187</v>
      </c>
      <c r="J1217" s="2">
        <v>81.011971778343991</v>
      </c>
      <c r="K1217" s="2">
        <v>-3.3452717783439994</v>
      </c>
    </row>
    <row r="1218" spans="1:11">
      <c r="A1218">
        <v>1216</v>
      </c>
      <c r="B1218">
        <v>85.150599999999997</v>
      </c>
      <c r="C1218">
        <v>29</v>
      </c>
      <c r="D1218">
        <f t="shared" si="54"/>
        <v>54.849400000000003</v>
      </c>
      <c r="E1218">
        <f t="shared" si="55"/>
        <v>6.1734185000000004E-2</v>
      </c>
      <c r="F1218">
        <f t="shared" si="56"/>
        <v>8.4100000000000008E-3</v>
      </c>
      <c r="I1218" s="2">
        <v>1188</v>
      </c>
      <c r="J1218" s="2">
        <v>81.051296853072458</v>
      </c>
      <c r="K1218" s="2">
        <v>-3.3845968530724662</v>
      </c>
    </row>
    <row r="1219" spans="1:11">
      <c r="A1219">
        <v>1217</v>
      </c>
      <c r="B1219">
        <v>85</v>
      </c>
      <c r="C1219">
        <v>29</v>
      </c>
      <c r="D1219">
        <f t="shared" ref="D1219:D1282" si="57">$L$3-B1219</f>
        <v>55</v>
      </c>
      <c r="E1219">
        <f t="shared" ref="E1219:E1282" si="58">B1219*C1219/40000</f>
        <v>6.1624999999999999E-2</v>
      </c>
      <c r="F1219">
        <f t="shared" ref="F1219:F1282" si="59">C1219^2/100000</f>
        <v>8.4100000000000008E-3</v>
      </c>
      <c r="I1219" s="2">
        <v>1189</v>
      </c>
      <c r="J1219" s="2">
        <v>81.051296853072458</v>
      </c>
      <c r="K1219" s="2">
        <v>-3.3845968530724662</v>
      </c>
    </row>
    <row r="1220" spans="1:11">
      <c r="A1220">
        <v>1218</v>
      </c>
      <c r="B1220">
        <v>85</v>
      </c>
      <c r="C1220">
        <v>29</v>
      </c>
      <c r="D1220">
        <f t="shared" si="57"/>
        <v>55</v>
      </c>
      <c r="E1220">
        <f t="shared" si="58"/>
        <v>6.1624999999999999E-2</v>
      </c>
      <c r="F1220">
        <f t="shared" si="59"/>
        <v>8.4100000000000008E-3</v>
      </c>
      <c r="I1220" s="2">
        <v>1190</v>
      </c>
      <c r="J1220" s="2">
        <v>80.751613982399746</v>
      </c>
      <c r="K1220" s="2">
        <v>-2.7878139823997543</v>
      </c>
    </row>
    <row r="1221" spans="1:11">
      <c r="A1221">
        <v>1219</v>
      </c>
      <c r="B1221">
        <v>84.734099999999998</v>
      </c>
      <c r="C1221">
        <v>29.2623</v>
      </c>
      <c r="D1221">
        <f t="shared" si="57"/>
        <v>55.265900000000002</v>
      </c>
      <c r="E1221">
        <f t="shared" si="58"/>
        <v>6.1987866360750002E-2</v>
      </c>
      <c r="F1221">
        <f t="shared" si="59"/>
        <v>8.5628220129E-3</v>
      </c>
      <c r="I1221" s="2">
        <v>1191</v>
      </c>
      <c r="J1221" s="2">
        <v>80.189469035156748</v>
      </c>
      <c r="K1221" s="2">
        <v>-1.6683690351567577</v>
      </c>
    </row>
    <row r="1222" spans="1:11">
      <c r="A1222">
        <v>1220</v>
      </c>
      <c r="B1222">
        <v>84.666700000000006</v>
      </c>
      <c r="C1222">
        <v>29.458500000000001</v>
      </c>
      <c r="D1222">
        <f t="shared" si="57"/>
        <v>55.333299999999994</v>
      </c>
      <c r="E1222">
        <f t="shared" si="58"/>
        <v>6.2353849548750007E-2</v>
      </c>
      <c r="F1222">
        <f t="shared" si="59"/>
        <v>8.6780322225000015E-3</v>
      </c>
      <c r="I1222" s="2">
        <v>1192</v>
      </c>
      <c r="J1222" s="2">
        <v>80.207350341688283</v>
      </c>
      <c r="K1222" s="2">
        <v>-1.5406503416882913</v>
      </c>
    </row>
    <row r="1223" spans="1:11">
      <c r="A1223">
        <v>1221</v>
      </c>
      <c r="B1223">
        <v>84.490799999999993</v>
      </c>
      <c r="C1223">
        <v>29.666699999999999</v>
      </c>
      <c r="D1223">
        <f t="shared" si="57"/>
        <v>55.509200000000007</v>
      </c>
      <c r="E1223">
        <f t="shared" si="58"/>
        <v>6.2664080408999998E-2</v>
      </c>
      <c r="F1223">
        <f t="shared" si="59"/>
        <v>8.8011308888999995E-3</v>
      </c>
      <c r="I1223" s="2">
        <v>1193</v>
      </c>
      <c r="J1223" s="2">
        <v>80.842370707154473</v>
      </c>
      <c r="K1223" s="2">
        <v>-2.175670707154481</v>
      </c>
    </row>
    <row r="1224" spans="1:11">
      <c r="A1224">
        <v>1222</v>
      </c>
      <c r="B1224">
        <v>84.333299999999994</v>
      </c>
      <c r="C1224">
        <v>29.666699999999999</v>
      </c>
      <c r="D1224">
        <f t="shared" si="57"/>
        <v>55.666700000000006</v>
      </c>
      <c r="E1224">
        <f t="shared" si="58"/>
        <v>6.2547267777749993E-2</v>
      </c>
      <c r="F1224">
        <f t="shared" si="59"/>
        <v>8.8011308888999995E-3</v>
      </c>
      <c r="I1224" s="2">
        <v>1194</v>
      </c>
      <c r="J1224" s="2">
        <v>80.880577751262095</v>
      </c>
      <c r="K1224" s="2">
        <v>-2.2138777512621033</v>
      </c>
    </row>
    <row r="1225" spans="1:11">
      <c r="A1225">
        <v>1223</v>
      </c>
      <c r="B1225">
        <v>84.323599999999999</v>
      </c>
      <c r="C1225">
        <v>29.804600000000001</v>
      </c>
      <c r="D1225">
        <f t="shared" si="57"/>
        <v>55.676400000000001</v>
      </c>
      <c r="E1225">
        <f t="shared" si="58"/>
        <v>6.2830779214000002E-2</v>
      </c>
      <c r="F1225">
        <f t="shared" si="59"/>
        <v>8.8831418116000014E-3</v>
      </c>
      <c r="I1225" s="2">
        <v>1195</v>
      </c>
      <c r="J1225" s="2">
        <v>81.243095423787452</v>
      </c>
      <c r="K1225" s="2">
        <v>-2.57639542378746</v>
      </c>
    </row>
    <row r="1226" spans="1:11">
      <c r="A1226">
        <v>1224</v>
      </c>
      <c r="B1226">
        <v>84.086399999999998</v>
      </c>
      <c r="C1226">
        <v>30.516400000000001</v>
      </c>
      <c r="D1226">
        <f t="shared" si="57"/>
        <v>55.913600000000002</v>
      </c>
      <c r="E1226">
        <f t="shared" si="58"/>
        <v>6.4150355423999994E-2</v>
      </c>
      <c r="F1226">
        <f t="shared" si="59"/>
        <v>9.3125066896000003E-3</v>
      </c>
      <c r="I1226" s="2">
        <v>1196</v>
      </c>
      <c r="J1226" s="2">
        <v>28.442758283478533</v>
      </c>
      <c r="K1226" s="2">
        <v>23.557241716521467</v>
      </c>
    </row>
    <row r="1227" spans="1:11">
      <c r="A1227">
        <v>1225</v>
      </c>
      <c r="B1227">
        <v>83.896900000000002</v>
      </c>
      <c r="C1227">
        <v>30.666699999999999</v>
      </c>
      <c r="D1227">
        <f t="shared" si="57"/>
        <v>56.103099999999998</v>
      </c>
      <c r="E1227">
        <f t="shared" si="58"/>
        <v>6.4321026580750007E-2</v>
      </c>
      <c r="F1227">
        <f t="shared" si="59"/>
        <v>9.4044648889E-3</v>
      </c>
      <c r="I1227" s="2">
        <v>1197</v>
      </c>
      <c r="J1227" s="2">
        <v>29.015593886245306</v>
      </c>
      <c r="K1227" s="2">
        <v>23.301406113754688</v>
      </c>
    </row>
    <row r="1228" spans="1:11">
      <c r="A1228">
        <v>1226</v>
      </c>
      <c r="B1228">
        <v>83.713700000000003</v>
      </c>
      <c r="C1228">
        <v>30.666699999999999</v>
      </c>
      <c r="D1228">
        <f t="shared" si="57"/>
        <v>56.286299999999997</v>
      </c>
      <c r="E1228">
        <f t="shared" si="58"/>
        <v>6.4180573094750004E-2</v>
      </c>
      <c r="F1228">
        <f t="shared" si="59"/>
        <v>9.4044648889E-3</v>
      </c>
      <c r="I1228" s="2">
        <v>1198</v>
      </c>
      <c r="J1228" s="2">
        <v>30.066715160198829</v>
      </c>
      <c r="K1228" s="2">
        <v>22.723184839801174</v>
      </c>
    </row>
    <row r="1229" spans="1:11">
      <c r="A1229">
        <v>1227</v>
      </c>
      <c r="B1229">
        <v>83.435500000000005</v>
      </c>
      <c r="C1229">
        <v>30.904299999999999</v>
      </c>
      <c r="D1229">
        <f t="shared" si="57"/>
        <v>56.564499999999995</v>
      </c>
      <c r="E1229">
        <f t="shared" si="58"/>
        <v>6.4462893066249999E-2</v>
      </c>
      <c r="F1229">
        <f t="shared" si="59"/>
        <v>9.5507575849E-3</v>
      </c>
      <c r="I1229" s="2">
        <v>1199</v>
      </c>
      <c r="J1229" s="2">
        <v>30.056371085810049</v>
      </c>
      <c r="K1229" s="2">
        <v>22.943628914189951</v>
      </c>
    </row>
    <row r="1230" spans="1:11">
      <c r="A1230">
        <v>1228</v>
      </c>
      <c r="B1230">
        <v>83.333299999999994</v>
      </c>
      <c r="C1230">
        <v>31</v>
      </c>
      <c r="D1230">
        <f t="shared" si="57"/>
        <v>56.666700000000006</v>
      </c>
      <c r="E1230">
        <f t="shared" si="58"/>
        <v>6.4583307500000006E-2</v>
      </c>
      <c r="F1230">
        <f t="shared" si="59"/>
        <v>9.6100000000000005E-3</v>
      </c>
      <c r="I1230" s="2">
        <v>1200</v>
      </c>
      <c r="J1230" s="2">
        <v>30.056371085810049</v>
      </c>
      <c r="K1230" s="2">
        <v>22.943628914189951</v>
      </c>
    </row>
    <row r="1231" spans="1:11">
      <c r="A1231">
        <v>1229</v>
      </c>
      <c r="B1231">
        <v>83.333299999999994</v>
      </c>
      <c r="C1231">
        <v>31</v>
      </c>
      <c r="D1231">
        <f t="shared" si="57"/>
        <v>56.666700000000006</v>
      </c>
      <c r="E1231">
        <f t="shared" si="58"/>
        <v>6.4583307500000006E-2</v>
      </c>
      <c r="F1231">
        <f t="shared" si="59"/>
        <v>9.6100000000000005E-3</v>
      </c>
      <c r="I1231" s="2">
        <v>1201</v>
      </c>
      <c r="J1231" s="2">
        <v>30.056371085810049</v>
      </c>
      <c r="K1231" s="2">
        <v>22.943628914189951</v>
      </c>
    </row>
    <row r="1232" spans="1:11">
      <c r="A1232">
        <v>1230</v>
      </c>
      <c r="B1232">
        <v>83.333299999999994</v>
      </c>
      <c r="C1232">
        <v>31.044499999999999</v>
      </c>
      <c r="D1232">
        <f t="shared" si="57"/>
        <v>56.666700000000006</v>
      </c>
      <c r="E1232">
        <f t="shared" si="58"/>
        <v>6.467601579625E-2</v>
      </c>
      <c r="F1232">
        <f t="shared" si="59"/>
        <v>9.6376098025000006E-3</v>
      </c>
      <c r="I1232" s="2">
        <v>1202</v>
      </c>
      <c r="J1232" s="2">
        <v>30.056371085810049</v>
      </c>
      <c r="K1232" s="2">
        <v>22.943628914189951</v>
      </c>
    </row>
    <row r="1233" spans="1:11">
      <c r="A1233">
        <v>1231</v>
      </c>
      <c r="B1233">
        <v>83.333299999999994</v>
      </c>
      <c r="C1233">
        <v>31.3109</v>
      </c>
      <c r="D1233">
        <f t="shared" si="57"/>
        <v>56.666700000000006</v>
      </c>
      <c r="E1233">
        <f t="shared" si="58"/>
        <v>6.5231015574249998E-2</v>
      </c>
      <c r="F1233">
        <f t="shared" si="59"/>
        <v>9.8037245881000008E-3</v>
      </c>
      <c r="I1233" s="2">
        <v>1203</v>
      </c>
      <c r="J1233" s="2">
        <v>30.056371085810049</v>
      </c>
      <c r="K1233" s="2">
        <v>22.943628914189951</v>
      </c>
    </row>
    <row r="1234" spans="1:11">
      <c r="A1234">
        <v>1232</v>
      </c>
      <c r="B1234">
        <v>83.095799999999997</v>
      </c>
      <c r="C1234">
        <v>31.333300000000001</v>
      </c>
      <c r="D1234">
        <f t="shared" si="57"/>
        <v>56.904200000000003</v>
      </c>
      <c r="E1234">
        <f t="shared" si="58"/>
        <v>6.5091640753499991E-2</v>
      </c>
      <c r="F1234">
        <f t="shared" si="59"/>
        <v>9.8177568889000009E-3</v>
      </c>
      <c r="I1234" s="2">
        <v>1204</v>
      </c>
      <c r="J1234" s="2">
        <v>30.056371085810049</v>
      </c>
      <c r="K1234" s="2">
        <v>22.943628914189951</v>
      </c>
    </row>
    <row r="1235" spans="1:11">
      <c r="A1235">
        <v>1233</v>
      </c>
      <c r="B1235">
        <v>83</v>
      </c>
      <c r="C1235">
        <v>31.333300000000001</v>
      </c>
      <c r="D1235">
        <f t="shared" si="57"/>
        <v>57</v>
      </c>
      <c r="E1235">
        <f t="shared" si="58"/>
        <v>6.5016597499999995E-2</v>
      </c>
      <c r="F1235">
        <f t="shared" si="59"/>
        <v>9.8177568889000009E-3</v>
      </c>
      <c r="I1235" s="2">
        <v>1205</v>
      </c>
      <c r="J1235" s="2">
        <v>30.137625138016556</v>
      </c>
      <c r="K1235" s="2">
        <v>22.862374861983444</v>
      </c>
    </row>
    <row r="1236" spans="1:11">
      <c r="A1236">
        <v>1234</v>
      </c>
      <c r="B1236">
        <v>83</v>
      </c>
      <c r="C1236">
        <v>31.333300000000001</v>
      </c>
      <c r="D1236">
        <f t="shared" si="57"/>
        <v>57</v>
      </c>
      <c r="E1236">
        <f t="shared" si="58"/>
        <v>6.5016597499999995E-2</v>
      </c>
      <c r="F1236">
        <f t="shared" si="59"/>
        <v>9.8177568889000009E-3</v>
      </c>
      <c r="I1236" s="2">
        <v>1206</v>
      </c>
      <c r="J1236" s="2">
        <v>30.610722043111593</v>
      </c>
      <c r="K1236" s="2">
        <v>22.43347795688841</v>
      </c>
    </row>
    <row r="1237" spans="1:11">
      <c r="A1237">
        <v>1235</v>
      </c>
      <c r="B1237">
        <v>83</v>
      </c>
      <c r="C1237">
        <v>31.407699999999998</v>
      </c>
      <c r="D1237">
        <f t="shared" si="57"/>
        <v>57</v>
      </c>
      <c r="E1237">
        <f t="shared" si="58"/>
        <v>6.5170977499999991E-2</v>
      </c>
      <c r="F1237">
        <f t="shared" si="59"/>
        <v>9.8644361928999988E-3</v>
      </c>
      <c r="I1237" s="2">
        <v>1207</v>
      </c>
      <c r="J1237" s="2">
        <v>30.669413934489057</v>
      </c>
      <c r="K1237" s="2">
        <v>22.91298606551095</v>
      </c>
    </row>
    <row r="1238" spans="1:11">
      <c r="A1238">
        <v>1236</v>
      </c>
      <c r="B1238">
        <v>82.881200000000007</v>
      </c>
      <c r="C1238">
        <v>32.126399999999997</v>
      </c>
      <c r="D1238">
        <f t="shared" si="57"/>
        <v>57.118799999999993</v>
      </c>
      <c r="E1238">
        <f t="shared" si="58"/>
        <v>6.6566864592000008E-2</v>
      </c>
      <c r="F1238">
        <f t="shared" si="59"/>
        <v>1.0321055769599997E-2</v>
      </c>
      <c r="I1238" s="2">
        <v>1208</v>
      </c>
      <c r="J1238" s="2">
        <v>30.644558703933381</v>
      </c>
      <c r="K1238" s="2">
        <v>23.022141296066625</v>
      </c>
    </row>
    <row r="1239" spans="1:11">
      <c r="A1239">
        <v>1237</v>
      </c>
      <c r="B1239">
        <v>82.419499999999999</v>
      </c>
      <c r="C1239">
        <v>32.332799999999999</v>
      </c>
      <c r="D1239">
        <f t="shared" si="57"/>
        <v>57.580500000000001</v>
      </c>
      <c r="E1239">
        <f t="shared" si="58"/>
        <v>6.6621330239999998E-2</v>
      </c>
      <c r="F1239">
        <f t="shared" si="59"/>
        <v>1.0454099558399998E-2</v>
      </c>
      <c r="I1239" s="2">
        <v>1209</v>
      </c>
      <c r="J1239" s="2">
        <v>30.882875344116485</v>
      </c>
      <c r="K1239" s="2">
        <v>22.783824655883521</v>
      </c>
    </row>
    <row r="1240" spans="1:11">
      <c r="A1240">
        <v>1238</v>
      </c>
      <c r="B1240">
        <v>82.333299999999994</v>
      </c>
      <c r="C1240">
        <v>32.333300000000001</v>
      </c>
      <c r="D1240">
        <f t="shared" si="57"/>
        <v>57.666700000000006</v>
      </c>
      <c r="E1240">
        <f t="shared" si="58"/>
        <v>6.6552682222249998E-2</v>
      </c>
      <c r="F1240">
        <f t="shared" si="59"/>
        <v>1.04544228889E-2</v>
      </c>
      <c r="I1240" s="2">
        <v>1210</v>
      </c>
      <c r="J1240" s="2">
        <v>31.021921579114764</v>
      </c>
      <c r="K1240" s="2">
        <v>22.720778420885235</v>
      </c>
    </row>
    <row r="1241" spans="1:11">
      <c r="A1241">
        <v>1239</v>
      </c>
      <c r="B1241">
        <v>82.333299999999994</v>
      </c>
      <c r="C1241">
        <v>32.333300000000001</v>
      </c>
      <c r="D1241">
        <f t="shared" si="57"/>
        <v>57.666700000000006</v>
      </c>
      <c r="E1241">
        <f t="shared" si="58"/>
        <v>6.6552682222249998E-2</v>
      </c>
      <c r="F1241">
        <f t="shared" si="59"/>
        <v>1.04544228889E-2</v>
      </c>
      <c r="I1241" s="2">
        <v>1211</v>
      </c>
      <c r="J1241" s="2">
        <v>30.93540939624766</v>
      </c>
      <c r="K1241" s="2">
        <v>23.06459060375234</v>
      </c>
    </row>
    <row r="1242" spans="1:11">
      <c r="A1242">
        <v>1240</v>
      </c>
      <c r="B1242">
        <v>82.333299999999994</v>
      </c>
      <c r="C1242">
        <v>32.333300000000001</v>
      </c>
      <c r="D1242">
        <f t="shared" si="57"/>
        <v>57.666700000000006</v>
      </c>
      <c r="E1242">
        <f t="shared" si="58"/>
        <v>6.6552682222249998E-2</v>
      </c>
      <c r="F1242">
        <f t="shared" si="59"/>
        <v>1.04544228889E-2</v>
      </c>
      <c r="I1242" s="2">
        <v>1212</v>
      </c>
      <c r="J1242" s="2">
        <v>30.93540939624766</v>
      </c>
      <c r="K1242" s="2">
        <v>23.06459060375234</v>
      </c>
    </row>
    <row r="1243" spans="1:11">
      <c r="A1243">
        <v>1241</v>
      </c>
      <c r="B1243">
        <v>82.333299999999994</v>
      </c>
      <c r="C1243">
        <v>32.3994</v>
      </c>
      <c r="D1243">
        <f t="shared" si="57"/>
        <v>57.666700000000006</v>
      </c>
      <c r="E1243">
        <f t="shared" si="58"/>
        <v>6.66887380005E-2</v>
      </c>
      <c r="F1243">
        <f t="shared" si="59"/>
        <v>1.0497211203599999E-2</v>
      </c>
      <c r="I1243" s="2">
        <v>1213</v>
      </c>
      <c r="J1243" s="2">
        <v>30.93540939624766</v>
      </c>
      <c r="K1243" s="2">
        <v>23.06459060375234</v>
      </c>
    </row>
    <row r="1244" spans="1:11">
      <c r="A1244">
        <v>1242</v>
      </c>
      <c r="B1244">
        <v>82.328699999999998</v>
      </c>
      <c r="C1244">
        <v>32.583199999999998</v>
      </c>
      <c r="D1244">
        <f t="shared" si="57"/>
        <v>57.671300000000002</v>
      </c>
      <c r="E1244">
        <f t="shared" si="58"/>
        <v>6.7063312446000001E-2</v>
      </c>
      <c r="F1244">
        <f t="shared" si="59"/>
        <v>1.0616649222399998E-2</v>
      </c>
      <c r="I1244" s="2">
        <v>1214</v>
      </c>
      <c r="J1244" s="2">
        <v>31.168928643990125</v>
      </c>
      <c r="K1244" s="2">
        <v>22.831071356009875</v>
      </c>
    </row>
    <row r="1245" spans="1:11">
      <c r="A1245">
        <v>1243</v>
      </c>
      <c r="B1245">
        <v>81.982600000000005</v>
      </c>
      <c r="C1245">
        <v>33.241300000000003</v>
      </c>
      <c r="D1245">
        <f t="shared" si="57"/>
        <v>58.017399999999995</v>
      </c>
      <c r="E1245">
        <f t="shared" si="58"/>
        <v>6.8130205034500013E-2</v>
      </c>
      <c r="F1245">
        <f t="shared" si="59"/>
        <v>1.1049840256900001E-2</v>
      </c>
      <c r="I1245" s="2">
        <v>1215</v>
      </c>
      <c r="J1245" s="2">
        <v>31.754311768371387</v>
      </c>
      <c r="K1245" s="2">
        <v>22.725788231628606</v>
      </c>
    </row>
    <row r="1246" spans="1:11">
      <c r="A1246">
        <v>1244</v>
      </c>
      <c r="B1246">
        <v>81.692700000000002</v>
      </c>
      <c r="C1246">
        <v>33.514299999999999</v>
      </c>
      <c r="D1246">
        <f t="shared" si="57"/>
        <v>58.307299999999998</v>
      </c>
      <c r="E1246">
        <f t="shared" si="58"/>
        <v>6.8446841390249993E-2</v>
      </c>
      <c r="F1246">
        <f t="shared" si="59"/>
        <v>1.1232083044899999E-2</v>
      </c>
      <c r="I1246" s="2">
        <v>1216</v>
      </c>
      <c r="J1246" s="2">
        <v>32.21110124700396</v>
      </c>
      <c r="K1246" s="2">
        <v>22.455598752996046</v>
      </c>
    </row>
    <row r="1247" spans="1:11">
      <c r="A1247">
        <v>1245</v>
      </c>
      <c r="B1247">
        <v>81.444900000000004</v>
      </c>
      <c r="C1247">
        <v>33.666699999999999</v>
      </c>
      <c r="D1247">
        <f t="shared" si="57"/>
        <v>58.555099999999996</v>
      </c>
      <c r="E1247">
        <f t="shared" si="58"/>
        <v>6.854952537075E-2</v>
      </c>
      <c r="F1247">
        <f t="shared" si="59"/>
        <v>1.1334466888899998E-2</v>
      </c>
      <c r="I1247" s="2">
        <v>1217</v>
      </c>
      <c r="J1247" s="2">
        <v>32.649401464360018</v>
      </c>
      <c r="K1247" s="2">
        <v>22.199998535639985</v>
      </c>
    </row>
    <row r="1248" spans="1:11">
      <c r="A1248">
        <v>1246</v>
      </c>
      <c r="B1248">
        <v>81.333299999999994</v>
      </c>
      <c r="C1248">
        <v>33.666699999999999</v>
      </c>
      <c r="D1248">
        <f t="shared" si="57"/>
        <v>58.666700000000006</v>
      </c>
      <c r="E1248">
        <f t="shared" si="58"/>
        <v>6.8455595277749984E-2</v>
      </c>
      <c r="F1248">
        <f t="shared" si="59"/>
        <v>1.1334466888899998E-2</v>
      </c>
      <c r="I1248" s="2">
        <v>1218</v>
      </c>
      <c r="J1248" s="2">
        <v>32.595677458753954</v>
      </c>
      <c r="K1248" s="2">
        <v>22.404322541246046</v>
      </c>
    </row>
    <row r="1249" spans="1:11">
      <c r="A1249">
        <v>1247</v>
      </c>
      <c r="B1249">
        <v>81.333299999999994</v>
      </c>
      <c r="C1249">
        <v>33.666699999999999</v>
      </c>
      <c r="D1249">
        <f t="shared" si="57"/>
        <v>58.666700000000006</v>
      </c>
      <c r="E1249">
        <f t="shared" si="58"/>
        <v>6.8455595277749984E-2</v>
      </c>
      <c r="F1249">
        <f t="shared" si="59"/>
        <v>1.1334466888899998E-2</v>
      </c>
      <c r="I1249" s="2">
        <v>1219</v>
      </c>
      <c r="J1249" s="2">
        <v>32.595677458753954</v>
      </c>
      <c r="K1249" s="2">
        <v>22.404322541246046</v>
      </c>
    </row>
    <row r="1250" spans="1:11">
      <c r="A1250">
        <v>1248</v>
      </c>
      <c r="B1250">
        <v>81.324799999999996</v>
      </c>
      <c r="C1250">
        <v>33.704000000000001</v>
      </c>
      <c r="D1250">
        <f t="shared" si="57"/>
        <v>58.675200000000004</v>
      </c>
      <c r="E1250">
        <f t="shared" si="58"/>
        <v>6.8524276480000007E-2</v>
      </c>
      <c r="F1250">
        <f t="shared" si="59"/>
        <v>1.1359596160000001E-2</v>
      </c>
      <c r="I1250" s="2">
        <v>1220</v>
      </c>
      <c r="J1250" s="2">
        <v>32.815534621310789</v>
      </c>
      <c r="K1250" s="2">
        <v>22.450365378689213</v>
      </c>
    </row>
    <row r="1251" spans="1:11">
      <c r="A1251">
        <v>1249</v>
      </c>
      <c r="B1251">
        <v>81.045900000000003</v>
      </c>
      <c r="C1251">
        <v>34.283900000000003</v>
      </c>
      <c r="D1251">
        <f t="shared" si="57"/>
        <v>58.954099999999997</v>
      </c>
      <c r="E1251">
        <f t="shared" si="58"/>
        <v>6.9464238275250015E-2</v>
      </c>
      <c r="F1251">
        <f t="shared" si="59"/>
        <v>1.1753857992100002E-2</v>
      </c>
      <c r="I1251" s="2">
        <v>1221</v>
      </c>
      <c r="J1251" s="2">
        <v>33.026758306240595</v>
      </c>
      <c r="K1251" s="2">
        <v>22.306541693759399</v>
      </c>
    </row>
    <row r="1252" spans="1:11">
      <c r="A1252">
        <v>1250</v>
      </c>
      <c r="B1252">
        <v>81</v>
      </c>
      <c r="C1252">
        <v>34.367800000000003</v>
      </c>
      <c r="D1252">
        <f t="shared" si="57"/>
        <v>59</v>
      </c>
      <c r="E1252">
        <f t="shared" si="58"/>
        <v>6.9594795000000015E-2</v>
      </c>
      <c r="F1252">
        <f t="shared" si="59"/>
        <v>1.1811456768400001E-2</v>
      </c>
      <c r="I1252" s="2">
        <v>1222</v>
      </c>
      <c r="J1252" s="2">
        <v>33.212681681849624</v>
      </c>
      <c r="K1252" s="2">
        <v>22.296518318150383</v>
      </c>
    </row>
    <row r="1253" spans="1:11">
      <c r="A1253">
        <v>1251</v>
      </c>
      <c r="B1253">
        <v>80.893299999999996</v>
      </c>
      <c r="C1253">
        <v>34.616599999999998</v>
      </c>
      <c r="D1253">
        <f t="shared" si="57"/>
        <v>59.106700000000004</v>
      </c>
      <c r="E1253">
        <f t="shared" si="58"/>
        <v>7.0006275219499994E-2</v>
      </c>
      <c r="F1253">
        <f t="shared" si="59"/>
        <v>1.1983089955599999E-2</v>
      </c>
      <c r="I1253" s="2">
        <v>1223</v>
      </c>
      <c r="J1253" s="2">
        <v>33.155204533375624</v>
      </c>
      <c r="K1253" s="2">
        <v>22.511495466624382</v>
      </c>
    </row>
    <row r="1254" spans="1:11">
      <c r="A1254">
        <v>1252</v>
      </c>
      <c r="B1254">
        <v>80.666700000000006</v>
      </c>
      <c r="C1254">
        <v>34.666699999999999</v>
      </c>
      <c r="D1254">
        <f t="shared" si="57"/>
        <v>59.333299999999994</v>
      </c>
      <c r="E1254">
        <f t="shared" si="58"/>
        <v>6.9911207222249999E-2</v>
      </c>
      <c r="F1254">
        <f t="shared" si="59"/>
        <v>1.2017800888899999E-2</v>
      </c>
      <c r="I1254" s="2">
        <v>1224</v>
      </c>
      <c r="J1254" s="2">
        <v>33.316874028583761</v>
      </c>
      <c r="K1254" s="2">
        <v>22.35952597141624</v>
      </c>
    </row>
    <row r="1255" spans="1:11">
      <c r="A1255">
        <v>1253</v>
      </c>
      <c r="B1255">
        <v>80.666700000000006</v>
      </c>
      <c r="C1255">
        <v>34.666699999999999</v>
      </c>
      <c r="D1255">
        <f t="shared" si="57"/>
        <v>59.333299999999994</v>
      </c>
      <c r="E1255">
        <f t="shared" si="58"/>
        <v>6.9911207222249999E-2</v>
      </c>
      <c r="F1255">
        <f t="shared" si="59"/>
        <v>1.2017800888899999E-2</v>
      </c>
      <c r="I1255" s="2">
        <v>1225</v>
      </c>
      <c r="J1255" s="2">
        <v>34.082230279945776</v>
      </c>
      <c r="K1255" s="2">
        <v>21.831369720054226</v>
      </c>
    </row>
    <row r="1256" spans="1:11">
      <c r="A1256">
        <v>1254</v>
      </c>
      <c r="B1256">
        <v>80.666700000000006</v>
      </c>
      <c r="C1256">
        <v>34.666699999999999</v>
      </c>
      <c r="D1256">
        <f t="shared" si="57"/>
        <v>59.333299999999994</v>
      </c>
      <c r="E1256">
        <f t="shared" si="58"/>
        <v>6.9911207222249999E-2</v>
      </c>
      <c r="F1256">
        <f t="shared" si="59"/>
        <v>1.2017800888899999E-2</v>
      </c>
      <c r="I1256" s="2">
        <v>1226</v>
      </c>
      <c r="J1256" s="2">
        <v>34.19106612021821</v>
      </c>
      <c r="K1256" s="2">
        <v>21.912033879781788</v>
      </c>
    </row>
    <row r="1257" spans="1:11">
      <c r="A1257">
        <v>1255</v>
      </c>
      <c r="B1257">
        <v>80.666700000000006</v>
      </c>
      <c r="C1257">
        <v>34.666699999999999</v>
      </c>
      <c r="D1257">
        <f t="shared" si="57"/>
        <v>59.333299999999994</v>
      </c>
      <c r="E1257">
        <f t="shared" si="58"/>
        <v>6.9911207222249999E-2</v>
      </c>
      <c r="F1257">
        <f t="shared" si="59"/>
        <v>1.2017800888899999E-2</v>
      </c>
      <c r="I1257" s="2">
        <v>1227</v>
      </c>
      <c r="J1257" s="2">
        <v>34.121956591718373</v>
      </c>
      <c r="K1257" s="2">
        <v>22.164343408281624</v>
      </c>
    </row>
    <row r="1258" spans="1:11">
      <c r="A1258">
        <v>1256</v>
      </c>
      <c r="B1258">
        <v>80.159199999999998</v>
      </c>
      <c r="C1258">
        <v>35.482100000000003</v>
      </c>
      <c r="D1258">
        <f t="shared" si="57"/>
        <v>59.840800000000002</v>
      </c>
      <c r="E1258">
        <f t="shared" si="58"/>
        <v>7.1105418758000014E-2</v>
      </c>
      <c r="F1258">
        <f t="shared" si="59"/>
        <v>1.25897942041E-2</v>
      </c>
      <c r="I1258" s="2">
        <v>1228</v>
      </c>
      <c r="J1258" s="2">
        <v>34.300416269386488</v>
      </c>
      <c r="K1258" s="2">
        <v>22.264083730613507</v>
      </c>
    </row>
    <row r="1259" spans="1:11">
      <c r="A1259">
        <v>1257</v>
      </c>
      <c r="B1259">
        <v>80</v>
      </c>
      <c r="C1259">
        <v>35.666699999999999</v>
      </c>
      <c r="D1259">
        <f t="shared" si="57"/>
        <v>60</v>
      </c>
      <c r="E1259">
        <f t="shared" si="58"/>
        <v>7.1333399999999991E-2</v>
      </c>
      <c r="F1259">
        <f t="shared" si="59"/>
        <v>1.2721134888899999E-2</v>
      </c>
      <c r="I1259" s="2">
        <v>1229</v>
      </c>
      <c r="J1259" s="2">
        <v>34.375679883944585</v>
      </c>
      <c r="K1259" s="2">
        <v>22.291020116055421</v>
      </c>
    </row>
    <row r="1260" spans="1:11">
      <c r="A1260">
        <v>1258</v>
      </c>
      <c r="B1260">
        <v>80</v>
      </c>
      <c r="C1260">
        <v>35.728000000000002</v>
      </c>
      <c r="D1260">
        <f t="shared" si="57"/>
        <v>60</v>
      </c>
      <c r="E1260">
        <f t="shared" si="58"/>
        <v>7.1456000000000006E-2</v>
      </c>
      <c r="F1260">
        <f t="shared" si="59"/>
        <v>1.276489984E-2</v>
      </c>
      <c r="I1260" s="2">
        <v>1230</v>
      </c>
      <c r="J1260" s="2">
        <v>34.375679883944585</v>
      </c>
      <c r="K1260" s="2">
        <v>22.291020116055421</v>
      </c>
    </row>
    <row r="1261" spans="1:11">
      <c r="A1261">
        <v>1259</v>
      </c>
      <c r="B1261">
        <v>79.927599999999998</v>
      </c>
      <c r="C1261">
        <v>36</v>
      </c>
      <c r="D1261">
        <f t="shared" si="57"/>
        <v>60.072400000000002</v>
      </c>
      <c r="E1261">
        <f t="shared" si="58"/>
        <v>7.193484E-2</v>
      </c>
      <c r="F1261">
        <f t="shared" si="59"/>
        <v>1.2959999999999999E-2</v>
      </c>
      <c r="I1261" s="2">
        <v>1231</v>
      </c>
      <c r="J1261" s="2">
        <v>34.42875998994343</v>
      </c>
      <c r="K1261" s="2">
        <v>22.237940010056576</v>
      </c>
    </row>
    <row r="1262" spans="1:11">
      <c r="A1262">
        <v>1260</v>
      </c>
      <c r="B1262">
        <v>79.666700000000006</v>
      </c>
      <c r="C1262">
        <v>36</v>
      </c>
      <c r="D1262">
        <f t="shared" si="57"/>
        <v>60.333299999999994</v>
      </c>
      <c r="E1262">
        <f t="shared" si="58"/>
        <v>7.1700029999999998E-2</v>
      </c>
      <c r="F1262">
        <f t="shared" si="59"/>
        <v>1.2959999999999999E-2</v>
      </c>
      <c r="I1262" s="2">
        <v>1232</v>
      </c>
      <c r="J1262" s="2">
        <v>34.746748825577825</v>
      </c>
      <c r="K1262" s="2">
        <v>21.919951174422181</v>
      </c>
    </row>
    <row r="1263" spans="1:11">
      <c r="A1263">
        <v>1261</v>
      </c>
      <c r="B1263">
        <v>79.666700000000006</v>
      </c>
      <c r="C1263">
        <v>36</v>
      </c>
      <c r="D1263">
        <f t="shared" si="57"/>
        <v>60.333299999999994</v>
      </c>
      <c r="E1263">
        <f t="shared" si="58"/>
        <v>7.1700029999999998E-2</v>
      </c>
      <c r="F1263">
        <f t="shared" si="59"/>
        <v>1.2959999999999999E-2</v>
      </c>
      <c r="I1263" s="2">
        <v>1233</v>
      </c>
      <c r="J1263" s="2">
        <v>34.681963215031956</v>
      </c>
      <c r="K1263" s="2">
        <v>22.222236784968047</v>
      </c>
    </row>
    <row r="1264" spans="1:11">
      <c r="A1264">
        <v>1262</v>
      </c>
      <c r="B1264">
        <v>79.354900000000001</v>
      </c>
      <c r="C1264">
        <v>36.341900000000003</v>
      </c>
      <c r="D1264">
        <f t="shared" si="57"/>
        <v>60.645099999999999</v>
      </c>
      <c r="E1264">
        <f t="shared" si="58"/>
        <v>7.2097696007750012E-2</v>
      </c>
      <c r="F1264">
        <f t="shared" si="59"/>
        <v>1.3207336956100003E-2</v>
      </c>
      <c r="I1264" s="2">
        <v>1234</v>
      </c>
      <c r="J1264" s="2">
        <v>34.645038507684511</v>
      </c>
      <c r="K1264" s="2">
        <v>22.354961492315489</v>
      </c>
    </row>
    <row r="1265" spans="1:11">
      <c r="A1265">
        <v>1263</v>
      </c>
      <c r="B1265">
        <v>79</v>
      </c>
      <c r="C1265">
        <v>36.666699999999999</v>
      </c>
      <c r="D1265">
        <f t="shared" si="57"/>
        <v>61</v>
      </c>
      <c r="E1265">
        <f t="shared" si="58"/>
        <v>7.2416732499999997E-2</v>
      </c>
      <c r="F1265">
        <f t="shared" si="59"/>
        <v>1.3444468888899998E-2</v>
      </c>
      <c r="I1265" s="2">
        <v>1235</v>
      </c>
      <c r="J1265" s="2">
        <v>34.645038507684511</v>
      </c>
      <c r="K1265" s="2">
        <v>22.354961492315489</v>
      </c>
    </row>
    <row r="1266" spans="1:11">
      <c r="A1266">
        <v>1264</v>
      </c>
      <c r="B1266">
        <v>79</v>
      </c>
      <c r="C1266">
        <v>36.666699999999999</v>
      </c>
      <c r="D1266">
        <f t="shared" si="57"/>
        <v>61</v>
      </c>
      <c r="E1266">
        <f t="shared" si="58"/>
        <v>7.2416732499999997E-2</v>
      </c>
      <c r="F1266">
        <f t="shared" si="59"/>
        <v>1.3444468888899998E-2</v>
      </c>
      <c r="I1266" s="2">
        <v>1236</v>
      </c>
      <c r="J1266" s="2">
        <v>34.733618712903741</v>
      </c>
      <c r="K1266" s="2">
        <v>22.266381287096259</v>
      </c>
    </row>
    <row r="1267" spans="1:11">
      <c r="A1267">
        <v>1265</v>
      </c>
      <c r="B1267">
        <v>78.977400000000003</v>
      </c>
      <c r="C1267">
        <v>37.015999999999998</v>
      </c>
      <c r="D1267">
        <f t="shared" si="57"/>
        <v>61.022599999999997</v>
      </c>
      <c r="E1267">
        <f t="shared" si="58"/>
        <v>7.3085685960000007E-2</v>
      </c>
      <c r="F1267">
        <f t="shared" si="59"/>
        <v>1.3701842559999998E-2</v>
      </c>
      <c r="I1267" s="2">
        <v>1237</v>
      </c>
      <c r="J1267" s="2">
        <v>35.54389080322359</v>
      </c>
      <c r="K1267" s="2">
        <v>21.574909196776403</v>
      </c>
    </row>
    <row r="1268" spans="1:11">
      <c r="A1268">
        <v>1266</v>
      </c>
      <c r="B1268">
        <v>78.715100000000007</v>
      </c>
      <c r="C1268">
        <v>37.333300000000001</v>
      </c>
      <c r="D1268">
        <f t="shared" si="57"/>
        <v>61.284899999999993</v>
      </c>
      <c r="E1268">
        <f t="shared" si="58"/>
        <v>7.3467361070750012E-2</v>
      </c>
      <c r="F1268">
        <f t="shared" si="59"/>
        <v>1.3937752888900002E-2</v>
      </c>
      <c r="I1268" s="2">
        <v>1238</v>
      </c>
      <c r="J1268" s="2">
        <v>35.606654348428599</v>
      </c>
      <c r="K1268" s="2">
        <v>21.973845651571402</v>
      </c>
    </row>
    <row r="1269" spans="1:11">
      <c r="A1269">
        <v>1267</v>
      </c>
      <c r="B1269">
        <v>78.666700000000006</v>
      </c>
      <c r="C1269">
        <v>37.333300000000001</v>
      </c>
      <c r="D1269">
        <f t="shared" si="57"/>
        <v>61.333299999999994</v>
      </c>
      <c r="E1269">
        <f t="shared" si="58"/>
        <v>7.3422187777750003E-2</v>
      </c>
      <c r="F1269">
        <f t="shared" si="59"/>
        <v>1.3937752888900002E-2</v>
      </c>
      <c r="I1269" s="2">
        <v>1239</v>
      </c>
      <c r="J1269" s="2">
        <v>35.572963790726689</v>
      </c>
      <c r="K1269" s="2">
        <v>22.093736209273317</v>
      </c>
    </row>
    <row r="1270" spans="1:11">
      <c r="A1270">
        <v>1268</v>
      </c>
      <c r="B1270">
        <v>78.666700000000006</v>
      </c>
      <c r="C1270">
        <v>38.03</v>
      </c>
      <c r="D1270">
        <f t="shared" si="57"/>
        <v>61.333299999999994</v>
      </c>
      <c r="E1270">
        <f t="shared" si="58"/>
        <v>7.4792365025000002E-2</v>
      </c>
      <c r="F1270">
        <f t="shared" si="59"/>
        <v>1.4462809E-2</v>
      </c>
      <c r="I1270" s="2">
        <v>1240</v>
      </c>
      <c r="J1270" s="2">
        <v>35.572963790726689</v>
      </c>
      <c r="K1270" s="2">
        <v>22.093736209273317</v>
      </c>
    </row>
    <row r="1271" spans="1:11">
      <c r="A1271">
        <v>1269</v>
      </c>
      <c r="B1271">
        <v>78.311400000000006</v>
      </c>
      <c r="C1271">
        <v>38.333300000000001</v>
      </c>
      <c r="D1271">
        <f t="shared" si="57"/>
        <v>61.688599999999994</v>
      </c>
      <c r="E1271">
        <f t="shared" si="58"/>
        <v>7.5048359740500004E-2</v>
      </c>
      <c r="F1271">
        <f t="shared" si="59"/>
        <v>1.4694418888900001E-2</v>
      </c>
      <c r="I1271" s="2">
        <v>1241</v>
      </c>
      <c r="J1271" s="2">
        <v>35.572963790726689</v>
      </c>
      <c r="K1271" s="2">
        <v>22.093736209273317</v>
      </c>
    </row>
    <row r="1272" spans="1:11">
      <c r="A1272">
        <v>1270</v>
      </c>
      <c r="B1272">
        <v>78</v>
      </c>
      <c r="C1272">
        <v>38.395499999999998</v>
      </c>
      <c r="D1272">
        <f t="shared" si="57"/>
        <v>62</v>
      </c>
      <c r="E1272">
        <f t="shared" si="58"/>
        <v>7.4871224999999986E-2</v>
      </c>
      <c r="F1272">
        <f t="shared" si="59"/>
        <v>1.4742144202499998E-2</v>
      </c>
      <c r="I1272" s="2">
        <v>1242</v>
      </c>
      <c r="J1272" s="2">
        <v>35.651475842694957</v>
      </c>
      <c r="K1272" s="2">
        <v>22.015224157305049</v>
      </c>
    </row>
    <row r="1273" spans="1:11">
      <c r="A1273">
        <v>1271</v>
      </c>
      <c r="B1273">
        <v>78</v>
      </c>
      <c r="C1273">
        <v>38.5944</v>
      </c>
      <c r="D1273">
        <f t="shared" si="57"/>
        <v>62</v>
      </c>
      <c r="E1273">
        <f t="shared" si="58"/>
        <v>7.5259080000000006E-2</v>
      </c>
      <c r="F1273">
        <f t="shared" si="59"/>
        <v>1.4895277113599999E-2</v>
      </c>
      <c r="I1273" s="2">
        <v>1243</v>
      </c>
      <c r="J1273" s="2">
        <v>35.86806966608556</v>
      </c>
      <c r="K1273" s="2">
        <v>21.803230333914442</v>
      </c>
    </row>
    <row r="1274" spans="1:11">
      <c r="A1274">
        <v>1272</v>
      </c>
      <c r="B1274">
        <v>77.930000000000007</v>
      </c>
      <c r="C1274">
        <v>38.666699999999999</v>
      </c>
      <c r="D1274">
        <f t="shared" si="57"/>
        <v>62.069999999999993</v>
      </c>
      <c r="E1274">
        <f t="shared" si="58"/>
        <v>7.5332398275000004E-2</v>
      </c>
      <c r="F1274">
        <f t="shared" si="59"/>
        <v>1.4951136888899999E-2</v>
      </c>
      <c r="I1274" s="2">
        <v>1244</v>
      </c>
      <c r="J1274" s="2">
        <v>36.510128311668709</v>
      </c>
      <c r="K1274" s="2">
        <v>21.507271688331286</v>
      </c>
    </row>
    <row r="1275" spans="1:11">
      <c r="A1275">
        <v>1273</v>
      </c>
      <c r="B1275">
        <v>77.6755</v>
      </c>
      <c r="C1275">
        <v>38.666699999999999</v>
      </c>
      <c r="D1275">
        <f t="shared" si="57"/>
        <v>62.3245</v>
      </c>
      <c r="E1275">
        <f t="shared" si="58"/>
        <v>7.5086381396249999E-2</v>
      </c>
      <c r="F1275">
        <f t="shared" si="59"/>
        <v>1.4951136888899999E-2</v>
      </c>
      <c r="I1275" s="2">
        <v>1245</v>
      </c>
      <c r="J1275" s="2">
        <v>36.715191127964459</v>
      </c>
      <c r="K1275" s="2">
        <v>21.592108872035539</v>
      </c>
    </row>
    <row r="1276" spans="1:11">
      <c r="A1276">
        <v>1274</v>
      </c>
      <c r="B1276">
        <v>77.606300000000005</v>
      </c>
      <c r="C1276">
        <v>38.974200000000003</v>
      </c>
      <c r="D1276">
        <f t="shared" si="57"/>
        <v>62.393699999999995</v>
      </c>
      <c r="E1276">
        <f t="shared" si="58"/>
        <v>7.5616086436500002E-2</v>
      </c>
      <c r="F1276">
        <f t="shared" si="59"/>
        <v>1.5189882656400002E-2</v>
      </c>
      <c r="I1276" s="2">
        <v>1246</v>
      </c>
      <c r="J1276" s="2">
        <v>36.793392399074165</v>
      </c>
      <c r="K1276" s="2">
        <v>21.761707600925831</v>
      </c>
    </row>
    <row r="1277" spans="1:11">
      <c r="A1277">
        <v>1275</v>
      </c>
      <c r="B1277">
        <v>77.207800000000006</v>
      </c>
      <c r="C1277">
        <v>39.639000000000003</v>
      </c>
      <c r="D1277">
        <f t="shared" si="57"/>
        <v>62.792199999999994</v>
      </c>
      <c r="E1277">
        <f t="shared" si="58"/>
        <v>7.6510999605000005E-2</v>
      </c>
      <c r="F1277">
        <f t="shared" si="59"/>
        <v>1.5712503210000003E-2</v>
      </c>
      <c r="I1277" s="2">
        <v>1247</v>
      </c>
      <c r="J1277" s="2">
        <v>36.747174504281737</v>
      </c>
      <c r="K1277" s="2">
        <v>21.919525495718268</v>
      </c>
    </row>
    <row r="1278" spans="1:11">
      <c r="A1278">
        <v>1276</v>
      </c>
      <c r="B1278">
        <v>77</v>
      </c>
      <c r="C1278">
        <v>39.666699999999999</v>
      </c>
      <c r="D1278">
        <f t="shared" si="57"/>
        <v>63</v>
      </c>
      <c r="E1278">
        <f t="shared" si="58"/>
        <v>7.6358397499999994E-2</v>
      </c>
      <c r="F1278">
        <f t="shared" si="59"/>
        <v>1.5734470888899999E-2</v>
      </c>
      <c r="I1278" s="2">
        <v>1248</v>
      </c>
      <c r="J1278" s="2">
        <v>36.747174504281737</v>
      </c>
      <c r="K1278" s="2">
        <v>21.919525495718268</v>
      </c>
    </row>
    <row r="1279" spans="1:11">
      <c r="A1279">
        <v>1277</v>
      </c>
      <c r="B1279">
        <v>77</v>
      </c>
      <c r="C1279">
        <v>39.739400000000003</v>
      </c>
      <c r="D1279">
        <f t="shared" si="57"/>
        <v>63</v>
      </c>
      <c r="E1279">
        <f t="shared" si="58"/>
        <v>7.6498345000000009E-2</v>
      </c>
      <c r="F1279">
        <f t="shared" si="59"/>
        <v>1.5792199123600002E-2</v>
      </c>
      <c r="I1279" s="2">
        <v>1249</v>
      </c>
      <c r="J1279" s="2">
        <v>36.787761653818265</v>
      </c>
      <c r="K1279" s="2">
        <v>21.887438346181739</v>
      </c>
    </row>
    <row r="1280" spans="1:11">
      <c r="A1280">
        <v>1278</v>
      </c>
      <c r="B1280">
        <v>76.853200000000001</v>
      </c>
      <c r="C1280">
        <v>40</v>
      </c>
      <c r="D1280">
        <f t="shared" si="57"/>
        <v>63.146799999999999</v>
      </c>
      <c r="E1280">
        <f t="shared" si="58"/>
        <v>7.685320000000001E-2</v>
      </c>
      <c r="F1280">
        <f t="shared" si="59"/>
        <v>1.6E-2</v>
      </c>
      <c r="I1280" s="2">
        <v>1250</v>
      </c>
      <c r="J1280" s="2">
        <v>37.356841339261734</v>
      </c>
      <c r="K1280" s="2">
        <v>21.597258660738262</v>
      </c>
    </row>
    <row r="1281" spans="1:11">
      <c r="A1281">
        <v>1279</v>
      </c>
      <c r="B1281">
        <v>76.67</v>
      </c>
      <c r="C1281">
        <v>40</v>
      </c>
      <c r="D1281">
        <f t="shared" si="57"/>
        <v>63.33</v>
      </c>
      <c r="E1281">
        <f t="shared" si="58"/>
        <v>7.6670000000000002E-2</v>
      </c>
      <c r="F1281">
        <f t="shared" si="59"/>
        <v>1.6E-2</v>
      </c>
      <c r="I1281" s="2">
        <v>1251</v>
      </c>
      <c r="J1281" s="2">
        <v>37.436651121075045</v>
      </c>
      <c r="K1281" s="2">
        <v>21.563348878924955</v>
      </c>
    </row>
    <row r="1282" spans="1:11">
      <c r="A1282">
        <v>1280</v>
      </c>
      <c r="B1282">
        <v>76.666700000000006</v>
      </c>
      <c r="C1282">
        <v>40</v>
      </c>
      <c r="D1282">
        <f t="shared" si="57"/>
        <v>63.333299999999994</v>
      </c>
      <c r="E1282">
        <f t="shared" si="58"/>
        <v>7.6666700000000004E-2</v>
      </c>
      <c r="F1282">
        <f t="shared" si="59"/>
        <v>1.6E-2</v>
      </c>
      <c r="I1282" s="2">
        <v>1252</v>
      </c>
      <c r="J1282" s="2">
        <v>37.685513496705859</v>
      </c>
      <c r="K1282" s="2">
        <v>21.421186503294145</v>
      </c>
    </row>
    <row r="1283" spans="1:11">
      <c r="A1283">
        <v>1281</v>
      </c>
      <c r="B1283">
        <v>76.244</v>
      </c>
      <c r="C1283">
        <v>40.599800000000002</v>
      </c>
      <c r="D1283">
        <f t="shared" ref="D1283:D1346" si="60">$L$3-B1283</f>
        <v>63.756</v>
      </c>
      <c r="E1283">
        <f t="shared" ref="E1283:E1346" si="61">B1283*C1283/40000</f>
        <v>7.7387278780000013E-2</v>
      </c>
      <c r="F1283">
        <f t="shared" ref="F1283:F1346" si="62">C1283^2/100000</f>
        <v>1.6483437600400001E-2</v>
      </c>
      <c r="I1283" s="2">
        <v>1253</v>
      </c>
      <c r="J1283" s="2">
        <v>37.648118646381263</v>
      </c>
      <c r="K1283" s="2">
        <v>21.685181353618731</v>
      </c>
    </row>
    <row r="1284" spans="1:11">
      <c r="A1284">
        <v>1282</v>
      </c>
      <c r="B1284">
        <v>76</v>
      </c>
      <c r="C1284">
        <v>41</v>
      </c>
      <c r="D1284">
        <f t="shared" si="60"/>
        <v>64</v>
      </c>
      <c r="E1284">
        <f t="shared" si="61"/>
        <v>7.7899999999999997E-2</v>
      </c>
      <c r="F1284">
        <f t="shared" si="62"/>
        <v>1.6809999999999999E-2</v>
      </c>
      <c r="I1284" s="2">
        <v>1254</v>
      </c>
      <c r="J1284" s="2">
        <v>37.648118646381263</v>
      </c>
      <c r="K1284" s="2">
        <v>21.685181353618731</v>
      </c>
    </row>
    <row r="1285" spans="1:11">
      <c r="A1285">
        <v>1283</v>
      </c>
      <c r="B1285">
        <v>76</v>
      </c>
      <c r="C1285">
        <v>41</v>
      </c>
      <c r="D1285">
        <f t="shared" si="60"/>
        <v>64</v>
      </c>
      <c r="E1285">
        <f t="shared" si="61"/>
        <v>7.7899999999999997E-2</v>
      </c>
      <c r="F1285">
        <f t="shared" si="62"/>
        <v>1.6809999999999999E-2</v>
      </c>
      <c r="I1285" s="2">
        <v>1255</v>
      </c>
      <c r="J1285" s="2">
        <v>37.648118646381263</v>
      </c>
      <c r="K1285" s="2">
        <v>21.685181353618731</v>
      </c>
    </row>
    <row r="1286" spans="1:11">
      <c r="A1286">
        <v>1284</v>
      </c>
      <c r="B1286">
        <v>76</v>
      </c>
      <c r="C1286">
        <v>41</v>
      </c>
      <c r="D1286">
        <f t="shared" si="60"/>
        <v>64</v>
      </c>
      <c r="E1286">
        <f t="shared" si="61"/>
        <v>7.7899999999999997E-2</v>
      </c>
      <c r="F1286">
        <f t="shared" si="62"/>
        <v>1.6809999999999999E-2</v>
      </c>
      <c r="I1286" s="2">
        <v>1256</v>
      </c>
      <c r="J1286" s="2">
        <v>37.648118646381263</v>
      </c>
      <c r="K1286" s="2">
        <v>21.685181353618731</v>
      </c>
    </row>
    <row r="1287" spans="1:11">
      <c r="A1287">
        <v>1285</v>
      </c>
      <c r="B1287">
        <v>76</v>
      </c>
      <c r="C1287">
        <v>41</v>
      </c>
      <c r="D1287">
        <f t="shared" si="60"/>
        <v>64</v>
      </c>
      <c r="E1287">
        <f t="shared" si="61"/>
        <v>7.7899999999999997E-2</v>
      </c>
      <c r="F1287">
        <f t="shared" si="62"/>
        <v>1.6809999999999999E-2</v>
      </c>
      <c r="I1287" s="2">
        <v>1257</v>
      </c>
      <c r="J1287" s="2">
        <v>38.390344603617635</v>
      </c>
      <c r="K1287" s="2">
        <v>21.450455396382367</v>
      </c>
    </row>
    <row r="1288" spans="1:11">
      <c r="A1288">
        <v>1286</v>
      </c>
      <c r="B1288">
        <v>76</v>
      </c>
      <c r="C1288">
        <v>41.001800000000003</v>
      </c>
      <c r="D1288">
        <f t="shared" si="60"/>
        <v>64</v>
      </c>
      <c r="E1288">
        <f t="shared" si="61"/>
        <v>7.7903420000000001E-2</v>
      </c>
      <c r="F1288">
        <f t="shared" si="62"/>
        <v>1.6811476032400002E-2</v>
      </c>
      <c r="I1288" s="2">
        <v>1258</v>
      </c>
      <c r="J1288" s="2">
        <v>38.538025366669224</v>
      </c>
      <c r="K1288" s="2">
        <v>21.461974633330776</v>
      </c>
    </row>
    <row r="1289" spans="1:11">
      <c r="A1289">
        <v>1287</v>
      </c>
      <c r="B1289">
        <v>75.667299999999997</v>
      </c>
      <c r="C1289">
        <v>41.4604</v>
      </c>
      <c r="D1289">
        <f t="shared" si="60"/>
        <v>64.332700000000003</v>
      </c>
      <c r="E1289">
        <f t="shared" si="61"/>
        <v>7.8429913122999989E-2</v>
      </c>
      <c r="F1289">
        <f t="shared" si="62"/>
        <v>1.7189647681600001E-2</v>
      </c>
      <c r="I1289" s="2">
        <v>1259</v>
      </c>
      <c r="J1289" s="2">
        <v>38.610180562459952</v>
      </c>
      <c r="K1289" s="2">
        <v>21.389819437540048</v>
      </c>
    </row>
    <row r="1290" spans="1:11">
      <c r="A1290">
        <v>1288</v>
      </c>
      <c r="B1290">
        <v>75.344999999999999</v>
      </c>
      <c r="C1290">
        <v>42</v>
      </c>
      <c r="D1290">
        <f t="shared" si="60"/>
        <v>64.655000000000001</v>
      </c>
      <c r="E1290">
        <f t="shared" si="61"/>
        <v>7.9112249999999995E-2</v>
      </c>
      <c r="F1290">
        <f t="shared" si="62"/>
        <v>1.7639999999999999E-2</v>
      </c>
      <c r="I1290" s="2">
        <v>1260</v>
      </c>
      <c r="J1290" s="2">
        <v>38.898530540778729</v>
      </c>
      <c r="K1290" s="2">
        <v>21.173869459221272</v>
      </c>
    </row>
    <row r="1291" spans="1:11">
      <c r="A1291">
        <v>1289</v>
      </c>
      <c r="B1291">
        <v>75.122900000000001</v>
      </c>
      <c r="C1291">
        <v>42.131</v>
      </c>
      <c r="D1291">
        <f t="shared" si="60"/>
        <v>64.877099999999999</v>
      </c>
      <c r="E1291">
        <f t="shared" si="61"/>
        <v>7.9125072497500004E-2</v>
      </c>
      <c r="F1291">
        <f t="shared" si="62"/>
        <v>1.775021161E-2</v>
      </c>
      <c r="I1291" s="2">
        <v>1261</v>
      </c>
      <c r="J1291" s="2">
        <v>38.782993298883241</v>
      </c>
      <c r="K1291" s="2">
        <v>21.550306701116753</v>
      </c>
    </row>
    <row r="1292" spans="1:11">
      <c r="A1292">
        <v>1290</v>
      </c>
      <c r="B1292">
        <v>75</v>
      </c>
      <c r="C1292">
        <v>42.666699999999999</v>
      </c>
      <c r="D1292">
        <f t="shared" si="60"/>
        <v>65</v>
      </c>
      <c r="E1292">
        <f t="shared" si="61"/>
        <v>8.0000062499999997E-2</v>
      </c>
      <c r="F1292">
        <f t="shared" si="62"/>
        <v>1.8204472888900002E-2</v>
      </c>
      <c r="I1292" s="2">
        <v>1262</v>
      </c>
      <c r="J1292" s="2">
        <v>38.782993298883241</v>
      </c>
      <c r="K1292" s="2">
        <v>21.550306701116753</v>
      </c>
    </row>
    <row r="1293" spans="1:11">
      <c r="A1293">
        <v>1291</v>
      </c>
      <c r="B1293">
        <v>75</v>
      </c>
      <c r="C1293">
        <v>42.666699999999999</v>
      </c>
      <c r="D1293">
        <f t="shared" si="60"/>
        <v>65</v>
      </c>
      <c r="E1293">
        <f t="shared" si="61"/>
        <v>8.0000062499999997E-2</v>
      </c>
      <c r="F1293">
        <f t="shared" si="62"/>
        <v>1.8204472888900002E-2</v>
      </c>
      <c r="I1293" s="2">
        <v>1263</v>
      </c>
      <c r="J1293" s="2">
        <v>39.045522445351253</v>
      </c>
      <c r="K1293" s="2">
        <v>21.599577554648747</v>
      </c>
    </row>
    <row r="1294" spans="1:11">
      <c r="A1294">
        <v>1292</v>
      </c>
      <c r="B1294">
        <v>74.727599999999995</v>
      </c>
      <c r="C1294">
        <v>42.931699999999999</v>
      </c>
      <c r="D1294">
        <f t="shared" si="60"/>
        <v>65.272400000000005</v>
      </c>
      <c r="E1294">
        <f t="shared" si="61"/>
        <v>8.0204572622999987E-2</v>
      </c>
      <c r="F1294">
        <f t="shared" si="62"/>
        <v>1.84313086489E-2</v>
      </c>
      <c r="I1294" s="2">
        <v>1264</v>
      </c>
      <c r="J1294" s="2">
        <v>39.266603691479986</v>
      </c>
      <c r="K1294" s="2">
        <v>21.733396308520014</v>
      </c>
    </row>
    <row r="1295" spans="1:11">
      <c r="A1295">
        <v>1293</v>
      </c>
      <c r="B1295">
        <v>74.666700000000006</v>
      </c>
      <c r="C1295">
        <v>43.154699999999998</v>
      </c>
      <c r="D1295">
        <f t="shared" si="60"/>
        <v>65.333299999999994</v>
      </c>
      <c r="E1295">
        <f t="shared" si="61"/>
        <v>8.0555475962250003E-2</v>
      </c>
      <c r="F1295">
        <f t="shared" si="62"/>
        <v>1.8623281320899999E-2</v>
      </c>
      <c r="I1295" s="2">
        <v>1265</v>
      </c>
      <c r="J1295" s="2">
        <v>39.266603691479986</v>
      </c>
      <c r="K1295" s="2">
        <v>21.733396308520014</v>
      </c>
    </row>
    <row r="1296" spans="1:11">
      <c r="A1296">
        <v>1294</v>
      </c>
      <c r="B1296">
        <v>74.471299999999999</v>
      </c>
      <c r="C1296">
        <v>43.333300000000001</v>
      </c>
      <c r="D1296">
        <f t="shared" si="60"/>
        <v>65.528700000000001</v>
      </c>
      <c r="E1296">
        <f t="shared" si="61"/>
        <v>8.0677179607250002E-2</v>
      </c>
      <c r="F1296">
        <f t="shared" si="62"/>
        <v>1.8777748888899999E-2</v>
      </c>
      <c r="I1296" s="2">
        <v>1266</v>
      </c>
      <c r="J1296" s="2">
        <v>39.665331743769968</v>
      </c>
      <c r="K1296" s="2">
        <v>21.357268256230029</v>
      </c>
    </row>
    <row r="1297" spans="1:11">
      <c r="A1297">
        <v>1295</v>
      </c>
      <c r="B1297">
        <v>74.256200000000007</v>
      </c>
      <c r="C1297">
        <v>43.3994</v>
      </c>
      <c r="D1297">
        <f t="shared" si="60"/>
        <v>65.743799999999993</v>
      </c>
      <c r="E1297">
        <f t="shared" si="61"/>
        <v>8.0566863157000013E-2</v>
      </c>
      <c r="F1297">
        <f t="shared" si="62"/>
        <v>1.8835079203599999E-2</v>
      </c>
      <c r="I1297" s="2">
        <v>1267</v>
      </c>
      <c r="J1297" s="2">
        <v>39.916903830457521</v>
      </c>
      <c r="K1297" s="2">
        <v>21.367996169542472</v>
      </c>
    </row>
    <row r="1298" spans="1:11">
      <c r="A1298">
        <v>1296</v>
      </c>
      <c r="B1298">
        <v>74</v>
      </c>
      <c r="C1298">
        <v>43.680199999999999</v>
      </c>
      <c r="D1298">
        <f t="shared" si="60"/>
        <v>66</v>
      </c>
      <c r="E1298">
        <f t="shared" si="61"/>
        <v>8.0808370000000004E-2</v>
      </c>
      <c r="F1298">
        <f t="shared" si="62"/>
        <v>1.90795987204E-2</v>
      </c>
      <c r="I1298" s="2">
        <v>1268</v>
      </c>
      <c r="J1298" s="2">
        <v>39.894676507598369</v>
      </c>
      <c r="K1298" s="2">
        <v>21.438623492401625</v>
      </c>
    </row>
    <row r="1299" spans="1:11">
      <c r="A1299">
        <v>1297</v>
      </c>
      <c r="B1299">
        <v>74</v>
      </c>
      <c r="C1299">
        <v>44.249099999999999</v>
      </c>
      <c r="D1299">
        <f t="shared" si="60"/>
        <v>66</v>
      </c>
      <c r="E1299">
        <f t="shared" si="61"/>
        <v>8.1860834999999993E-2</v>
      </c>
      <c r="F1299">
        <f t="shared" si="62"/>
        <v>1.95798285081E-2</v>
      </c>
      <c r="I1299" s="2">
        <v>1269</v>
      </c>
      <c r="J1299" s="2">
        <v>40.710797719214412</v>
      </c>
      <c r="K1299" s="2">
        <v>20.622502280785582</v>
      </c>
    </row>
    <row r="1300" spans="1:11">
      <c r="A1300">
        <v>1298</v>
      </c>
      <c r="B1300">
        <v>73.7042</v>
      </c>
      <c r="C1300">
        <v>44.333300000000001</v>
      </c>
      <c r="D1300">
        <f t="shared" si="60"/>
        <v>66.2958</v>
      </c>
      <c r="E1300">
        <f t="shared" si="61"/>
        <v>8.16887602465E-2</v>
      </c>
      <c r="F1300">
        <f t="shared" si="62"/>
        <v>1.9654414888900001E-2</v>
      </c>
      <c r="I1300" s="2">
        <v>1270</v>
      </c>
      <c r="J1300" s="2">
        <v>40.899366831824366</v>
      </c>
      <c r="K1300" s="2">
        <v>20.789233168175627</v>
      </c>
    </row>
    <row r="1301" spans="1:11">
      <c r="A1301">
        <v>1299</v>
      </c>
      <c r="B1301">
        <v>73.666700000000006</v>
      </c>
      <c r="C1301">
        <v>44.365000000000002</v>
      </c>
      <c r="D1301">
        <f t="shared" si="60"/>
        <v>66.333299999999994</v>
      </c>
      <c r="E1301">
        <f t="shared" si="61"/>
        <v>8.1705578637500012E-2</v>
      </c>
      <c r="F1301">
        <f t="shared" si="62"/>
        <v>1.9682532250000002E-2</v>
      </c>
      <c r="I1301" s="2">
        <v>1271</v>
      </c>
      <c r="J1301" s="2">
        <v>40.825109400964244</v>
      </c>
      <c r="K1301" s="2">
        <v>21.174890599035756</v>
      </c>
    </row>
    <row r="1302" spans="1:11">
      <c r="A1302">
        <v>1300</v>
      </c>
      <c r="B1302">
        <v>73.415599999999998</v>
      </c>
      <c r="C1302">
        <v>44.609900000000003</v>
      </c>
      <c r="D1302">
        <f t="shared" si="60"/>
        <v>66.584400000000002</v>
      </c>
      <c r="E1302">
        <f t="shared" si="61"/>
        <v>8.1876564360999993E-2</v>
      </c>
      <c r="F1302">
        <f t="shared" si="62"/>
        <v>1.9900431780100002E-2</v>
      </c>
      <c r="I1302" s="2">
        <v>1272</v>
      </c>
      <c r="J1302" s="2">
        <v>41.057346156042271</v>
      </c>
      <c r="K1302" s="2">
        <v>20.942653843957729</v>
      </c>
    </row>
    <row r="1303" spans="1:11">
      <c r="A1303">
        <v>1301</v>
      </c>
      <c r="B1303">
        <v>73.3249</v>
      </c>
      <c r="C1303">
        <v>44.810400000000001</v>
      </c>
      <c r="D1303">
        <f t="shared" si="60"/>
        <v>66.6751</v>
      </c>
      <c r="E1303">
        <f t="shared" si="61"/>
        <v>8.2142952473999997E-2</v>
      </c>
      <c r="F1303">
        <f t="shared" si="62"/>
        <v>2.0079719481599999E-2</v>
      </c>
      <c r="I1303" s="2">
        <v>1273</v>
      </c>
      <c r="J1303" s="2">
        <v>41.108521925925828</v>
      </c>
      <c r="K1303" s="2">
        <v>20.961478074074165</v>
      </c>
    </row>
    <row r="1304" spans="1:11">
      <c r="A1304">
        <v>1302</v>
      </c>
      <c r="B1304">
        <v>73.122799999999998</v>
      </c>
      <c r="C1304">
        <v>45</v>
      </c>
      <c r="D1304">
        <f t="shared" si="60"/>
        <v>66.877200000000002</v>
      </c>
      <c r="E1304">
        <f t="shared" si="61"/>
        <v>8.2263149999999993E-2</v>
      </c>
      <c r="F1304">
        <f t="shared" si="62"/>
        <v>2.0250000000000001E-2</v>
      </c>
      <c r="I1304" s="2">
        <v>1274</v>
      </c>
      <c r="J1304" s="2">
        <v>40.987470387956776</v>
      </c>
      <c r="K1304" s="2">
        <v>21.337029612043224</v>
      </c>
    </row>
    <row r="1305" spans="1:11">
      <c r="A1305">
        <v>1303</v>
      </c>
      <c r="B1305">
        <v>73</v>
      </c>
      <c r="C1305">
        <v>45.111800000000002</v>
      </c>
      <c r="D1305">
        <f t="shared" si="60"/>
        <v>67</v>
      </c>
      <c r="E1305">
        <f t="shared" si="61"/>
        <v>8.2329034999999995E-2</v>
      </c>
      <c r="F1305">
        <f t="shared" si="62"/>
        <v>2.0350744992400003E-2</v>
      </c>
      <c r="I1305" s="2">
        <v>1275</v>
      </c>
      <c r="J1305" s="2">
        <v>41.312646425737746</v>
      </c>
      <c r="K1305" s="2">
        <v>21.081053574262249</v>
      </c>
    </row>
    <row r="1306" spans="1:11">
      <c r="A1306">
        <v>1304</v>
      </c>
      <c r="B1306">
        <v>72.801599999999993</v>
      </c>
      <c r="C1306">
        <v>45.326900000000002</v>
      </c>
      <c r="D1306">
        <f t="shared" si="60"/>
        <v>67.198400000000007</v>
      </c>
      <c r="E1306">
        <f t="shared" si="61"/>
        <v>8.2496771075999994E-2</v>
      </c>
      <c r="F1306">
        <f t="shared" si="62"/>
        <v>2.0545278636100003E-2</v>
      </c>
      <c r="I1306" s="2">
        <v>1276</v>
      </c>
      <c r="J1306" s="2">
        <v>41.894257637205541</v>
      </c>
      <c r="K1306" s="2">
        <v>20.897942362794453</v>
      </c>
    </row>
    <row r="1307" spans="1:11">
      <c r="A1307">
        <v>1305</v>
      </c>
      <c r="B1307">
        <v>72.605900000000005</v>
      </c>
      <c r="C1307">
        <v>45.510800000000003</v>
      </c>
      <c r="D1307">
        <f t="shared" si="60"/>
        <v>67.394099999999995</v>
      </c>
      <c r="E1307">
        <f t="shared" si="61"/>
        <v>8.260881484300002E-2</v>
      </c>
      <c r="F1307">
        <f t="shared" si="62"/>
        <v>2.0712329166400003E-2</v>
      </c>
      <c r="I1307" s="2">
        <v>1277</v>
      </c>
      <c r="J1307" s="2">
        <v>41.825108664131143</v>
      </c>
      <c r="K1307" s="2">
        <v>21.174891335868857</v>
      </c>
    </row>
    <row r="1308" spans="1:11">
      <c r="A1308">
        <v>1306</v>
      </c>
      <c r="B1308">
        <v>72.362499999999997</v>
      </c>
      <c r="C1308">
        <v>46</v>
      </c>
      <c r="D1308">
        <f t="shared" si="60"/>
        <v>67.637500000000003</v>
      </c>
      <c r="E1308">
        <f t="shared" si="61"/>
        <v>8.3216874999999996E-2</v>
      </c>
      <c r="F1308">
        <f t="shared" si="62"/>
        <v>2.1160000000000002E-2</v>
      </c>
      <c r="I1308" s="2">
        <v>1278</v>
      </c>
      <c r="J1308" s="2">
        <v>41.909574130937976</v>
      </c>
      <c r="K1308" s="2">
        <v>21.090425869062024</v>
      </c>
    </row>
    <row r="1309" spans="1:11">
      <c r="A1309">
        <v>1307</v>
      </c>
      <c r="B1309">
        <v>72.333299999999994</v>
      </c>
      <c r="C1309">
        <v>46</v>
      </c>
      <c r="D1309">
        <f t="shared" si="60"/>
        <v>67.666700000000006</v>
      </c>
      <c r="E1309">
        <f t="shared" si="61"/>
        <v>8.3183295000000004E-2</v>
      </c>
      <c r="F1309">
        <f t="shared" si="62"/>
        <v>2.1160000000000002E-2</v>
      </c>
      <c r="I1309" s="2">
        <v>1279</v>
      </c>
      <c r="J1309" s="2">
        <v>42.140351043734817</v>
      </c>
      <c r="K1309" s="2">
        <v>21.006448956265181</v>
      </c>
    </row>
    <row r="1310" spans="1:11">
      <c r="A1310">
        <v>1308</v>
      </c>
      <c r="B1310">
        <v>72.333299999999994</v>
      </c>
      <c r="C1310">
        <v>46.005000000000003</v>
      </c>
      <c r="D1310">
        <f t="shared" si="60"/>
        <v>67.666700000000006</v>
      </c>
      <c r="E1310">
        <f t="shared" si="61"/>
        <v>8.3192336662499991E-2</v>
      </c>
      <c r="F1310">
        <f t="shared" si="62"/>
        <v>2.1164600250000002E-2</v>
      </c>
      <c r="I1310" s="2">
        <v>1280</v>
      </c>
      <c r="J1310" s="2">
        <v>42.050208278455422</v>
      </c>
      <c r="K1310" s="2">
        <v>21.279791721544576</v>
      </c>
    </row>
    <row r="1311" spans="1:11">
      <c r="A1311">
        <v>1309</v>
      </c>
      <c r="B1311">
        <v>72.333299999999994</v>
      </c>
      <c r="C1311">
        <v>46.408200000000001</v>
      </c>
      <c r="D1311">
        <f t="shared" si="60"/>
        <v>67.666700000000006</v>
      </c>
      <c r="E1311">
        <f t="shared" si="61"/>
        <v>8.3921456326499999E-2</v>
      </c>
      <c r="F1311">
        <f t="shared" si="62"/>
        <v>2.1537210272400003E-2</v>
      </c>
      <c r="I1311" s="2">
        <v>1281</v>
      </c>
      <c r="J1311" s="2">
        <v>42.048584527770807</v>
      </c>
      <c r="K1311" s="2">
        <v>21.284715472229188</v>
      </c>
    </row>
    <row r="1312" spans="1:11">
      <c r="A1312">
        <v>1310</v>
      </c>
      <c r="B1312">
        <v>72.055899999999994</v>
      </c>
      <c r="C1312">
        <v>47.1935</v>
      </c>
      <c r="D1312">
        <f t="shared" si="60"/>
        <v>67.944100000000006</v>
      </c>
      <c r="E1312">
        <f t="shared" si="61"/>
        <v>8.5014252916249991E-2</v>
      </c>
      <c r="F1312">
        <f t="shared" si="62"/>
        <v>2.2272264422500004E-2</v>
      </c>
      <c r="I1312" s="2">
        <v>1282</v>
      </c>
      <c r="J1312" s="2">
        <v>42.533823452611095</v>
      </c>
      <c r="K1312" s="2">
        <v>21.222176547388905</v>
      </c>
    </row>
    <row r="1313" spans="1:11">
      <c r="A1313">
        <v>1311</v>
      </c>
      <c r="B1313">
        <v>71.651300000000006</v>
      </c>
      <c r="C1313">
        <v>47.519599999999997</v>
      </c>
      <c r="D1313">
        <f t="shared" si="60"/>
        <v>68.348699999999994</v>
      </c>
      <c r="E1313">
        <f t="shared" si="61"/>
        <v>8.5121027887000003E-2</v>
      </c>
      <c r="F1313">
        <f t="shared" si="62"/>
        <v>2.2581123841599996E-2</v>
      </c>
      <c r="I1313" s="2">
        <v>1283</v>
      </c>
      <c r="J1313" s="2">
        <v>42.874380978454937</v>
      </c>
      <c r="K1313" s="2">
        <v>21.125619021545063</v>
      </c>
    </row>
    <row r="1314" spans="1:11">
      <c r="A1314">
        <v>1312</v>
      </c>
      <c r="B1314">
        <v>71.333299999999994</v>
      </c>
      <c r="C1314">
        <v>47.666699999999999</v>
      </c>
      <c r="D1314">
        <f t="shared" si="60"/>
        <v>68.666700000000006</v>
      </c>
      <c r="E1314">
        <f t="shared" si="61"/>
        <v>8.500557527774999E-2</v>
      </c>
      <c r="F1314">
        <f t="shared" si="62"/>
        <v>2.2721142888899998E-2</v>
      </c>
      <c r="I1314" s="2">
        <v>1284</v>
      </c>
      <c r="J1314" s="2">
        <v>42.874380978454937</v>
      </c>
      <c r="K1314" s="2">
        <v>21.125619021545063</v>
      </c>
    </row>
    <row r="1315" spans="1:11">
      <c r="A1315">
        <v>1313</v>
      </c>
      <c r="B1315">
        <v>71.257900000000006</v>
      </c>
      <c r="C1315">
        <v>47.666699999999999</v>
      </c>
      <c r="D1315">
        <f t="shared" si="60"/>
        <v>68.742099999999994</v>
      </c>
      <c r="E1315">
        <f t="shared" si="61"/>
        <v>8.4915723548249999E-2</v>
      </c>
      <c r="F1315">
        <f t="shared" si="62"/>
        <v>2.2721142888899998E-2</v>
      </c>
      <c r="I1315" s="2">
        <v>1285</v>
      </c>
      <c r="J1315" s="2">
        <v>42.874380978454937</v>
      </c>
      <c r="K1315" s="2">
        <v>21.125619021545063</v>
      </c>
    </row>
    <row r="1316" spans="1:11">
      <c r="A1316">
        <v>1314</v>
      </c>
      <c r="B1316">
        <v>71</v>
      </c>
      <c r="C1316">
        <v>47.826599999999999</v>
      </c>
      <c r="D1316">
        <f t="shared" si="60"/>
        <v>69</v>
      </c>
      <c r="E1316">
        <f t="shared" si="61"/>
        <v>8.4892214999999993E-2</v>
      </c>
      <c r="F1316">
        <f t="shared" si="62"/>
        <v>2.2873836675600001E-2</v>
      </c>
      <c r="I1316" s="2">
        <v>1286</v>
      </c>
      <c r="J1316" s="2">
        <v>42.874380978454937</v>
      </c>
      <c r="K1316" s="2">
        <v>21.125619021545063</v>
      </c>
    </row>
    <row r="1317" spans="1:11">
      <c r="A1317">
        <v>1315</v>
      </c>
      <c r="B1317">
        <v>70.998800000000003</v>
      </c>
      <c r="C1317">
        <v>47.999899999999997</v>
      </c>
      <c r="D1317">
        <f t="shared" si="60"/>
        <v>69.001199999999997</v>
      </c>
      <c r="E1317">
        <f t="shared" si="61"/>
        <v>8.5198382502999992E-2</v>
      </c>
      <c r="F1317">
        <f t="shared" si="62"/>
        <v>2.3039904000099996E-2</v>
      </c>
      <c r="I1317" s="2">
        <v>1287</v>
      </c>
      <c r="J1317" s="2">
        <v>42.876462770842373</v>
      </c>
      <c r="K1317" s="2">
        <v>21.123537229157627</v>
      </c>
    </row>
    <row r="1318" spans="1:11">
      <c r="A1318">
        <v>1316</v>
      </c>
      <c r="B1318">
        <v>70.628399999999999</v>
      </c>
      <c r="C1318">
        <v>48.267299999999999</v>
      </c>
      <c r="D1318">
        <f t="shared" si="60"/>
        <v>69.371600000000001</v>
      </c>
      <c r="E1318">
        <f t="shared" si="61"/>
        <v>8.5226054282999994E-2</v>
      </c>
      <c r="F1318">
        <f t="shared" si="62"/>
        <v>2.3297322492899997E-2</v>
      </c>
      <c r="I1318" s="2">
        <v>1288</v>
      </c>
      <c r="J1318" s="2">
        <v>43.237747544412677</v>
      </c>
      <c r="K1318" s="2">
        <v>21.094952455587325</v>
      </c>
    </row>
    <row r="1319" spans="1:11">
      <c r="A1319">
        <v>1317</v>
      </c>
      <c r="B1319">
        <v>70.346699999999998</v>
      </c>
      <c r="C1319">
        <v>48.666699999999999</v>
      </c>
      <c r="D1319">
        <f t="shared" si="60"/>
        <v>69.653300000000002</v>
      </c>
      <c r="E1319">
        <f t="shared" si="61"/>
        <v>8.5588543622249991E-2</v>
      </c>
      <c r="F1319">
        <f t="shared" si="62"/>
        <v>2.3684476888899998E-2</v>
      </c>
      <c r="I1319" s="2">
        <v>1289</v>
      </c>
      <c r="J1319" s="2">
        <v>43.695226202169472</v>
      </c>
      <c r="K1319" s="2">
        <v>20.959773797830529</v>
      </c>
    </row>
    <row r="1320" spans="1:11">
      <c r="A1320">
        <v>1318</v>
      </c>
      <c r="B1320">
        <v>70.162899999999993</v>
      </c>
      <c r="C1320">
        <v>48.800400000000003</v>
      </c>
      <c r="D1320">
        <f t="shared" si="60"/>
        <v>69.837100000000007</v>
      </c>
      <c r="E1320">
        <f t="shared" si="61"/>
        <v>8.559943962899999E-2</v>
      </c>
      <c r="F1320">
        <f t="shared" si="62"/>
        <v>2.3814790401600002E-2</v>
      </c>
      <c r="I1320" s="2">
        <v>1290</v>
      </c>
      <c r="J1320" s="2">
        <v>43.731327496345536</v>
      </c>
      <c r="K1320" s="2">
        <v>21.145772503654463</v>
      </c>
    </row>
    <row r="1321" spans="1:11">
      <c r="A1321">
        <v>1319</v>
      </c>
      <c r="B1321">
        <v>70</v>
      </c>
      <c r="C1321">
        <v>49</v>
      </c>
      <c r="D1321">
        <f t="shared" si="60"/>
        <v>70</v>
      </c>
      <c r="E1321">
        <f t="shared" si="61"/>
        <v>8.5750000000000007E-2</v>
      </c>
      <c r="F1321">
        <f t="shared" si="62"/>
        <v>2.401E-2</v>
      </c>
      <c r="I1321" s="2">
        <v>1291</v>
      </c>
      <c r="J1321" s="2">
        <v>44.284656946121316</v>
      </c>
      <c r="K1321" s="2">
        <v>20.715343053878684</v>
      </c>
    </row>
    <row r="1322" spans="1:11">
      <c r="A1322">
        <v>1320</v>
      </c>
      <c r="B1322">
        <v>69.878500000000003</v>
      </c>
      <c r="C1322">
        <v>49.053199999999997</v>
      </c>
      <c r="D1322">
        <f t="shared" si="60"/>
        <v>70.121499999999997</v>
      </c>
      <c r="E1322">
        <f t="shared" si="61"/>
        <v>8.5694100904999987E-2</v>
      </c>
      <c r="F1322">
        <f t="shared" si="62"/>
        <v>2.4062164302399998E-2</v>
      </c>
      <c r="I1322" s="2">
        <v>1292</v>
      </c>
      <c r="J1322" s="2">
        <v>44.284656946121316</v>
      </c>
      <c r="K1322" s="2">
        <v>20.715343053878684</v>
      </c>
    </row>
    <row r="1323" spans="1:11">
      <c r="A1323">
        <v>1321</v>
      </c>
      <c r="B1323">
        <v>69.327399999999997</v>
      </c>
      <c r="C1323">
        <v>49.924500000000002</v>
      </c>
      <c r="D1323">
        <f t="shared" si="60"/>
        <v>70.672600000000003</v>
      </c>
      <c r="E1323">
        <f t="shared" si="61"/>
        <v>8.6528394532499997E-2</v>
      </c>
      <c r="F1323">
        <f t="shared" si="62"/>
        <v>2.49245570025E-2</v>
      </c>
      <c r="I1323" s="2">
        <v>1293</v>
      </c>
      <c r="J1323" s="2">
        <v>44.446602761510434</v>
      </c>
      <c r="K1323" s="2">
        <v>20.825797238489571</v>
      </c>
    </row>
    <row r="1324" spans="1:11">
      <c r="A1324">
        <v>1322</v>
      </c>
      <c r="B1324">
        <v>69.048900000000003</v>
      </c>
      <c r="C1324">
        <v>50.493299999999998</v>
      </c>
      <c r="D1324">
        <f t="shared" si="60"/>
        <v>70.951099999999997</v>
      </c>
      <c r="E1324">
        <f t="shared" si="61"/>
        <v>8.7162670559250005E-2</v>
      </c>
      <c r="F1324">
        <f t="shared" si="62"/>
        <v>2.5495733448899997E-2</v>
      </c>
      <c r="I1324" s="2">
        <v>1294</v>
      </c>
      <c r="J1324" s="2">
        <v>44.67115664862655</v>
      </c>
      <c r="K1324" s="2">
        <v>20.662143351373444</v>
      </c>
    </row>
    <row r="1325" spans="1:11">
      <c r="A1325">
        <v>1323</v>
      </c>
      <c r="B1325">
        <v>69</v>
      </c>
      <c r="C1325">
        <v>50.666699999999999</v>
      </c>
      <c r="D1325">
        <f t="shared" si="60"/>
        <v>71</v>
      </c>
      <c r="E1325">
        <f t="shared" si="61"/>
        <v>8.7400057500000003E-2</v>
      </c>
      <c r="F1325">
        <f t="shared" si="62"/>
        <v>2.5671144888899999E-2</v>
      </c>
      <c r="I1325" s="2">
        <v>1295</v>
      </c>
      <c r="J1325" s="2">
        <v>44.772795564103198</v>
      </c>
      <c r="K1325" s="2">
        <v>20.755904435896802</v>
      </c>
    </row>
    <row r="1326" spans="1:11">
      <c r="A1326">
        <v>1324</v>
      </c>
      <c r="B1326">
        <v>69</v>
      </c>
      <c r="C1326">
        <v>50.666699999999999</v>
      </c>
      <c r="D1326">
        <f t="shared" si="60"/>
        <v>71</v>
      </c>
      <c r="E1326">
        <f t="shared" si="61"/>
        <v>8.7400057500000003E-2</v>
      </c>
      <c r="F1326">
        <f t="shared" si="62"/>
        <v>2.5671144888899999E-2</v>
      </c>
      <c r="I1326" s="2">
        <v>1296</v>
      </c>
      <c r="J1326" s="2">
        <v>44.734012175407621</v>
      </c>
      <c r="K1326" s="2">
        <v>21.009787824592372</v>
      </c>
    </row>
    <row r="1327" spans="1:11">
      <c r="A1327">
        <v>1325</v>
      </c>
      <c r="B1327">
        <v>68.523600000000002</v>
      </c>
      <c r="C1327">
        <v>51.248699999999999</v>
      </c>
      <c r="D1327">
        <f t="shared" si="60"/>
        <v>71.476399999999998</v>
      </c>
      <c r="E1327">
        <f t="shared" si="61"/>
        <v>8.7793635482999996E-2</v>
      </c>
      <c r="F1327">
        <f t="shared" si="62"/>
        <v>2.62642925169E-2</v>
      </c>
      <c r="I1327" s="2">
        <v>1297</v>
      </c>
      <c r="J1327" s="2">
        <v>44.918942281353594</v>
      </c>
      <c r="K1327" s="2">
        <v>21.081057718646406</v>
      </c>
    </row>
    <row r="1328" spans="1:11">
      <c r="A1328">
        <v>1326</v>
      </c>
      <c r="B1328">
        <v>68</v>
      </c>
      <c r="C1328">
        <v>52</v>
      </c>
      <c r="D1328">
        <f t="shared" si="60"/>
        <v>72</v>
      </c>
      <c r="E1328">
        <f t="shared" si="61"/>
        <v>8.8400000000000006E-2</v>
      </c>
      <c r="F1328">
        <f t="shared" si="62"/>
        <v>2.7040000000000002E-2</v>
      </c>
      <c r="I1328" s="2">
        <v>1298</v>
      </c>
      <c r="J1328" s="2">
        <v>45.572023589862006</v>
      </c>
      <c r="K1328" s="2">
        <v>20.427976410137994</v>
      </c>
    </row>
    <row r="1329" spans="1:11">
      <c r="A1329">
        <v>1327</v>
      </c>
      <c r="B1329">
        <v>68</v>
      </c>
      <c r="C1329">
        <v>52</v>
      </c>
      <c r="D1329">
        <f t="shared" si="60"/>
        <v>72</v>
      </c>
      <c r="E1329">
        <f t="shared" si="61"/>
        <v>8.8400000000000006E-2</v>
      </c>
      <c r="F1329">
        <f t="shared" si="62"/>
        <v>2.7040000000000002E-2</v>
      </c>
      <c r="I1329" s="2">
        <v>1299</v>
      </c>
      <c r="J1329" s="2">
        <v>45.507516898988627</v>
      </c>
      <c r="K1329" s="2">
        <v>20.788283101011373</v>
      </c>
    </row>
    <row r="1330" spans="1:11">
      <c r="A1330">
        <v>1328</v>
      </c>
      <c r="B1330">
        <v>68</v>
      </c>
      <c r="C1330">
        <v>52.081600000000002</v>
      </c>
      <c r="D1330">
        <f t="shared" si="60"/>
        <v>72</v>
      </c>
      <c r="E1330">
        <f t="shared" si="61"/>
        <v>8.8538720000000001E-2</v>
      </c>
      <c r="F1330">
        <f t="shared" si="62"/>
        <v>2.7124930585600001E-2</v>
      </c>
      <c r="I1330" s="2">
        <v>1300</v>
      </c>
      <c r="J1330" s="2">
        <v>45.523392907890496</v>
      </c>
      <c r="K1330" s="2">
        <v>20.809907092109498</v>
      </c>
    </row>
    <row r="1331" spans="1:11">
      <c r="A1331">
        <v>1329</v>
      </c>
      <c r="B1331">
        <v>67.374899999999997</v>
      </c>
      <c r="C1331">
        <v>52.726100000000002</v>
      </c>
      <c r="D1331">
        <f t="shared" si="60"/>
        <v>72.625100000000003</v>
      </c>
      <c r="E1331">
        <f t="shared" si="61"/>
        <v>8.8810392872249996E-2</v>
      </c>
      <c r="F1331">
        <f t="shared" si="62"/>
        <v>2.7800416212100002E-2</v>
      </c>
      <c r="I1331" s="2">
        <v>1301</v>
      </c>
      <c r="J1331" s="2">
        <v>45.66642757566094</v>
      </c>
      <c r="K1331" s="2">
        <v>20.917972424339062</v>
      </c>
    </row>
    <row r="1332" spans="1:11">
      <c r="A1332">
        <v>1330</v>
      </c>
      <c r="B1332">
        <v>67</v>
      </c>
      <c r="C1332">
        <v>53.190800000000003</v>
      </c>
      <c r="D1332">
        <f t="shared" si="60"/>
        <v>73</v>
      </c>
      <c r="E1332">
        <f t="shared" si="61"/>
        <v>8.9094590000000001E-2</v>
      </c>
      <c r="F1332">
        <f t="shared" si="62"/>
        <v>2.8292612046400004E-2</v>
      </c>
      <c r="I1332" s="2">
        <v>1302</v>
      </c>
      <c r="J1332" s="2">
        <v>45.845967152825416</v>
      </c>
      <c r="K1332" s="2">
        <v>20.829132847174584</v>
      </c>
    </row>
    <row r="1333" spans="1:11">
      <c r="A1333">
        <v>1331</v>
      </c>
      <c r="B1333">
        <v>66.929000000000002</v>
      </c>
      <c r="C1333">
        <v>53.401899999999998</v>
      </c>
      <c r="D1333">
        <f t="shared" si="60"/>
        <v>73.070999999999998</v>
      </c>
      <c r="E1333">
        <f t="shared" si="61"/>
        <v>8.9353394127499999E-2</v>
      </c>
      <c r="F1333">
        <f t="shared" si="62"/>
        <v>2.8517629236099996E-2</v>
      </c>
      <c r="I1333" s="2">
        <v>1303</v>
      </c>
      <c r="J1333" s="2">
        <v>45.95113949372152</v>
      </c>
      <c r="K1333" s="2">
        <v>20.926060506278482</v>
      </c>
    </row>
    <row r="1334" spans="1:11">
      <c r="A1334">
        <v>1332</v>
      </c>
      <c r="B1334">
        <v>66.666700000000006</v>
      </c>
      <c r="C1334">
        <v>53.666699999999999</v>
      </c>
      <c r="D1334">
        <f t="shared" si="60"/>
        <v>73.333299999999994</v>
      </c>
      <c r="E1334">
        <f t="shared" si="61"/>
        <v>8.9444544722250011E-2</v>
      </c>
      <c r="F1334">
        <f t="shared" si="62"/>
        <v>2.8801146888899998E-2</v>
      </c>
      <c r="I1334" s="2">
        <v>1304</v>
      </c>
      <c r="J1334" s="2">
        <v>46.010790977136004</v>
      </c>
      <c r="K1334" s="2">
        <v>20.989209022863996</v>
      </c>
    </row>
    <row r="1335" spans="1:11">
      <c r="A1335">
        <v>1333</v>
      </c>
      <c r="B1335">
        <v>66.637600000000006</v>
      </c>
      <c r="C1335">
        <v>53.666699999999999</v>
      </c>
      <c r="D1335">
        <f t="shared" si="60"/>
        <v>73.362399999999994</v>
      </c>
      <c r="E1335">
        <f t="shared" si="61"/>
        <v>8.9405502198000017E-2</v>
      </c>
      <c r="F1335">
        <f t="shared" si="62"/>
        <v>2.8801146888899998E-2</v>
      </c>
      <c r="I1335" s="2">
        <v>1305</v>
      </c>
      <c r="J1335" s="2">
        <v>46.145910480394896</v>
      </c>
      <c r="K1335" s="2">
        <v>21.052489519605111</v>
      </c>
    </row>
    <row r="1336" spans="1:11">
      <c r="A1336">
        <v>1334</v>
      </c>
      <c r="B1336">
        <v>66.071700000000007</v>
      </c>
      <c r="C1336">
        <v>54.422400000000003</v>
      </c>
      <c r="D1336">
        <f t="shared" si="60"/>
        <v>73.928299999999993</v>
      </c>
      <c r="E1336">
        <f t="shared" si="61"/>
        <v>8.989451215200002E-2</v>
      </c>
      <c r="F1336">
        <f t="shared" si="62"/>
        <v>2.9617976217600005E-2</v>
      </c>
      <c r="I1336" s="2">
        <v>1306</v>
      </c>
      <c r="J1336" s="2">
        <v>46.246197679786981</v>
      </c>
      <c r="K1336" s="2">
        <v>21.147902320213014</v>
      </c>
    </row>
    <row r="1337" spans="1:11">
      <c r="A1337">
        <v>1335</v>
      </c>
      <c r="B1337">
        <v>65.816599999999994</v>
      </c>
      <c r="C1337">
        <v>54.863399999999999</v>
      </c>
      <c r="D1337">
        <f t="shared" si="60"/>
        <v>74.183400000000006</v>
      </c>
      <c r="E1337">
        <f t="shared" si="61"/>
        <v>9.0273061310999991E-2</v>
      </c>
      <c r="F1337">
        <f t="shared" si="62"/>
        <v>3.0099926595599999E-2</v>
      </c>
      <c r="I1337" s="2">
        <v>1307</v>
      </c>
      <c r="J1337" s="2">
        <v>46.666403949528615</v>
      </c>
      <c r="K1337" s="2">
        <v>20.971096050471388</v>
      </c>
    </row>
    <row r="1338" spans="1:11">
      <c r="A1338">
        <v>1336</v>
      </c>
      <c r="B1338">
        <v>65.666700000000006</v>
      </c>
      <c r="C1338">
        <v>55</v>
      </c>
      <c r="D1338">
        <f t="shared" si="60"/>
        <v>74.333299999999994</v>
      </c>
      <c r="E1338">
        <f t="shared" si="61"/>
        <v>9.029171250000001E-2</v>
      </c>
      <c r="F1338">
        <f t="shared" si="62"/>
        <v>3.0249999999999999E-2</v>
      </c>
      <c r="I1338" s="2">
        <v>1308</v>
      </c>
      <c r="J1338" s="2">
        <v>46.649881056198481</v>
      </c>
      <c r="K1338" s="2">
        <v>21.016818943801525</v>
      </c>
    </row>
    <row r="1339" spans="1:11">
      <c r="A1339">
        <v>1337</v>
      </c>
      <c r="B1339">
        <v>65.5381</v>
      </c>
      <c r="C1339">
        <v>55.086500000000001</v>
      </c>
      <c r="D1339">
        <f t="shared" si="60"/>
        <v>74.4619</v>
      </c>
      <c r="E1339">
        <f t="shared" si="61"/>
        <v>9.0256613641249997E-2</v>
      </c>
      <c r="F1339">
        <f t="shared" si="62"/>
        <v>3.0345224822499999E-2</v>
      </c>
      <c r="I1339" s="2">
        <v>1309</v>
      </c>
      <c r="J1339" s="2">
        <v>46.655573491457687</v>
      </c>
      <c r="K1339" s="2">
        <v>21.011126508542318</v>
      </c>
    </row>
    <row r="1340" spans="1:11">
      <c r="A1340">
        <v>1338</v>
      </c>
      <c r="B1340">
        <v>65.120099999999994</v>
      </c>
      <c r="C1340">
        <v>55.438699999999997</v>
      </c>
      <c r="D1340">
        <f t="shared" si="60"/>
        <v>74.879900000000006</v>
      </c>
      <c r="E1340">
        <f t="shared" si="61"/>
        <v>9.0254342196749979E-2</v>
      </c>
      <c r="F1340">
        <f t="shared" si="62"/>
        <v>3.0734494576899998E-2</v>
      </c>
      <c r="I1340" s="2">
        <v>1310</v>
      </c>
      <c r="J1340" s="2">
        <v>47.115056374871052</v>
      </c>
      <c r="K1340" s="2">
        <v>20.551643625128953</v>
      </c>
    </row>
    <row r="1341" spans="1:11">
      <c r="A1341">
        <v>1339</v>
      </c>
      <c r="B1341">
        <v>64.676599999999993</v>
      </c>
      <c r="C1341">
        <v>56.582700000000003</v>
      </c>
      <c r="D1341">
        <f t="shared" si="60"/>
        <v>75.323400000000007</v>
      </c>
      <c r="E1341">
        <f t="shared" si="61"/>
        <v>9.1489416370499996E-2</v>
      </c>
      <c r="F1341">
        <f t="shared" si="62"/>
        <v>3.2016019392900004E-2</v>
      </c>
      <c r="I1341" s="2">
        <v>1311</v>
      </c>
      <c r="J1341" s="2">
        <v>47.851459616413017</v>
      </c>
      <c r="K1341" s="2">
        <v>20.092640383586989</v>
      </c>
    </row>
    <row r="1342" spans="1:11">
      <c r="A1342">
        <v>1340</v>
      </c>
      <c r="B1342">
        <v>64.666700000000006</v>
      </c>
      <c r="C1342">
        <v>56.666699999999999</v>
      </c>
      <c r="D1342">
        <f t="shared" si="60"/>
        <v>75.333299999999994</v>
      </c>
      <c r="E1342">
        <f t="shared" si="61"/>
        <v>9.1611212222250007E-2</v>
      </c>
      <c r="F1342">
        <f t="shared" si="62"/>
        <v>3.2111148888899994E-2</v>
      </c>
      <c r="I1342" s="2">
        <v>1312</v>
      </c>
      <c r="J1342" s="2">
        <v>47.98748763984625</v>
      </c>
      <c r="K1342" s="2">
        <v>20.361212360153743</v>
      </c>
    </row>
    <row r="1343" spans="1:11">
      <c r="A1343">
        <v>1341</v>
      </c>
      <c r="B1343">
        <v>64.418000000000006</v>
      </c>
      <c r="C1343">
        <v>56.910400000000003</v>
      </c>
      <c r="D1343">
        <f t="shared" si="60"/>
        <v>75.581999999999994</v>
      </c>
      <c r="E1343">
        <f t="shared" si="61"/>
        <v>9.1651353680000006E-2</v>
      </c>
      <c r="F1343">
        <f t="shared" si="62"/>
        <v>3.2387936281600006E-2</v>
      </c>
      <c r="I1343" s="2">
        <v>1313</v>
      </c>
      <c r="J1343" s="2">
        <v>47.968529172610445</v>
      </c>
      <c r="K1343" s="2">
        <v>20.698170827389561</v>
      </c>
    </row>
    <row r="1344" spans="1:11">
      <c r="A1344">
        <v>1342</v>
      </c>
      <c r="B1344">
        <v>64.217500000000001</v>
      </c>
      <c r="C1344">
        <v>57.127299999999998</v>
      </c>
      <c r="D1344">
        <f t="shared" si="60"/>
        <v>75.782499999999999</v>
      </c>
      <c r="E1344">
        <f t="shared" si="61"/>
        <v>9.1714309693749996E-2</v>
      </c>
      <c r="F1344">
        <f t="shared" si="62"/>
        <v>3.2635284052899997E-2</v>
      </c>
      <c r="I1344" s="2">
        <v>1314</v>
      </c>
      <c r="J1344" s="2">
        <v>47.924318018886296</v>
      </c>
      <c r="K1344" s="2">
        <v>20.817781981113697</v>
      </c>
    </row>
    <row r="1345" spans="1:11">
      <c r="A1345">
        <v>1343</v>
      </c>
      <c r="B1345">
        <v>63.867100000000001</v>
      </c>
      <c r="C1345">
        <v>57.422499999999999</v>
      </c>
      <c r="D1345">
        <f t="shared" si="60"/>
        <v>76.132900000000006</v>
      </c>
      <c r="E1345">
        <f t="shared" si="61"/>
        <v>9.1685213743749994E-2</v>
      </c>
      <c r="F1345">
        <f t="shared" si="62"/>
        <v>3.2973435062500001E-2</v>
      </c>
      <c r="I1345" s="2">
        <v>1315</v>
      </c>
      <c r="J1345" s="2">
        <v>47.954026421877316</v>
      </c>
      <c r="K1345" s="2">
        <v>21.045973578122684</v>
      </c>
    </row>
    <row r="1346" spans="1:11">
      <c r="A1346">
        <v>1344</v>
      </c>
      <c r="B1346">
        <v>63.5886</v>
      </c>
      <c r="C1346">
        <v>57.7348</v>
      </c>
      <c r="D1346">
        <f t="shared" si="60"/>
        <v>76.4114</v>
      </c>
      <c r="E1346">
        <f t="shared" si="61"/>
        <v>9.1781877582000002E-2</v>
      </c>
      <c r="F1346">
        <f t="shared" si="62"/>
        <v>3.3333071310400003E-2</v>
      </c>
      <c r="I1346" s="2">
        <v>1316</v>
      </c>
      <c r="J1346" s="2">
        <v>48.14956558650259</v>
      </c>
      <c r="K1346" s="2">
        <v>20.851634413497408</v>
      </c>
    </row>
    <row r="1347" spans="1:11">
      <c r="A1347">
        <v>1345</v>
      </c>
      <c r="B1347">
        <v>63.310200000000002</v>
      </c>
      <c r="C1347">
        <v>58.313800000000001</v>
      </c>
      <c r="D1347">
        <f t="shared" ref="D1347:D1392" si="63">$L$3-B1347</f>
        <v>76.689799999999991</v>
      </c>
      <c r="E1347">
        <f t="shared" ref="E1347:E1392" si="64">B1347*C1347/40000</f>
        <v>9.2296458518999994E-2</v>
      </c>
      <c r="F1347">
        <f t="shared" ref="F1347:F1392" si="65">C1347^2/100000</f>
        <v>3.4004992704400001E-2</v>
      </c>
      <c r="I1347" s="2">
        <v>1317</v>
      </c>
      <c r="J1347" s="2">
        <v>48.232765886079534</v>
      </c>
      <c r="K1347" s="2">
        <v>21.138834113920467</v>
      </c>
    </row>
    <row r="1348" spans="1:11">
      <c r="A1348">
        <v>1346</v>
      </c>
      <c r="B1348">
        <v>63.031700000000001</v>
      </c>
      <c r="C1348">
        <v>58.590499999999999</v>
      </c>
      <c r="D1348">
        <f t="shared" si="63"/>
        <v>76.968299999999999</v>
      </c>
      <c r="E1348">
        <f t="shared" si="64"/>
        <v>9.2326470471250005E-2</v>
      </c>
      <c r="F1348">
        <f t="shared" si="65"/>
        <v>3.43284669025E-2</v>
      </c>
      <c r="I1348" s="2">
        <v>1318</v>
      </c>
      <c r="J1348" s="2">
        <v>48.515781495871948</v>
      </c>
      <c r="K1348" s="2">
        <v>21.137518504128053</v>
      </c>
    </row>
    <row r="1349" spans="1:11">
      <c r="A1349">
        <v>1347</v>
      </c>
      <c r="B1349">
        <v>62.819600000000001</v>
      </c>
      <c r="C1349">
        <v>58.666699999999999</v>
      </c>
      <c r="D1349">
        <f t="shared" si="63"/>
        <v>77.180399999999992</v>
      </c>
      <c r="E1349">
        <f t="shared" si="64"/>
        <v>9.213546568299999E-2</v>
      </c>
      <c r="F1349">
        <f t="shared" si="65"/>
        <v>3.4417816888899999E-2</v>
      </c>
      <c r="I1349" s="2">
        <v>1319</v>
      </c>
      <c r="J1349" s="2">
        <v>48.556368748849891</v>
      </c>
      <c r="K1349" s="2">
        <v>21.280731251150115</v>
      </c>
    </row>
    <row r="1350" spans="1:11">
      <c r="A1350">
        <v>1348</v>
      </c>
      <c r="B1350">
        <v>62.357300000000002</v>
      </c>
      <c r="C1350">
        <v>59.213799999999999</v>
      </c>
      <c r="D1350">
        <f t="shared" si="63"/>
        <v>77.642699999999991</v>
      </c>
      <c r="E1350">
        <f t="shared" si="64"/>
        <v>9.2310317268500003E-2</v>
      </c>
      <c r="F1350">
        <f t="shared" si="65"/>
        <v>3.5062741104399997E-2</v>
      </c>
      <c r="I1350" s="2">
        <v>1320</v>
      </c>
      <c r="J1350" s="2">
        <v>48.6832197428228</v>
      </c>
      <c r="K1350" s="2">
        <v>21.3167802571772</v>
      </c>
    </row>
    <row r="1351" spans="1:11">
      <c r="A1351">
        <v>1349</v>
      </c>
      <c r="B1351">
        <v>62.104999999999997</v>
      </c>
      <c r="C1351">
        <v>59.850299999999997</v>
      </c>
      <c r="D1351">
        <f t="shared" si="63"/>
        <v>77.89500000000001</v>
      </c>
      <c r="E1351">
        <f t="shared" si="64"/>
        <v>9.2925072037499987E-2</v>
      </c>
      <c r="F1351">
        <f t="shared" si="65"/>
        <v>3.5820584100899999E-2</v>
      </c>
      <c r="I1351" s="2">
        <v>1321</v>
      </c>
      <c r="J1351" s="2">
        <v>48.669815718262981</v>
      </c>
      <c r="K1351" s="2">
        <v>21.451684281737016</v>
      </c>
    </row>
    <row r="1352" spans="1:11">
      <c r="A1352">
        <v>1350</v>
      </c>
      <c r="B1352">
        <v>61.835299999999997</v>
      </c>
      <c r="C1352">
        <v>60.380800000000001</v>
      </c>
      <c r="D1352">
        <f t="shared" si="63"/>
        <v>78.164700000000011</v>
      </c>
      <c r="E1352">
        <f t="shared" si="64"/>
        <v>9.3341622055999995E-2</v>
      </c>
      <c r="F1352">
        <f t="shared" si="65"/>
        <v>3.6458410086400002E-2</v>
      </c>
      <c r="I1352" s="2">
        <v>1322</v>
      </c>
      <c r="J1352" s="2">
        <v>49.31344543660596</v>
      </c>
      <c r="K1352" s="2">
        <v>21.359154563394043</v>
      </c>
    </row>
    <row r="1353" spans="1:11">
      <c r="A1353">
        <v>1351</v>
      </c>
      <c r="B1353">
        <v>61.305799999999998</v>
      </c>
      <c r="C1353">
        <v>60.914099999999998</v>
      </c>
      <c r="D1353">
        <f t="shared" si="63"/>
        <v>78.694199999999995</v>
      </c>
      <c r="E1353">
        <f t="shared" si="64"/>
        <v>9.3359690794499989E-2</v>
      </c>
      <c r="F1353">
        <f t="shared" si="65"/>
        <v>3.7105275788099995E-2</v>
      </c>
      <c r="I1353" s="2">
        <v>1323</v>
      </c>
      <c r="J1353" s="2">
        <v>49.77993674234893</v>
      </c>
      <c r="K1353" s="2">
        <v>21.171163257651067</v>
      </c>
    </row>
    <row r="1354" spans="1:11">
      <c r="A1354">
        <v>1352</v>
      </c>
      <c r="B1354">
        <v>61.027299999999997</v>
      </c>
      <c r="C1354">
        <v>61.259799999999998</v>
      </c>
      <c r="D1354">
        <f t="shared" si="63"/>
        <v>78.972700000000003</v>
      </c>
      <c r="E1354">
        <f t="shared" si="64"/>
        <v>9.3463004813499992E-2</v>
      </c>
      <c r="F1354">
        <f t="shared" si="65"/>
        <v>3.7527630960399995E-2</v>
      </c>
      <c r="I1354" s="2">
        <v>1324</v>
      </c>
      <c r="J1354" s="2">
        <v>49.944158600255918</v>
      </c>
      <c r="K1354" s="2">
        <v>21.055841399744082</v>
      </c>
    </row>
    <row r="1355" spans="1:11">
      <c r="A1355">
        <v>1353</v>
      </c>
      <c r="B1355">
        <v>61</v>
      </c>
      <c r="C1355">
        <v>61.333300000000001</v>
      </c>
      <c r="D1355">
        <f t="shared" si="63"/>
        <v>79</v>
      </c>
      <c r="E1355">
        <f t="shared" si="64"/>
        <v>9.3533282500000009E-2</v>
      </c>
      <c r="F1355">
        <f t="shared" si="65"/>
        <v>3.7617736888900001E-2</v>
      </c>
      <c r="I1355" s="2">
        <v>1325</v>
      </c>
      <c r="J1355" s="2">
        <v>49.944158600255918</v>
      </c>
      <c r="K1355" s="2">
        <v>21.055841399744082</v>
      </c>
    </row>
    <row r="1356" spans="1:11">
      <c r="A1356">
        <v>1354</v>
      </c>
      <c r="B1356">
        <v>60.5364</v>
      </c>
      <c r="C1356">
        <v>62.039099999999998</v>
      </c>
      <c r="D1356">
        <f t="shared" si="63"/>
        <v>79.4636</v>
      </c>
      <c r="E1356">
        <f t="shared" si="64"/>
        <v>9.3890594330999999E-2</v>
      </c>
      <c r="F1356">
        <f t="shared" si="65"/>
        <v>3.8488499288099998E-2</v>
      </c>
      <c r="I1356" s="2">
        <v>1326</v>
      </c>
      <c r="J1356" s="2">
        <v>50.298154655260596</v>
      </c>
      <c r="K1356" s="2">
        <v>21.178245344739402</v>
      </c>
    </row>
    <row r="1357" spans="1:11">
      <c r="A1357">
        <v>1355</v>
      </c>
      <c r="B1357">
        <v>60.045499999999997</v>
      </c>
      <c r="C1357">
        <v>63</v>
      </c>
      <c r="D1357">
        <f t="shared" si="63"/>
        <v>79.954499999999996</v>
      </c>
      <c r="E1357">
        <f t="shared" si="64"/>
        <v>9.4571662499999987E-2</v>
      </c>
      <c r="F1357">
        <f t="shared" si="65"/>
        <v>3.9690000000000003E-2</v>
      </c>
      <c r="I1357" s="2">
        <v>1327</v>
      </c>
      <c r="J1357" s="2">
        <v>50.806200380804498</v>
      </c>
      <c r="K1357" s="2">
        <v>21.193799619195502</v>
      </c>
    </row>
    <row r="1358" spans="1:11">
      <c r="A1358">
        <v>1356</v>
      </c>
      <c r="B1358">
        <v>59.886299999999999</v>
      </c>
      <c r="C1358">
        <v>63.039299999999997</v>
      </c>
      <c r="D1358">
        <f t="shared" si="63"/>
        <v>80.113699999999994</v>
      </c>
      <c r="E1358">
        <f t="shared" si="64"/>
        <v>9.4379760789749995E-2</v>
      </c>
      <c r="F1358">
        <f t="shared" si="65"/>
        <v>3.9739533444899999E-2</v>
      </c>
      <c r="I1358" s="2">
        <v>1328</v>
      </c>
      <c r="J1358" s="2">
        <v>50.806200380804498</v>
      </c>
      <c r="K1358" s="2">
        <v>21.193799619195502</v>
      </c>
    </row>
    <row r="1359" spans="1:11">
      <c r="A1359">
        <v>1357</v>
      </c>
      <c r="B1359">
        <v>59.343200000000003</v>
      </c>
      <c r="C1359">
        <v>63.416600000000003</v>
      </c>
      <c r="D1359">
        <f t="shared" si="63"/>
        <v>80.656800000000004</v>
      </c>
      <c r="E1359">
        <f t="shared" si="64"/>
        <v>9.4083599428000014E-2</v>
      </c>
      <c r="F1359">
        <f t="shared" si="65"/>
        <v>4.0216651555600003E-2</v>
      </c>
      <c r="I1359" s="2">
        <v>1329</v>
      </c>
      <c r="J1359" s="2">
        <v>50.897415111582006</v>
      </c>
      <c r="K1359" s="2">
        <v>21.102584888417994</v>
      </c>
    </row>
    <row r="1360" spans="1:11">
      <c r="A1360">
        <v>1358</v>
      </c>
      <c r="B1360">
        <v>59.023000000000003</v>
      </c>
      <c r="C1360">
        <v>64.220399999999998</v>
      </c>
      <c r="D1360">
        <f t="shared" si="63"/>
        <v>80.977000000000004</v>
      </c>
      <c r="E1360">
        <f t="shared" si="64"/>
        <v>9.4762016730000009E-2</v>
      </c>
      <c r="F1360">
        <f t="shared" si="65"/>
        <v>4.1242597761599997E-2</v>
      </c>
      <c r="I1360" s="2">
        <v>1330</v>
      </c>
      <c r="J1360" s="2">
        <v>51.213685622592692</v>
      </c>
      <c r="K1360" s="2">
        <v>21.411414377407311</v>
      </c>
    </row>
    <row r="1361" spans="1:11">
      <c r="A1361">
        <v>1359</v>
      </c>
      <c r="B1361">
        <v>58.7545</v>
      </c>
      <c r="C1361">
        <v>64.438999999999993</v>
      </c>
      <c r="D1361">
        <f t="shared" si="63"/>
        <v>81.245499999999993</v>
      </c>
      <c r="E1361">
        <f t="shared" si="64"/>
        <v>9.4652030637499995E-2</v>
      </c>
      <c r="F1361">
        <f t="shared" si="65"/>
        <v>4.1523847209999992E-2</v>
      </c>
      <c r="I1361" s="2">
        <v>1331</v>
      </c>
      <c r="J1361" s="2">
        <v>51.486572345444721</v>
      </c>
      <c r="K1361" s="2">
        <v>21.513427654555279</v>
      </c>
    </row>
    <row r="1362" spans="1:11">
      <c r="A1362">
        <v>1360</v>
      </c>
      <c r="B1362">
        <v>58.2958</v>
      </c>
      <c r="C1362">
        <v>64.9298</v>
      </c>
      <c r="D1362">
        <f t="shared" si="63"/>
        <v>81.7042</v>
      </c>
      <c r="E1362">
        <f t="shared" si="64"/>
        <v>9.4628365871E-2</v>
      </c>
      <c r="F1362">
        <f t="shared" si="65"/>
        <v>4.2158789280399997E-2</v>
      </c>
      <c r="I1362" s="2">
        <v>1332</v>
      </c>
      <c r="J1362" s="2">
        <v>51.674741700279142</v>
      </c>
      <c r="K1362" s="2">
        <v>21.396258299720856</v>
      </c>
    </row>
    <row r="1363" spans="1:11">
      <c r="A1363">
        <v>1361</v>
      </c>
      <c r="B1363">
        <v>57.854199999999999</v>
      </c>
      <c r="C1363">
        <v>65.131799999999998</v>
      </c>
      <c r="D1363">
        <f t="shared" si="63"/>
        <v>82.145800000000008</v>
      </c>
      <c r="E1363">
        <f t="shared" si="64"/>
        <v>9.4203704589000001E-2</v>
      </c>
      <c r="F1363">
        <f t="shared" si="65"/>
        <v>4.2421513712400001E-2</v>
      </c>
      <c r="I1363" s="2">
        <v>1333</v>
      </c>
      <c r="J1363" s="2">
        <v>51.796231514368429</v>
      </c>
      <c r="K1363" s="2">
        <v>21.537068485631565</v>
      </c>
    </row>
    <row r="1364" spans="1:11">
      <c r="A1364">
        <v>1362</v>
      </c>
      <c r="B1364">
        <v>57.611199999999997</v>
      </c>
      <c r="C1364">
        <v>65.640100000000004</v>
      </c>
      <c r="D1364">
        <f t="shared" si="63"/>
        <v>82.388800000000003</v>
      </c>
      <c r="E1364">
        <f t="shared" si="64"/>
        <v>9.4540123227999998E-2</v>
      </c>
      <c r="F1364">
        <f t="shared" si="65"/>
        <v>4.3086227280100003E-2</v>
      </c>
      <c r="I1364" s="2">
        <v>1334</v>
      </c>
      <c r="J1364" s="2">
        <v>51.777020809677481</v>
      </c>
      <c r="K1364" s="2">
        <v>21.585379190322513</v>
      </c>
    </row>
    <row r="1365" spans="1:11">
      <c r="A1365">
        <v>1363</v>
      </c>
      <c r="B1365">
        <v>57.291400000000003</v>
      </c>
      <c r="C1365">
        <v>65.961299999999994</v>
      </c>
      <c r="D1365">
        <f t="shared" si="63"/>
        <v>82.70859999999999</v>
      </c>
      <c r="E1365">
        <f t="shared" si="64"/>
        <v>9.4475380570499992E-2</v>
      </c>
      <c r="F1365">
        <f t="shared" si="65"/>
        <v>4.3508930976899993E-2</v>
      </c>
      <c r="I1365" s="2">
        <v>1335</v>
      </c>
      <c r="J1365" s="2">
        <v>52.238438653624534</v>
      </c>
      <c r="K1365" s="2">
        <v>21.689861346375459</v>
      </c>
    </row>
    <row r="1366" spans="1:11">
      <c r="A1366">
        <v>1364</v>
      </c>
      <c r="B1366">
        <v>56.795499999999997</v>
      </c>
      <c r="C1366">
        <v>67.393600000000006</v>
      </c>
      <c r="D1366">
        <f t="shared" si="63"/>
        <v>83.204499999999996</v>
      </c>
      <c r="E1366">
        <f t="shared" si="64"/>
        <v>9.5691330220000009E-2</v>
      </c>
      <c r="F1366">
        <f t="shared" si="65"/>
        <v>4.5418973209600005E-2</v>
      </c>
      <c r="I1366" s="2">
        <v>1336</v>
      </c>
      <c r="J1366" s="2">
        <v>52.554981366107036</v>
      </c>
      <c r="K1366" s="2">
        <v>21.62841863389297</v>
      </c>
    </row>
    <row r="1367" spans="1:11">
      <c r="A1367">
        <v>1365</v>
      </c>
      <c r="B1367">
        <v>56.666699999999999</v>
      </c>
      <c r="C1367">
        <v>67.666700000000006</v>
      </c>
      <c r="D1367">
        <f t="shared" si="63"/>
        <v>83.333300000000008</v>
      </c>
      <c r="E1367">
        <f t="shared" si="64"/>
        <v>9.586121472225001E-2</v>
      </c>
      <c r="F1367">
        <f t="shared" si="65"/>
        <v>4.5787822888900008E-2</v>
      </c>
      <c r="I1367" s="2">
        <v>1337</v>
      </c>
      <c r="J1367" s="2">
        <v>52.604725951798898</v>
      </c>
      <c r="K1367" s="2">
        <v>21.728574048201097</v>
      </c>
    </row>
    <row r="1368" spans="1:11">
      <c r="A1368">
        <v>1366</v>
      </c>
      <c r="B1368">
        <v>56.091000000000001</v>
      </c>
      <c r="C1368">
        <v>67.719700000000003</v>
      </c>
      <c r="D1368">
        <f t="shared" si="63"/>
        <v>83.908999999999992</v>
      </c>
      <c r="E1368">
        <f t="shared" si="64"/>
        <v>9.4961642317499997E-2</v>
      </c>
      <c r="F1368">
        <f t="shared" si="65"/>
        <v>4.5859577680900002E-2</v>
      </c>
      <c r="I1368" s="2">
        <v>1338</v>
      </c>
      <c r="J1368" s="2">
        <v>52.613196571412551</v>
      </c>
      <c r="K1368" s="2">
        <v>21.848703428587449</v>
      </c>
    </row>
    <row r="1369" spans="1:11">
      <c r="A1369">
        <v>1367</v>
      </c>
      <c r="B1369">
        <v>55.666699999999999</v>
      </c>
      <c r="C1369">
        <v>68.432199999999995</v>
      </c>
      <c r="D1369">
        <f t="shared" si="63"/>
        <v>84.333300000000008</v>
      </c>
      <c r="E1369">
        <f t="shared" si="64"/>
        <v>9.5234868693499994E-2</v>
      </c>
      <c r="F1369">
        <f t="shared" si="65"/>
        <v>4.6829659968399995E-2</v>
      </c>
      <c r="I1369" s="2">
        <v>1339</v>
      </c>
      <c r="J1369" s="2">
        <v>52.717305036615883</v>
      </c>
      <c r="K1369" s="2">
        <v>22.162594963384123</v>
      </c>
    </row>
    <row r="1370" spans="1:11">
      <c r="A1370">
        <v>1368</v>
      </c>
      <c r="B1370">
        <v>55.493600000000001</v>
      </c>
      <c r="C1370">
        <v>68.666700000000006</v>
      </c>
      <c r="D1370">
        <f t="shared" si="63"/>
        <v>84.506399999999999</v>
      </c>
      <c r="E1370">
        <f t="shared" si="64"/>
        <v>9.5264059578000007E-2</v>
      </c>
      <c r="F1370">
        <f t="shared" si="65"/>
        <v>4.7151156888900002E-2</v>
      </c>
      <c r="I1370" s="2">
        <v>1340</v>
      </c>
      <c r="J1370" s="2">
        <v>53.671435499110231</v>
      </c>
      <c r="K1370" s="2">
        <v>21.651964500889775</v>
      </c>
    </row>
    <row r="1371" spans="1:11">
      <c r="A1371">
        <v>1369</v>
      </c>
      <c r="B1371">
        <v>55</v>
      </c>
      <c r="C1371">
        <v>68.666700000000006</v>
      </c>
      <c r="D1371">
        <f t="shared" si="63"/>
        <v>85</v>
      </c>
      <c r="E1371">
        <f t="shared" si="64"/>
        <v>9.44167125E-2</v>
      </c>
      <c r="F1371">
        <f t="shared" si="65"/>
        <v>4.7151156888900002E-2</v>
      </c>
      <c r="I1371" s="2">
        <v>1341</v>
      </c>
      <c r="J1371" s="2">
        <v>53.757079712071082</v>
      </c>
      <c r="K1371" s="2">
        <v>21.576220287928912</v>
      </c>
    </row>
    <row r="1372" spans="1:11">
      <c r="A1372">
        <v>1370</v>
      </c>
      <c r="B1372">
        <v>55</v>
      </c>
      <c r="C1372">
        <v>69.532600000000002</v>
      </c>
      <c r="D1372">
        <f t="shared" si="63"/>
        <v>85</v>
      </c>
      <c r="E1372">
        <f t="shared" si="64"/>
        <v>9.5607325000000007E-2</v>
      </c>
      <c r="F1372">
        <f t="shared" si="65"/>
        <v>4.8347824627600004E-2</v>
      </c>
      <c r="I1372" s="2">
        <v>1342</v>
      </c>
      <c r="J1372" s="2">
        <v>53.851651399803941</v>
      </c>
      <c r="K1372" s="2">
        <v>21.730348600196052</v>
      </c>
    </row>
    <row r="1373" spans="1:11">
      <c r="A1373">
        <v>1371</v>
      </c>
      <c r="B1373">
        <v>54.441800000000001</v>
      </c>
      <c r="C1373">
        <v>70.091800000000006</v>
      </c>
      <c r="D1373">
        <f t="shared" si="63"/>
        <v>85.558199999999999</v>
      </c>
      <c r="E1373">
        <f t="shared" si="64"/>
        <v>9.5398093931000003E-2</v>
      </c>
      <c r="F1373">
        <f t="shared" si="65"/>
        <v>4.9128604272400005E-2</v>
      </c>
      <c r="I1373" s="2">
        <v>1343</v>
      </c>
      <c r="J1373" s="2">
        <v>53.949490869223681</v>
      </c>
      <c r="K1373" s="2">
        <v>21.833009130776318</v>
      </c>
    </row>
    <row r="1374" spans="1:11">
      <c r="A1374">
        <v>1372</v>
      </c>
      <c r="B1374">
        <v>54</v>
      </c>
      <c r="C1374">
        <v>70.9542</v>
      </c>
      <c r="D1374">
        <f t="shared" si="63"/>
        <v>86</v>
      </c>
      <c r="E1374">
        <f t="shared" si="64"/>
        <v>9.5788170000000006E-2</v>
      </c>
      <c r="F1374">
        <f t="shared" si="65"/>
        <v>5.0344984976399998E-2</v>
      </c>
      <c r="I1374" s="2">
        <v>1344</v>
      </c>
      <c r="J1374" s="2">
        <v>54.026582201906706</v>
      </c>
      <c r="K1374" s="2">
        <v>22.106317798093301</v>
      </c>
    </row>
    <row r="1375" spans="1:11">
      <c r="A1375">
        <v>1373</v>
      </c>
      <c r="B1375">
        <v>54</v>
      </c>
      <c r="C1375">
        <v>71.333299999999994</v>
      </c>
      <c r="D1375">
        <f t="shared" si="63"/>
        <v>86</v>
      </c>
      <c r="E1375">
        <f t="shared" si="64"/>
        <v>9.6299954999999993E-2</v>
      </c>
      <c r="F1375">
        <f t="shared" si="65"/>
        <v>5.0884396888899994E-2</v>
      </c>
      <c r="I1375" s="2">
        <v>1345</v>
      </c>
      <c r="J1375" s="2">
        <v>54.171360911800477</v>
      </c>
      <c r="K1375" s="2">
        <v>22.240039088199524</v>
      </c>
    </row>
    <row r="1376" spans="1:11">
      <c r="A1376">
        <v>1374</v>
      </c>
      <c r="B1376">
        <v>53.704599999999999</v>
      </c>
      <c r="C1376">
        <v>71.474999999999994</v>
      </c>
      <c r="D1376">
        <f t="shared" si="63"/>
        <v>86.295400000000001</v>
      </c>
      <c r="E1376">
        <f t="shared" si="64"/>
        <v>9.5963407124999997E-2</v>
      </c>
      <c r="F1376">
        <f t="shared" si="65"/>
        <v>5.108675624999999E-2</v>
      </c>
      <c r="I1376" s="2">
        <v>1346</v>
      </c>
      <c r="J1376" s="2">
        <v>54.606189810731671</v>
      </c>
      <c r="K1376" s="2">
        <v>22.08361018926832</v>
      </c>
    </row>
    <row r="1377" spans="1:11">
      <c r="A1377">
        <v>1375</v>
      </c>
      <c r="B1377">
        <v>53.288600000000002</v>
      </c>
      <c r="C1377">
        <v>72.311400000000006</v>
      </c>
      <c r="D1377">
        <f t="shared" si="63"/>
        <v>86.711399999999998</v>
      </c>
      <c r="E1377">
        <f t="shared" si="64"/>
        <v>9.6334331751000007E-2</v>
      </c>
      <c r="F1377">
        <f t="shared" si="65"/>
        <v>5.2289385699600004E-2</v>
      </c>
      <c r="I1377" s="2">
        <v>1347</v>
      </c>
      <c r="J1377" s="2">
        <v>54.708397542897615</v>
      </c>
      <c r="K1377" s="2">
        <v>22.259902457102385</v>
      </c>
    </row>
    <row r="1378" spans="1:11">
      <c r="A1378">
        <v>1376</v>
      </c>
      <c r="B1378">
        <v>52.812899999999999</v>
      </c>
      <c r="C1378">
        <v>72.603700000000003</v>
      </c>
      <c r="D1378">
        <f t="shared" si="63"/>
        <v>87.187100000000001</v>
      </c>
      <c r="E1378">
        <f t="shared" si="64"/>
        <v>9.5860298693249996E-2</v>
      </c>
      <c r="F1378">
        <f t="shared" si="65"/>
        <v>5.2712972536900007E-2</v>
      </c>
      <c r="I1378" s="2">
        <v>1348</v>
      </c>
      <c r="J1378" s="2">
        <v>54.638567259848934</v>
      </c>
      <c r="K1378" s="2">
        <v>22.541832740151058</v>
      </c>
    </row>
    <row r="1379" spans="1:11">
      <c r="A1379">
        <v>1377</v>
      </c>
      <c r="B1379">
        <v>52.352200000000003</v>
      </c>
      <c r="C1379">
        <v>73.118200000000002</v>
      </c>
      <c r="D1379">
        <f t="shared" si="63"/>
        <v>87.647799999999989</v>
      </c>
      <c r="E1379">
        <f t="shared" si="64"/>
        <v>9.5697465751000008E-2</v>
      </c>
      <c r="F1379">
        <f t="shared" si="65"/>
        <v>5.3462711712400003E-2</v>
      </c>
      <c r="I1379" s="2">
        <v>1349</v>
      </c>
      <c r="J1379" s="2">
        <v>54.898936016626166</v>
      </c>
      <c r="K1379" s="2">
        <v>22.743763983373825</v>
      </c>
    </row>
    <row r="1380" spans="1:11">
      <c r="A1380">
        <v>1378</v>
      </c>
      <c r="B1380">
        <v>52.160600000000002</v>
      </c>
      <c r="C1380">
        <v>73.333299999999994</v>
      </c>
      <c r="D1380">
        <f t="shared" si="63"/>
        <v>87.839399999999998</v>
      </c>
      <c r="E1380">
        <f t="shared" si="64"/>
        <v>9.5627723199499998E-2</v>
      </c>
      <c r="F1380">
        <f t="shared" si="65"/>
        <v>5.3777728888899992E-2</v>
      </c>
      <c r="I1380" s="2">
        <v>1350</v>
      </c>
      <c r="J1380" s="2">
        <v>55.406281060012269</v>
      </c>
      <c r="K1380" s="2">
        <v>22.488718939987741</v>
      </c>
    </row>
    <row r="1381" spans="1:11">
      <c r="A1381">
        <v>1379</v>
      </c>
      <c r="B1381">
        <v>51.682699999999997</v>
      </c>
      <c r="C1381">
        <v>73.677800000000005</v>
      </c>
      <c r="D1381">
        <f t="shared" si="63"/>
        <v>88.317300000000003</v>
      </c>
      <c r="E1381">
        <f t="shared" si="64"/>
        <v>9.5196690851499996E-2</v>
      </c>
      <c r="F1381">
        <f t="shared" si="65"/>
        <v>5.4284182128400006E-2</v>
      </c>
      <c r="I1381" s="2">
        <v>1351</v>
      </c>
      <c r="J1381" s="2">
        <v>55.783657712074678</v>
      </c>
      <c r="K1381" s="2">
        <v>22.381042287925332</v>
      </c>
    </row>
    <row r="1382" spans="1:11">
      <c r="A1382">
        <v>1380</v>
      </c>
      <c r="B1382">
        <v>51.3949</v>
      </c>
      <c r="C1382">
        <v>74.619200000000006</v>
      </c>
      <c r="D1382">
        <f t="shared" si="63"/>
        <v>88.605099999999993</v>
      </c>
      <c r="E1382">
        <f t="shared" si="64"/>
        <v>9.5876158052000005E-2</v>
      </c>
      <c r="F1382">
        <f t="shared" si="65"/>
        <v>5.5680250086400013E-2</v>
      </c>
      <c r="I1382" s="2">
        <v>1352</v>
      </c>
      <c r="J1382" s="2">
        <v>55.967406965272296</v>
      </c>
      <c r="K1382" s="2">
        <v>22.726793034727699</v>
      </c>
    </row>
    <row r="1383" spans="1:11">
      <c r="A1383">
        <v>1381</v>
      </c>
      <c r="B1383">
        <v>50.9358</v>
      </c>
      <c r="C1383">
        <v>74.666700000000006</v>
      </c>
      <c r="D1383">
        <f t="shared" si="63"/>
        <v>89.0642</v>
      </c>
      <c r="E1383">
        <f t="shared" si="64"/>
        <v>9.5080202446500006E-2</v>
      </c>
      <c r="F1383">
        <f t="shared" si="65"/>
        <v>5.575116088890001E-2</v>
      </c>
      <c r="I1383" s="2">
        <v>1353</v>
      </c>
      <c r="J1383" s="2">
        <v>56.132411841103199</v>
      </c>
      <c r="K1383" s="2">
        <v>22.840288158896804</v>
      </c>
    </row>
    <row r="1384" spans="1:11">
      <c r="A1384">
        <v>1382</v>
      </c>
      <c r="B1384">
        <v>50.668999999999997</v>
      </c>
      <c r="C1384">
        <v>75.485500000000002</v>
      </c>
      <c r="D1384">
        <f t="shared" si="63"/>
        <v>89.331000000000003</v>
      </c>
      <c r="E1384">
        <f t="shared" si="64"/>
        <v>9.5619369987499994E-2</v>
      </c>
      <c r="F1384">
        <f t="shared" si="65"/>
        <v>5.6980607102499997E-2</v>
      </c>
      <c r="I1384" s="2">
        <v>1354</v>
      </c>
      <c r="J1384" s="2">
        <v>56.191348810095334</v>
      </c>
      <c r="K1384" s="2">
        <v>22.808651189904666</v>
      </c>
    </row>
    <row r="1385" spans="1:11">
      <c r="A1385">
        <v>1383</v>
      </c>
      <c r="B1385">
        <v>50.310699999999997</v>
      </c>
      <c r="C1385">
        <v>76.090800000000002</v>
      </c>
      <c r="D1385">
        <f t="shared" si="63"/>
        <v>89.689300000000003</v>
      </c>
      <c r="E1385">
        <f t="shared" si="64"/>
        <v>9.5704535288999998E-2</v>
      </c>
      <c r="F1385">
        <f t="shared" si="65"/>
        <v>5.7898098446400002E-2</v>
      </c>
      <c r="I1385" s="2">
        <v>1355</v>
      </c>
      <c r="J1385" s="2">
        <v>56.602544174145869</v>
      </c>
      <c r="K1385" s="2">
        <v>22.86105582585413</v>
      </c>
    </row>
    <row r="1386" spans="1:11">
      <c r="A1386">
        <v>1384</v>
      </c>
      <c r="B1386">
        <v>49.735399999999998</v>
      </c>
      <c r="C1386">
        <v>77.169200000000004</v>
      </c>
      <c r="D1386">
        <f t="shared" si="63"/>
        <v>90.264600000000002</v>
      </c>
      <c r="E1386">
        <f t="shared" si="64"/>
        <v>9.5951025741999998E-2</v>
      </c>
      <c r="F1386">
        <f t="shared" si="65"/>
        <v>5.9550854286400008E-2</v>
      </c>
      <c r="I1386" s="2">
        <v>1356</v>
      </c>
      <c r="J1386" s="2">
        <v>57.262446532674488</v>
      </c>
      <c r="K1386" s="2">
        <v>22.692053467325508</v>
      </c>
    </row>
    <row r="1387" spans="1:11">
      <c r="A1387">
        <v>1385</v>
      </c>
      <c r="B1387">
        <v>49.462499999999999</v>
      </c>
      <c r="C1387">
        <v>77.396799999999999</v>
      </c>
      <c r="D1387">
        <f t="shared" si="63"/>
        <v>90.537499999999994</v>
      </c>
      <c r="E1387">
        <f t="shared" si="64"/>
        <v>9.5705980499999996E-2</v>
      </c>
      <c r="F1387">
        <f t="shared" si="65"/>
        <v>5.99026465024E-2</v>
      </c>
      <c r="I1387" s="2">
        <v>1357</v>
      </c>
      <c r="J1387" s="2">
        <v>57.181411846513591</v>
      </c>
      <c r="K1387" s="2">
        <v>22.932288153486404</v>
      </c>
    </row>
    <row r="1388" spans="1:11">
      <c r="A1388">
        <v>1386</v>
      </c>
      <c r="B1388">
        <v>48.957999999999998</v>
      </c>
      <c r="C1388">
        <v>77.903199999999998</v>
      </c>
      <c r="D1388">
        <f t="shared" si="63"/>
        <v>91.042000000000002</v>
      </c>
      <c r="E1388">
        <f t="shared" si="64"/>
        <v>9.5349621639999993E-2</v>
      </c>
      <c r="F1388">
        <f t="shared" si="65"/>
        <v>6.0689085702399996E-2</v>
      </c>
      <c r="I1388" s="2">
        <v>1358</v>
      </c>
      <c r="J1388" s="2">
        <v>57.164659931549522</v>
      </c>
      <c r="K1388" s="2">
        <v>23.492140068450482</v>
      </c>
    </row>
    <row r="1389" spans="1:11">
      <c r="A1389">
        <v>1387</v>
      </c>
      <c r="B1389">
        <v>48.594499999999996</v>
      </c>
      <c r="C1389">
        <v>78.662400000000005</v>
      </c>
      <c r="D1389">
        <f t="shared" si="63"/>
        <v>91.405500000000004</v>
      </c>
      <c r="E1389">
        <f t="shared" si="64"/>
        <v>9.5563999920000003E-2</v>
      </c>
      <c r="F1389">
        <f t="shared" si="65"/>
        <v>6.1877731737600007E-2</v>
      </c>
      <c r="I1389" s="2">
        <v>1359</v>
      </c>
      <c r="J1389" s="2">
        <v>57.775802625872508</v>
      </c>
      <c r="K1389" s="2">
        <v>23.201197374127496</v>
      </c>
    </row>
    <row r="1390" spans="1:11">
      <c r="A1390">
        <v>1388</v>
      </c>
      <c r="B1390">
        <v>48.035800000000002</v>
      </c>
      <c r="C1390">
        <v>79.284899999999993</v>
      </c>
      <c r="D1390">
        <f t="shared" si="63"/>
        <v>91.964200000000005</v>
      </c>
      <c r="E1390">
        <f t="shared" si="64"/>
        <v>9.5212839985499995E-2</v>
      </c>
      <c r="F1390">
        <f t="shared" si="65"/>
        <v>6.2860953680099987E-2</v>
      </c>
      <c r="I1390" s="2">
        <v>1360</v>
      </c>
      <c r="J1390" s="2">
        <v>57.797710871977493</v>
      </c>
      <c r="K1390" s="2">
        <v>23.447789128022499</v>
      </c>
    </row>
    <row r="1391" spans="1:11">
      <c r="A1391">
        <v>1389</v>
      </c>
      <c r="B1391">
        <v>47.8752</v>
      </c>
      <c r="C1391">
        <v>79.643500000000003</v>
      </c>
      <c r="D1391">
        <f t="shared" si="63"/>
        <v>92.124799999999993</v>
      </c>
      <c r="E1391">
        <f t="shared" si="64"/>
        <v>9.532371228E-2</v>
      </c>
      <c r="F1391">
        <f t="shared" si="65"/>
        <v>6.3430870922500007E-2</v>
      </c>
      <c r="I1391" s="2">
        <v>1361</v>
      </c>
      <c r="J1391" s="2">
        <v>57.957702178286013</v>
      </c>
      <c r="K1391" s="2">
        <v>23.746497821713987</v>
      </c>
    </row>
    <row r="1392" spans="1:11">
      <c r="A1392">
        <v>1390</v>
      </c>
      <c r="B1392">
        <v>47.222200000000001</v>
      </c>
      <c r="C1392">
        <v>80.1708</v>
      </c>
      <c r="D1392">
        <f t="shared" si="63"/>
        <v>92.777799999999999</v>
      </c>
      <c r="E1392">
        <f t="shared" si="64"/>
        <v>9.4646038794000006E-2</v>
      </c>
      <c r="F1392">
        <f t="shared" si="65"/>
        <v>6.4273571726399997E-2</v>
      </c>
      <c r="I1392" s="2">
        <v>1362</v>
      </c>
      <c r="J1392" s="2">
        <v>57.819768240956378</v>
      </c>
      <c r="K1392" s="2">
        <v>24.32603175904363</v>
      </c>
    </row>
    <row r="1393" spans="9:11">
      <c r="I1393" s="2">
        <v>1363</v>
      </c>
      <c r="J1393" s="2">
        <v>58.164984758126472</v>
      </c>
      <c r="K1393" s="2">
        <v>24.223815241873531</v>
      </c>
    </row>
    <row r="1394" spans="9:11">
      <c r="I1394" s="2">
        <v>1364</v>
      </c>
      <c r="J1394" s="2">
        <v>58.247392287310959</v>
      </c>
      <c r="K1394" s="2">
        <v>24.461207712689031</v>
      </c>
    </row>
    <row r="1395" spans="9:11">
      <c r="I1395" s="2">
        <v>1365</v>
      </c>
      <c r="J1395" s="2">
        <v>59.362011371361291</v>
      </c>
      <c r="K1395" s="2">
        <v>23.842488628638705</v>
      </c>
    </row>
    <row r="1396" spans="9:11">
      <c r="I1396" s="2">
        <v>1366</v>
      </c>
      <c r="J1396" s="2">
        <v>59.545308535816474</v>
      </c>
      <c r="K1396" s="2">
        <v>23.787991464183534</v>
      </c>
    </row>
    <row r="1397" spans="9:11">
      <c r="I1397" s="2">
        <v>1367</v>
      </c>
      <c r="J1397" s="2">
        <v>59.122074355755693</v>
      </c>
      <c r="K1397" s="2">
        <v>24.786925644244299</v>
      </c>
    </row>
    <row r="1398" spans="9:11">
      <c r="I1398" s="2">
        <v>1368</v>
      </c>
      <c r="J1398" s="2">
        <v>59.518743661956158</v>
      </c>
      <c r="K1398" s="2">
        <v>24.81455633804385</v>
      </c>
    </row>
    <row r="1399" spans="9:11">
      <c r="I1399" s="2">
        <v>1369</v>
      </c>
      <c r="J1399" s="2">
        <v>59.620012900120365</v>
      </c>
      <c r="K1399" s="2">
        <v>24.886387099879634</v>
      </c>
    </row>
    <row r="1400" spans="9:11">
      <c r="I1400" s="2">
        <v>1370</v>
      </c>
      <c r="J1400" s="2">
        <v>59.203079446177505</v>
      </c>
      <c r="K1400" s="2">
        <v>25.796920553822495</v>
      </c>
    </row>
    <row r="1401" spans="9:11">
      <c r="I1401" s="2">
        <v>1371</v>
      </c>
      <c r="J1401" s="2">
        <v>60.112394448955413</v>
      </c>
      <c r="K1401" s="2">
        <v>24.887605551044587</v>
      </c>
    </row>
    <row r="1402" spans="9:11">
      <c r="I1402" s="2">
        <v>1372</v>
      </c>
      <c r="J1402" s="2">
        <v>60.220500994524549</v>
      </c>
      <c r="K1402" s="2">
        <v>25.33769900547545</v>
      </c>
    </row>
    <row r="1403" spans="9:11">
      <c r="I1403" s="2">
        <v>1373</v>
      </c>
      <c r="J1403" s="2">
        <v>60.741244263091254</v>
      </c>
      <c r="K1403" s="2">
        <v>25.258755736908746</v>
      </c>
    </row>
    <row r="1404" spans="9:11">
      <c r="I1404" s="2">
        <v>1374</v>
      </c>
      <c r="J1404" s="2">
        <v>61.138877906163934</v>
      </c>
      <c r="K1404" s="2">
        <v>24.861122093836066</v>
      </c>
    </row>
    <row r="1405" spans="9:11">
      <c r="I1405" s="2">
        <v>1375</v>
      </c>
      <c r="J1405" s="2">
        <v>61.027982101101408</v>
      </c>
      <c r="K1405" s="2">
        <v>25.267417898898593</v>
      </c>
    </row>
    <row r="1406" spans="9:11">
      <c r="I1406" s="2">
        <v>1376</v>
      </c>
      <c r="J1406" s="2">
        <v>61.5355847913603</v>
      </c>
      <c r="K1406" s="2">
        <v>25.175815208639698</v>
      </c>
    </row>
    <row r="1407" spans="9:11">
      <c r="I1407" s="2">
        <v>1377</v>
      </c>
      <c r="J1407" s="2">
        <v>61.41684148223645</v>
      </c>
      <c r="K1407" s="2">
        <v>25.770258517763551</v>
      </c>
    </row>
    <row r="1408" spans="9:11">
      <c r="I1408" s="2">
        <v>1378</v>
      </c>
      <c r="J1408" s="2">
        <v>61.53938726723581</v>
      </c>
      <c r="K1408" s="2">
        <v>26.10841273276418</v>
      </c>
    </row>
    <row r="1409" spans="9:11">
      <c r="I1409" s="2">
        <v>1379</v>
      </c>
      <c r="J1409" s="2">
        <v>61.590225154304136</v>
      </c>
      <c r="K1409" s="2">
        <v>26.249174845695862</v>
      </c>
    </row>
    <row r="1410" spans="9:11">
      <c r="I1410" s="2">
        <v>1380</v>
      </c>
      <c r="J1410" s="2">
        <v>61.515040331152917</v>
      </c>
      <c r="K1410" s="2">
        <v>26.802259668847086</v>
      </c>
    </row>
    <row r="1411" spans="9:11">
      <c r="I1411" s="2">
        <v>1381</v>
      </c>
      <c r="J1411" s="2">
        <v>62.226749718067637</v>
      </c>
      <c r="K1411" s="2">
        <v>26.378350281932356</v>
      </c>
    </row>
    <row r="1412" spans="9:11">
      <c r="I1412" s="2">
        <v>1382</v>
      </c>
      <c r="J1412" s="2">
        <v>61.85427159012314</v>
      </c>
      <c r="K1412" s="2">
        <v>27.209928409876859</v>
      </c>
    </row>
    <row r="1413" spans="9:11">
      <c r="I1413" s="2">
        <v>1383</v>
      </c>
      <c r="J1413" s="2">
        <v>62.451906496309192</v>
      </c>
      <c r="K1413" s="2">
        <v>26.879093503690811</v>
      </c>
    </row>
    <row r="1414" spans="9:11">
      <c r="I1414" s="2">
        <v>1384</v>
      </c>
      <c r="J1414" s="2">
        <v>62.741824955719025</v>
      </c>
      <c r="K1414" s="2">
        <v>26.947475044280978</v>
      </c>
    </row>
    <row r="1415" spans="9:11">
      <c r="I1415" s="2">
        <v>1385</v>
      </c>
      <c r="J1415" s="2">
        <v>63.30987703623682</v>
      </c>
      <c r="K1415" s="2">
        <v>26.954722963763182</v>
      </c>
    </row>
    <row r="1416" spans="9:11">
      <c r="I1416" s="2">
        <v>1386</v>
      </c>
      <c r="J1416" s="2">
        <v>63.284398902623245</v>
      </c>
      <c r="K1416" s="2">
        <v>27.253101097376749</v>
      </c>
    </row>
    <row r="1417" spans="9:11">
      <c r="I1417" s="2">
        <v>1387</v>
      </c>
      <c r="J1417" s="2">
        <v>63.32164172921653</v>
      </c>
      <c r="K1417" s="2">
        <v>27.720358270783471</v>
      </c>
    </row>
    <row r="1418" spans="9:11">
      <c r="I1418" s="2">
        <v>1388</v>
      </c>
      <c r="J1418" s="2">
        <v>63.748436518437231</v>
      </c>
      <c r="K1418" s="2">
        <v>27.657063481562773</v>
      </c>
    </row>
    <row r="1419" spans="9:11">
      <c r="I1419" s="2">
        <v>1389</v>
      </c>
      <c r="J1419" s="2">
        <v>63.841431117460999</v>
      </c>
      <c r="K1419" s="2">
        <v>28.122768882539006</v>
      </c>
    </row>
    <row r="1420" spans="9:11">
      <c r="I1420" s="2">
        <v>1390</v>
      </c>
      <c r="J1420" s="2">
        <v>64.050043503389446</v>
      </c>
      <c r="K1420" s="2">
        <v>28.074756496610547</v>
      </c>
    </row>
    <row r="1421" spans="9:11" ht="15.75" thickBot="1">
      <c r="I1421" s="3">
        <v>1391</v>
      </c>
      <c r="J1421" s="3">
        <v>63.944393313830076</v>
      </c>
      <c r="K1421" s="3">
        <v>28.833406686169923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921"/>
  <sheetViews>
    <sheetView topLeftCell="A1632" workbookViewId="0">
      <selection activeCell="F19" sqref="F19"/>
    </sheetView>
  </sheetViews>
  <sheetFormatPr defaultRowHeight="15"/>
  <sheetData>
    <row r="1" spans="1:9">
      <c r="A1" t="s">
        <v>43</v>
      </c>
      <c r="B1" t="s">
        <v>38</v>
      </c>
      <c r="C1" t="s">
        <v>42</v>
      </c>
      <c r="I1" t="s">
        <v>41</v>
      </c>
    </row>
    <row r="2" spans="1:9">
      <c r="A2">
        <v>0</v>
      </c>
      <c r="B2">
        <v>11.833299999999999</v>
      </c>
      <c r="C2">
        <v>86.083299999999994</v>
      </c>
      <c r="I2" t="s">
        <v>39</v>
      </c>
    </row>
    <row r="3" spans="1:9">
      <c r="A3">
        <v>1</v>
      </c>
      <c r="B3">
        <v>11.791700000000001</v>
      </c>
      <c r="C3">
        <v>87.333299999999994</v>
      </c>
      <c r="I3" t="s">
        <v>40</v>
      </c>
    </row>
    <row r="4" spans="1:9">
      <c r="A4">
        <v>2</v>
      </c>
      <c r="B4">
        <v>12.625</v>
      </c>
      <c r="C4">
        <v>87.972200000000001</v>
      </c>
      <c r="E4" t="s">
        <v>44</v>
      </c>
    </row>
    <row r="5" spans="1:9">
      <c r="A5">
        <v>3</v>
      </c>
      <c r="B5">
        <v>12.395799999999999</v>
      </c>
      <c r="C5">
        <v>88.833299999999994</v>
      </c>
      <c r="E5">
        <v>270</v>
      </c>
      <c r="F5">
        <v>0</v>
      </c>
    </row>
    <row r="6" spans="1:9">
      <c r="A6">
        <v>4</v>
      </c>
      <c r="B6">
        <v>12.541700000000001</v>
      </c>
      <c r="C6">
        <v>88.805599999999998</v>
      </c>
      <c r="E6">
        <v>270</v>
      </c>
      <c r="F6">
        <v>140</v>
      </c>
    </row>
    <row r="7" spans="1:9">
      <c r="A7">
        <v>5</v>
      </c>
      <c r="B7">
        <v>12.416700000000001</v>
      </c>
      <c r="C7">
        <v>88.638900000000007</v>
      </c>
      <c r="E7">
        <v>1700</v>
      </c>
      <c r="F7">
        <v>0</v>
      </c>
    </row>
    <row r="8" spans="1:9">
      <c r="A8">
        <v>6</v>
      </c>
      <c r="B8">
        <v>12.5</v>
      </c>
      <c r="C8">
        <v>88.25</v>
      </c>
      <c r="E8">
        <v>1700</v>
      </c>
      <c r="F8">
        <v>140</v>
      </c>
    </row>
    <row r="9" spans="1:9">
      <c r="A9">
        <v>7</v>
      </c>
      <c r="B9">
        <v>12.604200000000001</v>
      </c>
      <c r="C9">
        <v>90.083299999999994</v>
      </c>
    </row>
    <row r="10" spans="1:9">
      <c r="A10">
        <v>8</v>
      </c>
      <c r="B10">
        <v>12.895799999999999</v>
      </c>
      <c r="C10">
        <v>89.305599999999998</v>
      </c>
    </row>
    <row r="11" spans="1:9">
      <c r="A11">
        <v>9</v>
      </c>
      <c r="B11">
        <v>13.395799999999999</v>
      </c>
      <c r="C11">
        <v>89.638900000000007</v>
      </c>
    </row>
    <row r="12" spans="1:9">
      <c r="A12">
        <v>10</v>
      </c>
      <c r="B12">
        <v>13.791700000000001</v>
      </c>
      <c r="C12">
        <v>89.472200000000001</v>
      </c>
    </row>
    <row r="13" spans="1:9">
      <c r="A13">
        <v>11</v>
      </c>
      <c r="B13">
        <v>13.479200000000001</v>
      </c>
      <c r="C13">
        <v>89.75</v>
      </c>
    </row>
    <row r="14" spans="1:9">
      <c r="A14">
        <v>12</v>
      </c>
      <c r="B14">
        <v>13.541700000000001</v>
      </c>
      <c r="C14">
        <v>90.472200000000001</v>
      </c>
    </row>
    <row r="15" spans="1:9">
      <c r="A15">
        <v>13</v>
      </c>
      <c r="B15">
        <v>13.145799999999999</v>
      </c>
      <c r="C15">
        <v>90.972200000000001</v>
      </c>
    </row>
    <row r="16" spans="1:9">
      <c r="A16">
        <v>14</v>
      </c>
      <c r="B16">
        <v>13.395799999999999</v>
      </c>
      <c r="C16">
        <v>91.861099999999993</v>
      </c>
    </row>
    <row r="17" spans="1:3">
      <c r="A17">
        <v>15</v>
      </c>
      <c r="B17">
        <v>13.270799999999999</v>
      </c>
      <c r="C17">
        <v>92.805599999999998</v>
      </c>
    </row>
    <row r="18" spans="1:3">
      <c r="A18">
        <v>16</v>
      </c>
      <c r="B18">
        <v>13.541700000000001</v>
      </c>
      <c r="C18">
        <v>91.916700000000006</v>
      </c>
    </row>
    <row r="19" spans="1:3">
      <c r="A19">
        <v>17</v>
      </c>
      <c r="B19">
        <v>13.041700000000001</v>
      </c>
      <c r="C19">
        <v>91.916700000000006</v>
      </c>
    </row>
    <row r="20" spans="1:3">
      <c r="A20">
        <v>18</v>
      </c>
      <c r="B20">
        <v>13.1875</v>
      </c>
      <c r="C20">
        <v>90.361099999999993</v>
      </c>
    </row>
    <row r="21" spans="1:3">
      <c r="A21">
        <v>19</v>
      </c>
      <c r="B21">
        <v>12.9375</v>
      </c>
      <c r="C21">
        <v>90.611099999999993</v>
      </c>
    </row>
    <row r="22" spans="1:3">
      <c r="A22">
        <v>20</v>
      </c>
      <c r="B22">
        <v>12.833299999999999</v>
      </c>
      <c r="C22">
        <v>90.861099999999993</v>
      </c>
    </row>
    <row r="23" spans="1:3">
      <c r="A23">
        <v>21</v>
      </c>
      <c r="B23">
        <v>12.4375</v>
      </c>
      <c r="C23">
        <v>92.055599999999998</v>
      </c>
    </row>
    <row r="24" spans="1:3">
      <c r="A24">
        <v>22</v>
      </c>
      <c r="B24">
        <v>12.75</v>
      </c>
      <c r="C24">
        <v>90.861099999999993</v>
      </c>
    </row>
    <row r="25" spans="1:3">
      <c r="A25">
        <v>23</v>
      </c>
      <c r="B25">
        <v>12.708299999999999</v>
      </c>
      <c r="C25">
        <v>91.138900000000007</v>
      </c>
    </row>
    <row r="26" spans="1:3">
      <c r="A26">
        <v>24</v>
      </c>
      <c r="B26">
        <v>13.0625</v>
      </c>
      <c r="C26">
        <v>89.611099999999993</v>
      </c>
    </row>
    <row r="27" spans="1:3">
      <c r="A27">
        <v>25</v>
      </c>
      <c r="B27">
        <v>12.958299999999999</v>
      </c>
      <c r="C27">
        <v>89.277799999999999</v>
      </c>
    </row>
    <row r="28" spans="1:3">
      <c r="A28">
        <v>26</v>
      </c>
      <c r="B28">
        <v>13.208299999999999</v>
      </c>
      <c r="C28">
        <v>88.25</v>
      </c>
    </row>
    <row r="29" spans="1:3">
      <c r="A29">
        <v>27</v>
      </c>
      <c r="B29">
        <v>12.979200000000001</v>
      </c>
      <c r="C29">
        <v>89</v>
      </c>
    </row>
    <row r="30" spans="1:3">
      <c r="A30">
        <v>28</v>
      </c>
      <c r="B30">
        <v>13.375</v>
      </c>
      <c r="C30">
        <v>88.777799999999999</v>
      </c>
    </row>
    <row r="31" spans="1:3">
      <c r="A31">
        <v>29</v>
      </c>
      <c r="B31">
        <v>13.229200000000001</v>
      </c>
      <c r="C31">
        <v>90.111099999999993</v>
      </c>
    </row>
    <row r="32" spans="1:3">
      <c r="A32">
        <v>30</v>
      </c>
      <c r="B32">
        <v>13.3125</v>
      </c>
      <c r="C32">
        <v>89.5</v>
      </c>
    </row>
    <row r="33" spans="1:3">
      <c r="A33">
        <v>31</v>
      </c>
      <c r="B33">
        <v>13.333299999999999</v>
      </c>
      <c r="C33">
        <v>89.722200000000001</v>
      </c>
    </row>
    <row r="34" spans="1:3">
      <c r="A34">
        <v>32</v>
      </c>
      <c r="B34">
        <v>13.625</v>
      </c>
      <c r="C34">
        <v>89.055599999999998</v>
      </c>
    </row>
    <row r="35" spans="1:3">
      <c r="A35">
        <v>33</v>
      </c>
      <c r="B35">
        <v>13.625</v>
      </c>
      <c r="C35">
        <v>90.25</v>
      </c>
    </row>
    <row r="36" spans="1:3">
      <c r="A36">
        <v>34</v>
      </c>
      <c r="B36">
        <v>13.708299999999999</v>
      </c>
      <c r="C36">
        <v>88.083299999999994</v>
      </c>
    </row>
    <row r="37" spans="1:3">
      <c r="A37">
        <v>35</v>
      </c>
      <c r="B37">
        <v>13.645799999999999</v>
      </c>
      <c r="C37">
        <v>88.388900000000007</v>
      </c>
    </row>
    <row r="38" spans="1:3">
      <c r="A38">
        <v>36</v>
      </c>
      <c r="B38">
        <v>13.833299999999999</v>
      </c>
      <c r="C38">
        <v>88.388900000000007</v>
      </c>
    </row>
    <row r="39" spans="1:3">
      <c r="A39">
        <v>37</v>
      </c>
      <c r="B39">
        <v>14.041700000000001</v>
      </c>
      <c r="C39">
        <v>89.194400000000002</v>
      </c>
    </row>
    <row r="40" spans="1:3">
      <c r="A40">
        <v>38</v>
      </c>
      <c r="B40">
        <v>14.020799999999999</v>
      </c>
      <c r="C40">
        <v>89.055599999999998</v>
      </c>
    </row>
    <row r="41" spans="1:3">
      <c r="A41">
        <v>39</v>
      </c>
      <c r="B41">
        <v>13.166700000000001</v>
      </c>
      <c r="C41">
        <v>88.805599999999998</v>
      </c>
    </row>
    <row r="42" spans="1:3">
      <c r="A42">
        <v>40</v>
      </c>
      <c r="B42">
        <v>13.083299999999999</v>
      </c>
      <c r="C42">
        <v>88.861099999999993</v>
      </c>
    </row>
    <row r="43" spans="1:3">
      <c r="A43">
        <v>41</v>
      </c>
      <c r="B43">
        <v>12.833299999999999</v>
      </c>
      <c r="C43">
        <v>89.416700000000006</v>
      </c>
    </row>
    <row r="44" spans="1:3">
      <c r="A44">
        <v>42</v>
      </c>
      <c r="B44">
        <v>13.0625</v>
      </c>
      <c r="C44">
        <v>90.027799999999999</v>
      </c>
    </row>
    <row r="45" spans="1:3">
      <c r="A45">
        <v>43</v>
      </c>
      <c r="B45">
        <v>12.270799999999999</v>
      </c>
      <c r="C45">
        <v>90.333299999999994</v>
      </c>
    </row>
    <row r="46" spans="1:3">
      <c r="A46">
        <v>44</v>
      </c>
      <c r="B46">
        <v>12.166700000000001</v>
      </c>
      <c r="C46">
        <v>88.833299999999994</v>
      </c>
    </row>
    <row r="47" spans="1:3">
      <c r="A47">
        <v>45</v>
      </c>
      <c r="B47">
        <v>12.291700000000001</v>
      </c>
      <c r="C47">
        <v>88.777799999999999</v>
      </c>
    </row>
    <row r="48" spans="1:3">
      <c r="A48">
        <v>46</v>
      </c>
      <c r="B48">
        <v>12.791700000000001</v>
      </c>
      <c r="C48">
        <v>88.25</v>
      </c>
    </row>
    <row r="49" spans="1:3">
      <c r="A49">
        <v>47</v>
      </c>
      <c r="B49">
        <v>12.5625</v>
      </c>
      <c r="C49">
        <v>89.027799999999999</v>
      </c>
    </row>
    <row r="50" spans="1:3">
      <c r="A50">
        <v>48</v>
      </c>
      <c r="B50">
        <v>12.479200000000001</v>
      </c>
      <c r="C50">
        <v>87</v>
      </c>
    </row>
    <row r="51" spans="1:3">
      <c r="A51">
        <v>49</v>
      </c>
      <c r="B51">
        <v>12.3125</v>
      </c>
      <c r="C51">
        <v>86.722200000000001</v>
      </c>
    </row>
    <row r="52" spans="1:3">
      <c r="A52">
        <v>50</v>
      </c>
      <c r="B52">
        <v>12.895799999999999</v>
      </c>
      <c r="C52">
        <v>87.138900000000007</v>
      </c>
    </row>
    <row r="53" spans="1:3">
      <c r="A53">
        <v>51</v>
      </c>
      <c r="B53">
        <v>12.666700000000001</v>
      </c>
      <c r="C53">
        <v>88.333299999999994</v>
      </c>
    </row>
    <row r="54" spans="1:3">
      <c r="A54">
        <v>52</v>
      </c>
      <c r="B54">
        <v>13</v>
      </c>
      <c r="C54">
        <v>88</v>
      </c>
    </row>
    <row r="55" spans="1:3">
      <c r="A55">
        <v>53</v>
      </c>
      <c r="B55">
        <v>12.645799999999999</v>
      </c>
      <c r="C55">
        <v>87.75</v>
      </c>
    </row>
    <row r="56" spans="1:3">
      <c r="A56">
        <v>54</v>
      </c>
      <c r="B56">
        <v>12.895799999999999</v>
      </c>
      <c r="C56">
        <v>86.555599999999998</v>
      </c>
    </row>
    <row r="57" spans="1:3">
      <c r="A57">
        <v>55</v>
      </c>
      <c r="B57">
        <v>12.583299999999999</v>
      </c>
      <c r="C57">
        <v>88.472200000000001</v>
      </c>
    </row>
    <row r="58" spans="1:3">
      <c r="A58">
        <v>56</v>
      </c>
      <c r="B58">
        <v>12.9375</v>
      </c>
      <c r="C58">
        <v>86.833299999999994</v>
      </c>
    </row>
    <row r="59" spans="1:3">
      <c r="A59">
        <v>57</v>
      </c>
      <c r="B59">
        <v>12.6875</v>
      </c>
      <c r="C59">
        <v>87.472200000000001</v>
      </c>
    </row>
    <row r="60" spans="1:3">
      <c r="A60">
        <v>58</v>
      </c>
      <c r="B60">
        <v>12.770799999999999</v>
      </c>
      <c r="C60">
        <v>87.027799999999999</v>
      </c>
    </row>
    <row r="61" spans="1:3">
      <c r="A61">
        <v>59</v>
      </c>
      <c r="B61">
        <v>12.4375</v>
      </c>
      <c r="C61">
        <v>87.083299999999994</v>
      </c>
    </row>
    <row r="62" spans="1:3">
      <c r="A62">
        <v>60</v>
      </c>
      <c r="B62">
        <v>12.854200000000001</v>
      </c>
      <c r="C62">
        <v>86.25</v>
      </c>
    </row>
    <row r="63" spans="1:3">
      <c r="A63">
        <v>61</v>
      </c>
      <c r="B63">
        <v>12.791700000000001</v>
      </c>
      <c r="C63">
        <v>87.805599999999998</v>
      </c>
    </row>
    <row r="64" spans="1:3">
      <c r="A64">
        <v>62</v>
      </c>
      <c r="B64">
        <v>12.333299999999999</v>
      </c>
      <c r="C64">
        <v>87.388900000000007</v>
      </c>
    </row>
    <row r="65" spans="1:3">
      <c r="A65">
        <v>63</v>
      </c>
      <c r="B65">
        <v>11.833299999999999</v>
      </c>
      <c r="C65">
        <v>87.25</v>
      </c>
    </row>
    <row r="66" spans="1:3">
      <c r="A66">
        <v>64</v>
      </c>
      <c r="B66">
        <v>12.083299999999999</v>
      </c>
      <c r="C66">
        <v>85.555599999999998</v>
      </c>
    </row>
    <row r="67" spans="1:3">
      <c r="A67">
        <v>65</v>
      </c>
      <c r="B67">
        <v>12.4375</v>
      </c>
      <c r="C67">
        <v>86.555599999999998</v>
      </c>
    </row>
    <row r="68" spans="1:3">
      <c r="A68">
        <v>66</v>
      </c>
      <c r="B68">
        <v>12.645799999999999</v>
      </c>
      <c r="C68">
        <v>87.055599999999998</v>
      </c>
    </row>
    <row r="69" spans="1:3">
      <c r="A69">
        <v>67</v>
      </c>
      <c r="B69">
        <v>11.833299999999999</v>
      </c>
      <c r="C69">
        <v>86.416700000000006</v>
      </c>
    </row>
    <row r="70" spans="1:3">
      <c r="A70">
        <v>68</v>
      </c>
      <c r="B70">
        <v>11.541700000000001</v>
      </c>
      <c r="C70">
        <v>86.055599999999998</v>
      </c>
    </row>
    <row r="71" spans="1:3">
      <c r="A71">
        <v>69</v>
      </c>
      <c r="B71">
        <v>11.104200000000001</v>
      </c>
      <c r="C71">
        <v>86.416700000000006</v>
      </c>
    </row>
    <row r="72" spans="1:3">
      <c r="A72">
        <v>70</v>
      </c>
      <c r="B72">
        <v>11.604200000000001</v>
      </c>
      <c r="C72">
        <v>86.472200000000001</v>
      </c>
    </row>
    <row r="73" spans="1:3">
      <c r="A73">
        <v>71</v>
      </c>
      <c r="B73">
        <v>12.083299999999999</v>
      </c>
      <c r="C73">
        <v>86.972200000000001</v>
      </c>
    </row>
    <row r="74" spans="1:3">
      <c r="A74">
        <v>72</v>
      </c>
      <c r="B74">
        <v>12.875</v>
      </c>
      <c r="C74">
        <v>85.222200000000001</v>
      </c>
    </row>
    <row r="75" spans="1:3">
      <c r="A75">
        <v>73</v>
      </c>
      <c r="B75">
        <v>13.333299999999999</v>
      </c>
      <c r="C75">
        <v>84.555599999999998</v>
      </c>
    </row>
    <row r="76" spans="1:3">
      <c r="A76">
        <v>74</v>
      </c>
      <c r="B76">
        <v>13.791700000000001</v>
      </c>
      <c r="C76">
        <v>83.25</v>
      </c>
    </row>
    <row r="77" spans="1:3">
      <c r="A77">
        <v>75</v>
      </c>
      <c r="B77">
        <v>13.583299999999999</v>
      </c>
      <c r="C77">
        <v>83.055599999999998</v>
      </c>
    </row>
    <row r="78" spans="1:3">
      <c r="A78">
        <v>76</v>
      </c>
      <c r="B78">
        <v>13.916700000000001</v>
      </c>
      <c r="C78">
        <v>84.138900000000007</v>
      </c>
    </row>
    <row r="79" spans="1:3">
      <c r="A79">
        <v>77</v>
      </c>
      <c r="B79">
        <v>13.6875</v>
      </c>
      <c r="C79">
        <v>85.444400000000002</v>
      </c>
    </row>
    <row r="80" spans="1:3">
      <c r="A80">
        <v>78</v>
      </c>
      <c r="B80">
        <v>13.541700000000001</v>
      </c>
      <c r="C80">
        <v>86.944400000000002</v>
      </c>
    </row>
    <row r="81" spans="1:3">
      <c r="A81">
        <v>79</v>
      </c>
      <c r="B81">
        <v>13.1875</v>
      </c>
      <c r="C81">
        <v>88.277799999999999</v>
      </c>
    </row>
    <row r="82" spans="1:3">
      <c r="A82">
        <v>80</v>
      </c>
      <c r="B82">
        <v>13</v>
      </c>
      <c r="C82">
        <v>88.444400000000002</v>
      </c>
    </row>
    <row r="83" spans="1:3">
      <c r="A83">
        <v>81</v>
      </c>
      <c r="B83">
        <v>12.854200000000001</v>
      </c>
      <c r="C83">
        <v>89.361099999999993</v>
      </c>
    </row>
    <row r="84" spans="1:3">
      <c r="A84">
        <v>82</v>
      </c>
      <c r="B84">
        <v>13.125</v>
      </c>
      <c r="C84">
        <v>88.75</v>
      </c>
    </row>
    <row r="85" spans="1:3">
      <c r="A85">
        <v>83</v>
      </c>
      <c r="B85">
        <v>12.75</v>
      </c>
      <c r="C85">
        <v>87.861099999999993</v>
      </c>
    </row>
    <row r="86" spans="1:3">
      <c r="A86">
        <v>84</v>
      </c>
      <c r="B86">
        <v>12.625</v>
      </c>
      <c r="C86">
        <v>87.111099999999993</v>
      </c>
    </row>
    <row r="87" spans="1:3">
      <c r="A87">
        <v>85</v>
      </c>
      <c r="B87">
        <v>12.5</v>
      </c>
      <c r="C87">
        <v>86.416700000000006</v>
      </c>
    </row>
    <row r="88" spans="1:3">
      <c r="A88">
        <v>86</v>
      </c>
      <c r="B88">
        <v>12.875</v>
      </c>
      <c r="C88">
        <v>85.916700000000006</v>
      </c>
    </row>
    <row r="89" spans="1:3">
      <c r="A89">
        <v>87</v>
      </c>
      <c r="B89">
        <v>12.958299999999999</v>
      </c>
      <c r="C89">
        <v>87.277799999999999</v>
      </c>
    </row>
    <row r="90" spans="1:3">
      <c r="A90">
        <v>88</v>
      </c>
      <c r="B90">
        <v>13.333299999999999</v>
      </c>
      <c r="C90">
        <v>86.361099999999993</v>
      </c>
    </row>
    <row r="91" spans="1:3">
      <c r="A91">
        <v>89</v>
      </c>
      <c r="B91">
        <v>13.333299999999999</v>
      </c>
      <c r="C91">
        <v>84.388900000000007</v>
      </c>
    </row>
    <row r="92" spans="1:3">
      <c r="A92">
        <v>90</v>
      </c>
      <c r="B92">
        <v>13.770799999999999</v>
      </c>
      <c r="C92">
        <v>83.694400000000002</v>
      </c>
    </row>
    <row r="93" spans="1:3">
      <c r="A93">
        <v>91</v>
      </c>
      <c r="B93">
        <v>13.958299999999999</v>
      </c>
      <c r="C93">
        <v>84.416700000000006</v>
      </c>
    </row>
    <row r="94" spans="1:3">
      <c r="A94">
        <v>92</v>
      </c>
      <c r="B94">
        <v>14.229200000000001</v>
      </c>
      <c r="C94">
        <v>84.444400000000002</v>
      </c>
    </row>
    <row r="95" spans="1:3">
      <c r="A95">
        <v>93</v>
      </c>
      <c r="B95">
        <v>14.770799999999999</v>
      </c>
      <c r="C95">
        <v>85.055599999999998</v>
      </c>
    </row>
    <row r="96" spans="1:3">
      <c r="A96">
        <v>94</v>
      </c>
      <c r="B96">
        <v>14.6875</v>
      </c>
      <c r="C96">
        <v>85.083299999999994</v>
      </c>
    </row>
    <row r="97" spans="1:3">
      <c r="A97">
        <v>95</v>
      </c>
      <c r="B97">
        <v>13.333299999999999</v>
      </c>
      <c r="C97">
        <v>86.861099999999993</v>
      </c>
    </row>
    <row r="98" spans="1:3">
      <c r="A98">
        <v>96</v>
      </c>
      <c r="B98">
        <v>12.875</v>
      </c>
      <c r="C98">
        <v>87.138900000000007</v>
      </c>
    </row>
    <row r="99" spans="1:3">
      <c r="A99">
        <v>97</v>
      </c>
      <c r="B99">
        <v>12.791700000000001</v>
      </c>
      <c r="C99">
        <v>87.888900000000007</v>
      </c>
    </row>
    <row r="100" spans="1:3">
      <c r="A100">
        <v>98</v>
      </c>
      <c r="B100">
        <v>12.833299999999999</v>
      </c>
      <c r="C100">
        <v>87.916700000000006</v>
      </c>
    </row>
    <row r="101" spans="1:3">
      <c r="A101">
        <v>99</v>
      </c>
      <c r="B101">
        <v>13.145799999999999</v>
      </c>
      <c r="C101">
        <v>87.972200000000001</v>
      </c>
    </row>
    <row r="102" spans="1:3">
      <c r="A102">
        <v>100</v>
      </c>
      <c r="B102">
        <v>13.6875</v>
      </c>
      <c r="C102">
        <v>84.777799999999999</v>
      </c>
    </row>
    <row r="103" spans="1:3">
      <c r="A103">
        <v>101</v>
      </c>
      <c r="B103">
        <v>13.666700000000001</v>
      </c>
      <c r="C103">
        <v>84.194400000000002</v>
      </c>
    </row>
    <row r="104" spans="1:3">
      <c r="A104">
        <v>102</v>
      </c>
      <c r="B104">
        <v>13.416700000000001</v>
      </c>
      <c r="C104">
        <v>83.833299999999994</v>
      </c>
    </row>
    <row r="105" spans="1:3">
      <c r="A105">
        <v>103</v>
      </c>
      <c r="B105">
        <v>12.5625</v>
      </c>
      <c r="C105">
        <v>83.305599999999998</v>
      </c>
    </row>
    <row r="106" spans="1:3">
      <c r="A106">
        <v>104</v>
      </c>
      <c r="B106">
        <v>12.583299999999999</v>
      </c>
      <c r="C106">
        <v>83.527799999999999</v>
      </c>
    </row>
    <row r="107" spans="1:3">
      <c r="A107">
        <v>105</v>
      </c>
      <c r="B107">
        <v>12.395799999999999</v>
      </c>
      <c r="C107">
        <v>83.305599999999998</v>
      </c>
    </row>
    <row r="108" spans="1:3">
      <c r="A108">
        <v>106</v>
      </c>
      <c r="B108">
        <v>12.270799999999999</v>
      </c>
      <c r="C108">
        <v>83.166700000000006</v>
      </c>
    </row>
    <row r="109" spans="1:3">
      <c r="A109">
        <v>107</v>
      </c>
      <c r="B109">
        <v>11.708299999999999</v>
      </c>
      <c r="C109">
        <v>82.527799999999999</v>
      </c>
    </row>
    <row r="110" spans="1:3">
      <c r="A110">
        <v>108</v>
      </c>
      <c r="B110">
        <v>11.604200000000001</v>
      </c>
      <c r="C110">
        <v>80.083299999999994</v>
      </c>
    </row>
    <row r="111" spans="1:3">
      <c r="A111">
        <v>109</v>
      </c>
      <c r="B111">
        <v>11.479200000000001</v>
      </c>
      <c r="C111">
        <v>80.083299999999994</v>
      </c>
    </row>
    <row r="112" spans="1:3">
      <c r="A112">
        <v>110</v>
      </c>
      <c r="B112">
        <v>12.020799999999999</v>
      </c>
      <c r="C112">
        <v>79.555599999999998</v>
      </c>
    </row>
    <row r="113" spans="1:3">
      <c r="A113">
        <v>111</v>
      </c>
      <c r="B113">
        <v>12.104200000000001</v>
      </c>
      <c r="C113">
        <v>79.222200000000001</v>
      </c>
    </row>
    <row r="114" spans="1:3">
      <c r="A114">
        <v>112</v>
      </c>
      <c r="B114">
        <v>12.166700000000001</v>
      </c>
      <c r="C114">
        <v>76.75</v>
      </c>
    </row>
    <row r="115" spans="1:3">
      <c r="A115">
        <v>113</v>
      </c>
      <c r="B115">
        <v>12.125</v>
      </c>
      <c r="C115">
        <v>76.805599999999998</v>
      </c>
    </row>
    <row r="116" spans="1:3">
      <c r="A116">
        <v>114</v>
      </c>
      <c r="B116">
        <v>12.354200000000001</v>
      </c>
      <c r="C116">
        <v>75.944400000000002</v>
      </c>
    </row>
    <row r="117" spans="1:3">
      <c r="A117">
        <v>115</v>
      </c>
      <c r="B117">
        <v>12.166700000000001</v>
      </c>
      <c r="C117">
        <v>77.5</v>
      </c>
    </row>
    <row r="118" spans="1:3">
      <c r="A118">
        <v>116</v>
      </c>
      <c r="B118">
        <v>12.166700000000001</v>
      </c>
      <c r="C118">
        <v>77.75</v>
      </c>
    </row>
    <row r="119" spans="1:3">
      <c r="A119">
        <v>117</v>
      </c>
      <c r="B119">
        <v>12.354200000000001</v>
      </c>
      <c r="C119">
        <v>78.083299999999994</v>
      </c>
    </row>
    <row r="120" spans="1:3">
      <c r="A120">
        <v>118</v>
      </c>
      <c r="B120">
        <v>12.166700000000001</v>
      </c>
      <c r="C120">
        <v>76.666700000000006</v>
      </c>
    </row>
    <row r="121" spans="1:3">
      <c r="A121">
        <v>119</v>
      </c>
      <c r="B121">
        <v>11.729200000000001</v>
      </c>
      <c r="C121">
        <v>76.638900000000007</v>
      </c>
    </row>
    <row r="122" spans="1:3">
      <c r="A122">
        <v>120</v>
      </c>
      <c r="B122">
        <v>12.229200000000001</v>
      </c>
      <c r="C122">
        <v>76.944400000000002</v>
      </c>
    </row>
    <row r="123" spans="1:3">
      <c r="A123">
        <v>121</v>
      </c>
      <c r="B123">
        <v>11.979200000000001</v>
      </c>
      <c r="C123">
        <v>77.666700000000006</v>
      </c>
    </row>
    <row r="124" spans="1:3">
      <c r="A124">
        <v>122</v>
      </c>
      <c r="B124">
        <v>12.166700000000001</v>
      </c>
      <c r="C124">
        <v>78.388900000000007</v>
      </c>
    </row>
    <row r="125" spans="1:3">
      <c r="A125">
        <v>123</v>
      </c>
      <c r="B125">
        <v>12.208299999999999</v>
      </c>
      <c r="C125">
        <v>76.555599999999998</v>
      </c>
    </row>
    <row r="126" spans="1:3">
      <c r="A126">
        <v>124</v>
      </c>
      <c r="B126">
        <v>12.645799999999999</v>
      </c>
      <c r="C126">
        <v>74.944400000000002</v>
      </c>
    </row>
    <row r="127" spans="1:3">
      <c r="A127">
        <v>125</v>
      </c>
      <c r="B127">
        <v>12.729200000000001</v>
      </c>
      <c r="C127">
        <v>76.472200000000001</v>
      </c>
    </row>
    <row r="128" spans="1:3">
      <c r="A128">
        <v>126</v>
      </c>
      <c r="B128">
        <v>12.833299999999999</v>
      </c>
      <c r="C128">
        <v>75.888900000000007</v>
      </c>
    </row>
    <row r="129" spans="1:3">
      <c r="A129">
        <v>127</v>
      </c>
      <c r="B129">
        <v>13.041700000000001</v>
      </c>
      <c r="C129">
        <v>75.222200000000001</v>
      </c>
    </row>
    <row r="130" spans="1:3">
      <c r="A130">
        <v>128</v>
      </c>
      <c r="B130">
        <v>12.854200000000001</v>
      </c>
      <c r="C130">
        <v>74.555599999999998</v>
      </c>
    </row>
    <row r="131" spans="1:3">
      <c r="A131">
        <v>129</v>
      </c>
      <c r="B131">
        <v>12.541700000000001</v>
      </c>
      <c r="C131">
        <v>74.472200000000001</v>
      </c>
    </row>
    <row r="132" spans="1:3">
      <c r="A132">
        <v>130</v>
      </c>
      <c r="B132">
        <v>13.041700000000001</v>
      </c>
      <c r="C132">
        <v>73.333299999999994</v>
      </c>
    </row>
    <row r="133" spans="1:3">
      <c r="A133">
        <v>131</v>
      </c>
      <c r="B133">
        <v>13.3125</v>
      </c>
      <c r="C133">
        <v>73.611099999999993</v>
      </c>
    </row>
    <row r="134" spans="1:3">
      <c r="A134">
        <v>132</v>
      </c>
      <c r="B134">
        <v>13.708299999999999</v>
      </c>
      <c r="C134">
        <v>74.333299999999994</v>
      </c>
    </row>
    <row r="135" spans="1:3">
      <c r="A135">
        <v>133</v>
      </c>
      <c r="B135">
        <v>14.020799999999999</v>
      </c>
      <c r="C135">
        <v>72.666700000000006</v>
      </c>
    </row>
    <row r="136" spans="1:3">
      <c r="A136">
        <v>134</v>
      </c>
      <c r="B136">
        <v>15.479200000000001</v>
      </c>
      <c r="C136">
        <v>72.777799999999999</v>
      </c>
    </row>
    <row r="137" spans="1:3">
      <c r="A137">
        <v>135</v>
      </c>
      <c r="B137">
        <v>16.729199999999999</v>
      </c>
      <c r="C137">
        <v>72.055599999999998</v>
      </c>
    </row>
    <row r="138" spans="1:3">
      <c r="A138">
        <v>136</v>
      </c>
      <c r="B138">
        <v>18.375</v>
      </c>
      <c r="C138">
        <v>72.388900000000007</v>
      </c>
    </row>
    <row r="139" spans="1:3">
      <c r="A139">
        <v>137</v>
      </c>
      <c r="B139">
        <v>19.291699999999999</v>
      </c>
      <c r="C139">
        <v>72.583299999999994</v>
      </c>
    </row>
    <row r="140" spans="1:3">
      <c r="A140">
        <v>138</v>
      </c>
      <c r="B140">
        <v>20.395800000000001</v>
      </c>
      <c r="C140">
        <v>71.611099999999993</v>
      </c>
    </row>
    <row r="141" spans="1:3">
      <c r="A141">
        <v>139</v>
      </c>
      <c r="B141">
        <v>21.229199999999999</v>
      </c>
      <c r="C141">
        <v>75.416700000000006</v>
      </c>
    </row>
    <row r="142" spans="1:3">
      <c r="A142">
        <v>140</v>
      </c>
      <c r="B142">
        <v>22.4375</v>
      </c>
      <c r="C142">
        <v>77.888900000000007</v>
      </c>
    </row>
    <row r="143" spans="1:3">
      <c r="A143">
        <v>141</v>
      </c>
      <c r="B143">
        <v>23.6875</v>
      </c>
      <c r="C143">
        <v>81.361099999999993</v>
      </c>
    </row>
    <row r="144" spans="1:3">
      <c r="A144">
        <v>142</v>
      </c>
      <c r="B144">
        <v>25.166699999999999</v>
      </c>
      <c r="C144">
        <v>81.111099999999993</v>
      </c>
    </row>
    <row r="145" spans="1:3">
      <c r="A145">
        <v>143</v>
      </c>
      <c r="B145">
        <v>26.5625</v>
      </c>
      <c r="C145">
        <v>83.833299999999994</v>
      </c>
    </row>
    <row r="146" spans="1:3">
      <c r="A146">
        <v>144</v>
      </c>
      <c r="B146">
        <v>27.791699999999999</v>
      </c>
      <c r="C146">
        <v>84.333299999999994</v>
      </c>
    </row>
    <row r="147" spans="1:3">
      <c r="A147">
        <v>145</v>
      </c>
      <c r="B147">
        <v>27.854199999999999</v>
      </c>
      <c r="C147">
        <v>86.888900000000007</v>
      </c>
    </row>
    <row r="148" spans="1:3">
      <c r="A148">
        <v>146</v>
      </c>
      <c r="B148">
        <v>27.770800000000001</v>
      </c>
      <c r="C148">
        <v>87.777799999999999</v>
      </c>
    </row>
    <row r="149" spans="1:3">
      <c r="A149">
        <v>147</v>
      </c>
      <c r="B149">
        <v>27.208300000000001</v>
      </c>
      <c r="C149">
        <v>88.833299999999994</v>
      </c>
    </row>
    <row r="150" spans="1:3">
      <c r="A150">
        <v>148</v>
      </c>
      <c r="B150">
        <v>27.625</v>
      </c>
      <c r="C150">
        <v>91.444400000000002</v>
      </c>
    </row>
    <row r="151" spans="1:3">
      <c r="A151">
        <v>149</v>
      </c>
      <c r="B151">
        <v>28.125</v>
      </c>
      <c r="C151">
        <v>92.944400000000002</v>
      </c>
    </row>
    <row r="152" spans="1:3">
      <c r="A152">
        <v>150</v>
      </c>
      <c r="B152">
        <v>28.625</v>
      </c>
      <c r="C152">
        <v>92.833299999999994</v>
      </c>
    </row>
    <row r="153" spans="1:3">
      <c r="A153">
        <v>151</v>
      </c>
      <c r="B153">
        <v>28.875</v>
      </c>
      <c r="C153">
        <v>91.111099999999993</v>
      </c>
    </row>
    <row r="154" spans="1:3">
      <c r="A154">
        <v>152</v>
      </c>
      <c r="B154">
        <v>29.229199999999999</v>
      </c>
      <c r="C154">
        <v>89.944400000000002</v>
      </c>
    </row>
    <row r="155" spans="1:3">
      <c r="A155">
        <v>153</v>
      </c>
      <c r="B155">
        <v>29.604199999999999</v>
      </c>
      <c r="C155">
        <v>89.388900000000007</v>
      </c>
    </row>
    <row r="156" spans="1:3">
      <c r="A156">
        <v>154</v>
      </c>
      <c r="B156">
        <v>30.1875</v>
      </c>
      <c r="C156">
        <v>89.555599999999998</v>
      </c>
    </row>
    <row r="157" spans="1:3">
      <c r="A157">
        <v>155</v>
      </c>
      <c r="B157">
        <v>29.958300000000001</v>
      </c>
      <c r="C157">
        <v>90.611099999999993</v>
      </c>
    </row>
    <row r="158" spans="1:3">
      <c r="A158">
        <v>156</v>
      </c>
      <c r="B158">
        <v>30.1875</v>
      </c>
      <c r="C158">
        <v>89.166700000000006</v>
      </c>
    </row>
    <row r="159" spans="1:3">
      <c r="A159">
        <v>157</v>
      </c>
      <c r="B159">
        <v>30.458300000000001</v>
      </c>
      <c r="C159">
        <v>89.666700000000006</v>
      </c>
    </row>
    <row r="160" spans="1:3">
      <c r="A160">
        <v>158</v>
      </c>
      <c r="B160">
        <v>30.916699999999999</v>
      </c>
      <c r="C160">
        <v>89.222200000000001</v>
      </c>
    </row>
    <row r="161" spans="1:3">
      <c r="A161">
        <v>159</v>
      </c>
      <c r="B161">
        <v>31.166699999999999</v>
      </c>
      <c r="C161">
        <v>88.944400000000002</v>
      </c>
    </row>
    <row r="162" spans="1:3">
      <c r="A162">
        <v>160</v>
      </c>
      <c r="B162">
        <v>32.229199999999999</v>
      </c>
      <c r="C162">
        <v>88.583299999999994</v>
      </c>
    </row>
    <row r="163" spans="1:3">
      <c r="A163">
        <v>161</v>
      </c>
      <c r="B163">
        <v>33.041699999999999</v>
      </c>
      <c r="C163">
        <v>87.027799999999999</v>
      </c>
    </row>
    <row r="164" spans="1:3">
      <c r="A164">
        <v>162</v>
      </c>
      <c r="B164">
        <v>33.6875</v>
      </c>
      <c r="C164">
        <v>86.583299999999994</v>
      </c>
    </row>
    <row r="165" spans="1:3">
      <c r="A165">
        <v>163</v>
      </c>
      <c r="B165">
        <v>33.958300000000001</v>
      </c>
      <c r="C165">
        <v>87.944400000000002</v>
      </c>
    </row>
    <row r="166" spans="1:3">
      <c r="A166">
        <v>164</v>
      </c>
      <c r="B166">
        <v>34.5625</v>
      </c>
      <c r="C166">
        <v>87.861099999999993</v>
      </c>
    </row>
    <row r="167" spans="1:3">
      <c r="A167">
        <v>165</v>
      </c>
      <c r="B167">
        <v>35.041699999999999</v>
      </c>
      <c r="C167">
        <v>88.305599999999998</v>
      </c>
    </row>
    <row r="168" spans="1:3">
      <c r="A168">
        <v>166</v>
      </c>
      <c r="B168">
        <v>36.166699999999999</v>
      </c>
      <c r="C168">
        <v>88.805599999999998</v>
      </c>
    </row>
    <row r="169" spans="1:3">
      <c r="A169">
        <v>167</v>
      </c>
      <c r="B169">
        <v>36.604199999999999</v>
      </c>
      <c r="C169">
        <v>88.861099999999993</v>
      </c>
    </row>
    <row r="170" spans="1:3">
      <c r="A170">
        <v>168</v>
      </c>
      <c r="B170">
        <v>36.6875</v>
      </c>
      <c r="C170">
        <v>88.333299999999994</v>
      </c>
    </row>
    <row r="171" spans="1:3">
      <c r="A171">
        <v>169</v>
      </c>
      <c r="B171">
        <v>36.958300000000001</v>
      </c>
      <c r="C171">
        <v>89.166700000000006</v>
      </c>
    </row>
    <row r="172" spans="1:3">
      <c r="A172">
        <v>170</v>
      </c>
      <c r="B172">
        <v>37.583300000000001</v>
      </c>
      <c r="C172">
        <v>88.611099999999993</v>
      </c>
    </row>
    <row r="173" spans="1:3">
      <c r="A173">
        <v>171</v>
      </c>
      <c r="B173">
        <v>38.208300000000001</v>
      </c>
      <c r="C173">
        <v>90.277799999999999</v>
      </c>
    </row>
    <row r="174" spans="1:3">
      <c r="A174">
        <v>172</v>
      </c>
      <c r="B174">
        <v>39.4375</v>
      </c>
      <c r="C174">
        <v>90.666700000000006</v>
      </c>
    </row>
    <row r="175" spans="1:3">
      <c r="A175">
        <v>173</v>
      </c>
      <c r="B175">
        <v>40.270800000000001</v>
      </c>
      <c r="C175">
        <v>90.138900000000007</v>
      </c>
    </row>
    <row r="176" spans="1:3">
      <c r="A176">
        <v>174</v>
      </c>
      <c r="B176">
        <v>41.291699999999999</v>
      </c>
      <c r="C176">
        <v>90</v>
      </c>
    </row>
    <row r="177" spans="1:3">
      <c r="A177">
        <v>175</v>
      </c>
      <c r="B177">
        <v>41.583300000000001</v>
      </c>
      <c r="C177">
        <v>90.694400000000002</v>
      </c>
    </row>
    <row r="178" spans="1:3">
      <c r="A178">
        <v>176</v>
      </c>
      <c r="B178">
        <v>42.375</v>
      </c>
      <c r="C178">
        <v>89.805599999999998</v>
      </c>
    </row>
    <row r="179" spans="1:3">
      <c r="A179">
        <v>177</v>
      </c>
      <c r="B179">
        <v>43.083300000000001</v>
      </c>
      <c r="C179">
        <v>90.111099999999993</v>
      </c>
    </row>
    <row r="180" spans="1:3">
      <c r="A180">
        <v>178</v>
      </c>
      <c r="B180">
        <v>44.416699999999999</v>
      </c>
      <c r="C180">
        <v>90.972200000000001</v>
      </c>
    </row>
    <row r="181" spans="1:3">
      <c r="A181">
        <v>179</v>
      </c>
      <c r="B181">
        <v>45.520800000000001</v>
      </c>
      <c r="C181">
        <v>91.5</v>
      </c>
    </row>
    <row r="182" spans="1:3">
      <c r="A182">
        <v>180</v>
      </c>
      <c r="B182">
        <v>46.875</v>
      </c>
      <c r="C182">
        <v>90.666700000000006</v>
      </c>
    </row>
    <row r="183" spans="1:3">
      <c r="A183">
        <v>181</v>
      </c>
      <c r="B183">
        <v>48.083300000000001</v>
      </c>
      <c r="C183">
        <v>92.833299999999994</v>
      </c>
    </row>
    <row r="184" spans="1:3">
      <c r="A184">
        <v>182</v>
      </c>
      <c r="B184">
        <v>49.229199999999999</v>
      </c>
      <c r="C184">
        <v>93.277799999999999</v>
      </c>
    </row>
    <row r="185" spans="1:3">
      <c r="A185">
        <v>183</v>
      </c>
      <c r="B185">
        <v>49.979199999999999</v>
      </c>
      <c r="C185">
        <v>94.583299999999994</v>
      </c>
    </row>
    <row r="186" spans="1:3">
      <c r="A186">
        <v>184</v>
      </c>
      <c r="B186">
        <v>50.895800000000001</v>
      </c>
      <c r="C186">
        <v>95.111099999999993</v>
      </c>
    </row>
    <row r="187" spans="1:3">
      <c r="A187">
        <v>185</v>
      </c>
      <c r="B187">
        <v>51.104199999999999</v>
      </c>
      <c r="C187">
        <v>96.388900000000007</v>
      </c>
    </row>
    <row r="188" spans="1:3">
      <c r="A188">
        <v>186</v>
      </c>
      <c r="B188">
        <v>51.333300000000001</v>
      </c>
      <c r="C188">
        <v>97.055599999999998</v>
      </c>
    </row>
    <row r="189" spans="1:3">
      <c r="A189">
        <v>187</v>
      </c>
      <c r="B189">
        <v>51.0625</v>
      </c>
      <c r="C189">
        <v>97.361099999999993</v>
      </c>
    </row>
    <row r="190" spans="1:3">
      <c r="A190">
        <v>188</v>
      </c>
      <c r="B190">
        <v>51.729199999999999</v>
      </c>
      <c r="C190">
        <v>98.055599999999998</v>
      </c>
    </row>
    <row r="191" spans="1:3">
      <c r="A191">
        <v>189</v>
      </c>
      <c r="B191">
        <v>52.104199999999999</v>
      </c>
      <c r="C191">
        <v>99.138900000000007</v>
      </c>
    </row>
    <row r="192" spans="1:3">
      <c r="A192">
        <v>190</v>
      </c>
      <c r="B192">
        <v>53.270800000000001</v>
      </c>
      <c r="C192">
        <v>99.305599999999998</v>
      </c>
    </row>
    <row r="193" spans="1:3">
      <c r="A193">
        <v>191</v>
      </c>
      <c r="B193">
        <v>54.25</v>
      </c>
      <c r="C193">
        <v>99.083299999999994</v>
      </c>
    </row>
    <row r="194" spans="1:3">
      <c r="A194">
        <v>192</v>
      </c>
      <c r="B194">
        <v>55.416699999999999</v>
      </c>
      <c r="C194">
        <v>97.861099999999993</v>
      </c>
    </row>
    <row r="195" spans="1:3">
      <c r="A195">
        <v>193</v>
      </c>
      <c r="B195">
        <v>56.229199999999999</v>
      </c>
      <c r="C195">
        <v>97.972200000000001</v>
      </c>
    </row>
    <row r="196" spans="1:3">
      <c r="A196">
        <v>194</v>
      </c>
      <c r="B196">
        <v>56.979199999999999</v>
      </c>
      <c r="C196">
        <v>97.722200000000001</v>
      </c>
    </row>
    <row r="197" spans="1:3">
      <c r="A197">
        <v>195</v>
      </c>
      <c r="B197">
        <v>57.166699999999999</v>
      </c>
      <c r="C197">
        <v>97.916700000000006</v>
      </c>
    </row>
    <row r="198" spans="1:3">
      <c r="A198">
        <v>196</v>
      </c>
      <c r="B198">
        <v>58.479199999999999</v>
      </c>
      <c r="C198">
        <v>99.138900000000007</v>
      </c>
    </row>
    <row r="199" spans="1:3">
      <c r="A199">
        <v>197</v>
      </c>
      <c r="B199">
        <v>59.416699999999999</v>
      </c>
      <c r="C199">
        <v>99.944400000000002</v>
      </c>
    </row>
    <row r="200" spans="1:3">
      <c r="A200">
        <v>198</v>
      </c>
      <c r="B200">
        <v>60.8125</v>
      </c>
      <c r="C200">
        <v>99.277799999999999</v>
      </c>
    </row>
    <row r="201" spans="1:3">
      <c r="A201">
        <v>199</v>
      </c>
      <c r="B201">
        <v>61.875</v>
      </c>
      <c r="C201">
        <v>99.055599999999998</v>
      </c>
    </row>
    <row r="202" spans="1:3">
      <c r="A202">
        <v>200</v>
      </c>
      <c r="B202">
        <v>62.770800000000001</v>
      </c>
      <c r="C202">
        <v>99.027799999999999</v>
      </c>
    </row>
    <row r="203" spans="1:3">
      <c r="A203">
        <v>201</v>
      </c>
      <c r="B203">
        <v>63.291699999999999</v>
      </c>
      <c r="C203">
        <v>100.5556</v>
      </c>
    </row>
    <row r="204" spans="1:3">
      <c r="A204">
        <v>202</v>
      </c>
      <c r="B204">
        <v>64.3125</v>
      </c>
      <c r="C204">
        <v>100.75</v>
      </c>
    </row>
    <row r="205" spans="1:3">
      <c r="A205">
        <v>203</v>
      </c>
      <c r="B205">
        <v>65.583299999999994</v>
      </c>
      <c r="C205">
        <v>101.61109999999999</v>
      </c>
    </row>
    <row r="206" spans="1:3">
      <c r="A206">
        <v>204</v>
      </c>
      <c r="B206">
        <v>66.520799999999994</v>
      </c>
      <c r="C206">
        <v>102.61109999999999</v>
      </c>
    </row>
    <row r="207" spans="1:3">
      <c r="A207">
        <v>205</v>
      </c>
      <c r="B207">
        <v>67.375</v>
      </c>
      <c r="C207">
        <v>102.83329999999999</v>
      </c>
    </row>
    <row r="208" spans="1:3">
      <c r="A208">
        <v>206</v>
      </c>
      <c r="B208">
        <v>68.416700000000006</v>
      </c>
      <c r="C208">
        <v>101.8056</v>
      </c>
    </row>
    <row r="209" spans="1:3">
      <c r="A209">
        <v>207</v>
      </c>
      <c r="B209">
        <v>69.5625</v>
      </c>
      <c r="C209">
        <v>102.2778</v>
      </c>
    </row>
    <row r="210" spans="1:3">
      <c r="A210">
        <v>208</v>
      </c>
      <c r="B210">
        <v>70.416700000000006</v>
      </c>
      <c r="C210">
        <v>104.16670000000001</v>
      </c>
    </row>
    <row r="211" spans="1:3">
      <c r="A211">
        <v>209</v>
      </c>
      <c r="B211">
        <v>70.5625</v>
      </c>
      <c r="C211">
        <v>104.8056</v>
      </c>
    </row>
    <row r="212" spans="1:3">
      <c r="A212">
        <v>210</v>
      </c>
      <c r="B212">
        <v>71.020799999999994</v>
      </c>
      <c r="C212">
        <v>104.5278</v>
      </c>
    </row>
    <row r="213" spans="1:3">
      <c r="A213">
        <v>211</v>
      </c>
      <c r="B213">
        <v>71.375</v>
      </c>
      <c r="C213">
        <v>104.3056</v>
      </c>
    </row>
    <row r="214" spans="1:3">
      <c r="A214">
        <v>212</v>
      </c>
      <c r="B214">
        <v>72.479200000000006</v>
      </c>
      <c r="C214">
        <v>105.08329999999999</v>
      </c>
    </row>
    <row r="215" spans="1:3">
      <c r="A215">
        <v>213</v>
      </c>
      <c r="B215">
        <v>73.166700000000006</v>
      </c>
      <c r="C215">
        <v>105.16670000000001</v>
      </c>
    </row>
    <row r="216" spans="1:3">
      <c r="A216">
        <v>214</v>
      </c>
      <c r="B216">
        <v>74.791700000000006</v>
      </c>
      <c r="C216">
        <v>104.2222</v>
      </c>
    </row>
    <row r="217" spans="1:3">
      <c r="A217">
        <v>215</v>
      </c>
      <c r="B217">
        <v>75.729200000000006</v>
      </c>
      <c r="C217">
        <v>103.6944</v>
      </c>
    </row>
    <row r="218" spans="1:3">
      <c r="A218">
        <v>216</v>
      </c>
      <c r="B218">
        <v>76.5625</v>
      </c>
      <c r="C218">
        <v>103.88890000000001</v>
      </c>
    </row>
    <row r="219" spans="1:3">
      <c r="A219">
        <v>217</v>
      </c>
      <c r="B219">
        <v>77.458299999999994</v>
      </c>
      <c r="C219">
        <v>103.9722</v>
      </c>
    </row>
    <row r="220" spans="1:3">
      <c r="A220">
        <v>218</v>
      </c>
      <c r="B220">
        <v>78.395799999999994</v>
      </c>
      <c r="C220">
        <v>103.58329999999999</v>
      </c>
    </row>
    <row r="221" spans="1:3">
      <c r="A221">
        <v>219</v>
      </c>
      <c r="B221">
        <v>78.458299999999994</v>
      </c>
      <c r="C221">
        <v>105.33329999999999</v>
      </c>
    </row>
    <row r="222" spans="1:3">
      <c r="A222">
        <v>220</v>
      </c>
      <c r="B222">
        <v>78.875</v>
      </c>
      <c r="C222">
        <v>105.13890000000001</v>
      </c>
    </row>
    <row r="223" spans="1:3">
      <c r="A223">
        <v>221</v>
      </c>
      <c r="B223">
        <v>79.875</v>
      </c>
      <c r="C223">
        <v>105.0278</v>
      </c>
    </row>
    <row r="224" spans="1:3">
      <c r="A224">
        <v>222</v>
      </c>
      <c r="B224">
        <v>80.520799999999994</v>
      </c>
      <c r="C224">
        <v>106.61109999999999</v>
      </c>
    </row>
    <row r="225" spans="1:3">
      <c r="A225">
        <v>223</v>
      </c>
      <c r="B225">
        <v>81.5625</v>
      </c>
      <c r="C225">
        <v>106.9444</v>
      </c>
    </row>
    <row r="226" spans="1:3">
      <c r="A226">
        <v>224</v>
      </c>
      <c r="B226">
        <v>81.75</v>
      </c>
      <c r="C226">
        <v>105.58329999999999</v>
      </c>
    </row>
    <row r="227" spans="1:3">
      <c r="A227">
        <v>225</v>
      </c>
      <c r="B227">
        <v>81.625</v>
      </c>
      <c r="C227">
        <v>105.7778</v>
      </c>
    </row>
    <row r="228" spans="1:3">
      <c r="A228">
        <v>226</v>
      </c>
      <c r="B228">
        <v>82</v>
      </c>
      <c r="C228">
        <v>105.88890000000001</v>
      </c>
    </row>
    <row r="229" spans="1:3">
      <c r="A229">
        <v>227</v>
      </c>
      <c r="B229">
        <v>82.708299999999994</v>
      </c>
      <c r="C229">
        <v>104.75</v>
      </c>
    </row>
    <row r="230" spans="1:3">
      <c r="A230">
        <v>228</v>
      </c>
      <c r="B230">
        <v>83.895799999999994</v>
      </c>
      <c r="C230">
        <v>106.16670000000001</v>
      </c>
    </row>
    <row r="231" spans="1:3">
      <c r="A231">
        <v>229</v>
      </c>
      <c r="B231">
        <v>84.895799999999994</v>
      </c>
      <c r="C231">
        <v>105.4444</v>
      </c>
    </row>
    <row r="232" spans="1:3">
      <c r="A232">
        <v>230</v>
      </c>
      <c r="B232">
        <v>84.895799999999994</v>
      </c>
      <c r="C232">
        <v>104.4722</v>
      </c>
    </row>
    <row r="233" spans="1:3">
      <c r="A233">
        <v>231</v>
      </c>
      <c r="B233">
        <v>84.708299999999994</v>
      </c>
      <c r="C233">
        <v>105.38890000000001</v>
      </c>
    </row>
    <row r="234" spans="1:3">
      <c r="A234">
        <v>232</v>
      </c>
      <c r="B234">
        <v>85.020799999999994</v>
      </c>
      <c r="C234">
        <v>104.25</v>
      </c>
    </row>
    <row r="235" spans="1:3">
      <c r="A235">
        <v>233</v>
      </c>
      <c r="B235">
        <v>86.145799999999994</v>
      </c>
      <c r="C235">
        <v>104.7778</v>
      </c>
    </row>
    <row r="236" spans="1:3">
      <c r="A236">
        <v>234</v>
      </c>
      <c r="B236">
        <v>88.041700000000006</v>
      </c>
      <c r="C236">
        <v>104.5</v>
      </c>
    </row>
    <row r="237" spans="1:3">
      <c r="A237">
        <v>235</v>
      </c>
      <c r="B237">
        <v>89.583299999999994</v>
      </c>
      <c r="C237">
        <v>103.33329999999999</v>
      </c>
    </row>
    <row r="238" spans="1:3">
      <c r="A238">
        <v>236</v>
      </c>
      <c r="B238">
        <v>90.270799999999994</v>
      </c>
      <c r="C238">
        <v>103.9722</v>
      </c>
    </row>
    <row r="239" spans="1:3">
      <c r="A239">
        <v>237</v>
      </c>
      <c r="B239">
        <v>91.229200000000006</v>
      </c>
      <c r="C239">
        <v>103.75</v>
      </c>
    </row>
    <row r="240" spans="1:3">
      <c r="A240">
        <v>238</v>
      </c>
      <c r="B240">
        <v>91.666700000000006</v>
      </c>
      <c r="C240">
        <v>105.11109999999999</v>
      </c>
    </row>
    <row r="241" spans="1:3">
      <c r="A241">
        <v>239</v>
      </c>
      <c r="B241">
        <v>91.854200000000006</v>
      </c>
      <c r="C241">
        <v>104.88890000000001</v>
      </c>
    </row>
    <row r="242" spans="1:3">
      <c r="A242">
        <v>240</v>
      </c>
      <c r="B242">
        <v>92.416700000000006</v>
      </c>
      <c r="C242">
        <v>106.38890000000001</v>
      </c>
    </row>
    <row r="243" spans="1:3">
      <c r="A243">
        <v>241</v>
      </c>
      <c r="B243">
        <v>92.708299999999994</v>
      </c>
      <c r="C243">
        <v>105.66670000000001</v>
      </c>
    </row>
    <row r="244" spans="1:3">
      <c r="A244">
        <v>242</v>
      </c>
      <c r="B244">
        <v>94</v>
      </c>
      <c r="C244">
        <v>106.66670000000001</v>
      </c>
    </row>
    <row r="245" spans="1:3">
      <c r="A245">
        <v>243</v>
      </c>
      <c r="B245">
        <v>94.083299999999994</v>
      </c>
      <c r="C245">
        <v>105.75</v>
      </c>
    </row>
    <row r="246" spans="1:3">
      <c r="A246">
        <v>244</v>
      </c>
      <c r="B246">
        <v>94.416700000000006</v>
      </c>
      <c r="C246">
        <v>105.83329999999999</v>
      </c>
    </row>
    <row r="247" spans="1:3">
      <c r="A247">
        <v>245</v>
      </c>
      <c r="B247">
        <v>95.4375</v>
      </c>
      <c r="C247">
        <v>106.2222</v>
      </c>
    </row>
    <row r="248" spans="1:3">
      <c r="A248">
        <v>246</v>
      </c>
      <c r="B248">
        <v>96.5</v>
      </c>
      <c r="C248">
        <v>105.3056</v>
      </c>
    </row>
    <row r="249" spans="1:3">
      <c r="A249">
        <v>247</v>
      </c>
      <c r="B249">
        <v>97.708299999999994</v>
      </c>
      <c r="C249">
        <v>106.6944</v>
      </c>
    </row>
    <row r="250" spans="1:3">
      <c r="A250">
        <v>248</v>
      </c>
      <c r="B250">
        <v>99.4375</v>
      </c>
      <c r="C250">
        <v>105.4722</v>
      </c>
    </row>
    <row r="251" spans="1:3">
      <c r="A251">
        <v>249</v>
      </c>
      <c r="B251">
        <v>100.75</v>
      </c>
      <c r="C251">
        <v>106.5278</v>
      </c>
    </row>
    <row r="252" spans="1:3">
      <c r="A252">
        <v>250</v>
      </c>
      <c r="B252">
        <v>101.1875</v>
      </c>
      <c r="C252">
        <v>108.2222</v>
      </c>
    </row>
    <row r="253" spans="1:3">
      <c r="A253">
        <v>251</v>
      </c>
      <c r="B253">
        <v>100.5</v>
      </c>
      <c r="C253">
        <v>108.0278</v>
      </c>
    </row>
    <row r="254" spans="1:3">
      <c r="A254">
        <v>252</v>
      </c>
      <c r="B254">
        <v>100.0625</v>
      </c>
      <c r="C254">
        <v>109.08329999999999</v>
      </c>
    </row>
    <row r="255" spans="1:3">
      <c r="A255">
        <v>253</v>
      </c>
      <c r="B255">
        <v>100.14579999999999</v>
      </c>
      <c r="C255">
        <v>109.0556</v>
      </c>
    </row>
    <row r="256" spans="1:3">
      <c r="A256">
        <v>254</v>
      </c>
      <c r="B256">
        <v>100.125</v>
      </c>
      <c r="C256">
        <v>109.9444</v>
      </c>
    </row>
    <row r="257" spans="1:3">
      <c r="A257">
        <v>255</v>
      </c>
      <c r="B257">
        <v>100.25</v>
      </c>
      <c r="C257">
        <v>110.3056</v>
      </c>
    </row>
    <row r="258" spans="1:3">
      <c r="A258">
        <v>256</v>
      </c>
      <c r="B258">
        <v>100.375</v>
      </c>
      <c r="C258">
        <v>108.38890000000001</v>
      </c>
    </row>
    <row r="259" spans="1:3">
      <c r="A259">
        <v>257</v>
      </c>
      <c r="B259">
        <v>100.77079999999999</v>
      </c>
      <c r="C259">
        <v>108.2222</v>
      </c>
    </row>
    <row r="260" spans="1:3">
      <c r="A260">
        <v>258</v>
      </c>
      <c r="B260">
        <v>101.47920000000001</v>
      </c>
      <c r="C260">
        <v>108.33329999999999</v>
      </c>
    </row>
    <row r="261" spans="1:3">
      <c r="A261">
        <v>259</v>
      </c>
      <c r="B261">
        <v>101.54170000000001</v>
      </c>
      <c r="C261">
        <v>106.75</v>
      </c>
    </row>
    <row r="262" spans="1:3">
      <c r="A262">
        <v>260</v>
      </c>
      <c r="B262">
        <v>102.60420000000001</v>
      </c>
      <c r="C262">
        <v>106.63890000000001</v>
      </c>
    </row>
    <row r="263" spans="1:3">
      <c r="A263">
        <v>261</v>
      </c>
      <c r="B263">
        <v>103.29170000000001</v>
      </c>
      <c r="C263">
        <v>106.75</v>
      </c>
    </row>
    <row r="264" spans="1:3">
      <c r="A264">
        <v>262</v>
      </c>
      <c r="B264">
        <v>104.29170000000001</v>
      </c>
      <c r="C264">
        <v>105.61109999999999</v>
      </c>
    </row>
    <row r="265" spans="1:3">
      <c r="A265">
        <v>263</v>
      </c>
      <c r="B265">
        <v>104.95829999999999</v>
      </c>
      <c r="C265">
        <v>106.3056</v>
      </c>
    </row>
    <row r="266" spans="1:3">
      <c r="A266">
        <v>264</v>
      </c>
      <c r="B266">
        <v>105.20829999999999</v>
      </c>
      <c r="C266">
        <v>106.25</v>
      </c>
    </row>
    <row r="267" spans="1:3">
      <c r="A267">
        <v>265</v>
      </c>
      <c r="B267">
        <v>105.625</v>
      </c>
      <c r="C267">
        <v>106.41670000000001</v>
      </c>
    </row>
    <row r="268" spans="1:3">
      <c r="A268">
        <v>266</v>
      </c>
      <c r="B268">
        <v>105.77079999999999</v>
      </c>
      <c r="C268">
        <v>106.91670000000001</v>
      </c>
    </row>
    <row r="269" spans="1:3">
      <c r="A269">
        <v>267</v>
      </c>
      <c r="B269">
        <v>106.08329999999999</v>
      </c>
      <c r="C269">
        <v>107.8056</v>
      </c>
    </row>
    <row r="270" spans="1:3">
      <c r="A270">
        <v>268</v>
      </c>
      <c r="B270">
        <v>106.75</v>
      </c>
      <c r="C270">
        <v>108.75</v>
      </c>
    </row>
    <row r="271" spans="1:3">
      <c r="A271">
        <v>269</v>
      </c>
      <c r="B271">
        <v>107.4375</v>
      </c>
      <c r="C271">
        <v>107.5</v>
      </c>
    </row>
    <row r="272" spans="1:3">
      <c r="A272">
        <v>270</v>
      </c>
      <c r="B272">
        <v>108.125</v>
      </c>
      <c r="C272">
        <v>108</v>
      </c>
    </row>
    <row r="273" spans="1:3">
      <c r="A273">
        <v>271</v>
      </c>
      <c r="B273">
        <v>109.04170000000001</v>
      </c>
      <c r="C273">
        <v>108</v>
      </c>
    </row>
    <row r="274" spans="1:3">
      <c r="A274">
        <v>272</v>
      </c>
      <c r="B274">
        <v>109.60420000000001</v>
      </c>
      <c r="C274">
        <v>108.41670000000001</v>
      </c>
    </row>
    <row r="275" spans="1:3">
      <c r="A275">
        <v>273</v>
      </c>
      <c r="B275">
        <v>109.125</v>
      </c>
      <c r="C275">
        <v>109.33329999999999</v>
      </c>
    </row>
    <row r="276" spans="1:3">
      <c r="A276">
        <v>274</v>
      </c>
      <c r="B276">
        <v>108.58329999999999</v>
      </c>
      <c r="C276">
        <v>108.58329999999999</v>
      </c>
    </row>
    <row r="277" spans="1:3">
      <c r="A277">
        <v>275</v>
      </c>
      <c r="B277">
        <v>108.0625</v>
      </c>
      <c r="C277">
        <v>109.1944</v>
      </c>
    </row>
    <row r="278" spans="1:3">
      <c r="A278">
        <v>276</v>
      </c>
      <c r="B278">
        <v>107.6875</v>
      </c>
      <c r="C278">
        <v>110.4444</v>
      </c>
    </row>
    <row r="279" spans="1:3">
      <c r="A279">
        <v>277</v>
      </c>
      <c r="B279">
        <v>107.72920000000001</v>
      </c>
      <c r="C279">
        <v>111.4722</v>
      </c>
    </row>
    <row r="280" spans="1:3">
      <c r="A280">
        <v>278</v>
      </c>
      <c r="B280">
        <v>108.14579999999999</v>
      </c>
      <c r="C280">
        <v>111.36109999999999</v>
      </c>
    </row>
    <row r="281" spans="1:3">
      <c r="A281">
        <v>279</v>
      </c>
      <c r="B281">
        <v>108.70829999999999</v>
      </c>
      <c r="C281">
        <v>111</v>
      </c>
    </row>
    <row r="282" spans="1:3">
      <c r="A282">
        <v>280</v>
      </c>
      <c r="B282">
        <v>109.54170000000001</v>
      </c>
      <c r="C282">
        <v>110.38890000000001</v>
      </c>
    </row>
    <row r="283" spans="1:3">
      <c r="A283">
        <v>281</v>
      </c>
      <c r="B283">
        <v>110.3125</v>
      </c>
      <c r="C283">
        <v>109.6944</v>
      </c>
    </row>
    <row r="284" spans="1:3">
      <c r="A284">
        <v>282</v>
      </c>
      <c r="B284">
        <v>110.52079999999999</v>
      </c>
      <c r="C284">
        <v>109.6944</v>
      </c>
    </row>
    <row r="285" spans="1:3">
      <c r="A285">
        <v>283</v>
      </c>
      <c r="B285">
        <v>110.64579999999999</v>
      </c>
      <c r="C285">
        <v>109.88890000000001</v>
      </c>
    </row>
    <row r="286" spans="1:3">
      <c r="A286">
        <v>284</v>
      </c>
      <c r="B286">
        <v>110.41670000000001</v>
      </c>
      <c r="C286">
        <v>110.38890000000001</v>
      </c>
    </row>
    <row r="287" spans="1:3">
      <c r="A287">
        <v>285</v>
      </c>
      <c r="B287">
        <v>109.54170000000001</v>
      </c>
      <c r="C287">
        <v>110.88890000000001</v>
      </c>
    </row>
    <row r="288" spans="1:3">
      <c r="A288">
        <v>286</v>
      </c>
      <c r="B288">
        <v>108.9375</v>
      </c>
      <c r="C288">
        <v>111.41670000000001</v>
      </c>
    </row>
    <row r="289" spans="1:3">
      <c r="A289">
        <v>287</v>
      </c>
      <c r="B289">
        <v>108.875</v>
      </c>
      <c r="C289">
        <v>111.33329999999999</v>
      </c>
    </row>
    <row r="290" spans="1:3">
      <c r="A290">
        <v>288</v>
      </c>
      <c r="B290">
        <v>110.25</v>
      </c>
      <c r="C290">
        <v>111.5</v>
      </c>
    </row>
    <row r="291" spans="1:3">
      <c r="A291">
        <v>289</v>
      </c>
      <c r="B291">
        <v>112</v>
      </c>
      <c r="C291">
        <v>111.33329999999999</v>
      </c>
    </row>
    <row r="292" spans="1:3">
      <c r="A292">
        <v>290</v>
      </c>
      <c r="B292">
        <v>113.3125</v>
      </c>
      <c r="C292">
        <v>111.0278</v>
      </c>
    </row>
    <row r="293" spans="1:3">
      <c r="A293">
        <v>291</v>
      </c>
      <c r="B293">
        <v>113.125</v>
      </c>
      <c r="C293">
        <v>110.61109999999999</v>
      </c>
    </row>
    <row r="294" spans="1:3">
      <c r="A294">
        <v>292</v>
      </c>
      <c r="B294">
        <v>113.16670000000001</v>
      </c>
      <c r="C294">
        <v>110.25</v>
      </c>
    </row>
    <row r="295" spans="1:3">
      <c r="A295">
        <v>293</v>
      </c>
      <c r="B295">
        <v>113.125</v>
      </c>
      <c r="C295">
        <v>111.2222</v>
      </c>
    </row>
    <row r="296" spans="1:3">
      <c r="A296">
        <v>294</v>
      </c>
      <c r="B296">
        <v>112.95829999999999</v>
      </c>
      <c r="C296">
        <v>112.11109999999999</v>
      </c>
    </row>
    <row r="297" spans="1:3">
      <c r="A297">
        <v>295</v>
      </c>
      <c r="B297">
        <v>112.54170000000001</v>
      </c>
      <c r="C297">
        <v>113.08329999999999</v>
      </c>
    </row>
    <row r="298" spans="1:3">
      <c r="A298">
        <v>296</v>
      </c>
      <c r="B298">
        <v>112.54170000000001</v>
      </c>
      <c r="C298">
        <v>113.0556</v>
      </c>
    </row>
    <row r="299" spans="1:3">
      <c r="A299">
        <v>297</v>
      </c>
      <c r="B299">
        <v>112.35420000000001</v>
      </c>
      <c r="C299">
        <v>113.2778</v>
      </c>
    </row>
    <row r="300" spans="1:3">
      <c r="A300">
        <v>298</v>
      </c>
      <c r="B300">
        <v>112.54170000000001</v>
      </c>
      <c r="C300">
        <v>113.2222</v>
      </c>
    </row>
    <row r="301" spans="1:3">
      <c r="A301">
        <v>299</v>
      </c>
      <c r="B301">
        <v>112.1875</v>
      </c>
      <c r="C301">
        <v>113.08329999999999</v>
      </c>
    </row>
    <row r="302" spans="1:3">
      <c r="A302">
        <v>300</v>
      </c>
      <c r="B302">
        <v>112.33329999999999</v>
      </c>
      <c r="C302">
        <v>112.6944</v>
      </c>
    </row>
    <row r="303" spans="1:3">
      <c r="A303">
        <v>301</v>
      </c>
      <c r="B303">
        <v>112.4375</v>
      </c>
      <c r="C303">
        <v>112.6944</v>
      </c>
    </row>
    <row r="304" spans="1:3">
      <c r="A304">
        <v>302</v>
      </c>
      <c r="B304">
        <v>112.58329999999999</v>
      </c>
      <c r="C304">
        <v>112.2778</v>
      </c>
    </row>
    <row r="305" spans="1:3">
      <c r="A305">
        <v>303</v>
      </c>
      <c r="B305">
        <v>112.5</v>
      </c>
      <c r="C305">
        <v>112.63890000000001</v>
      </c>
    </row>
    <row r="306" spans="1:3">
      <c r="A306">
        <v>304</v>
      </c>
      <c r="B306">
        <v>113.10420000000001</v>
      </c>
      <c r="C306">
        <v>112.13890000000001</v>
      </c>
    </row>
    <row r="307" spans="1:3">
      <c r="A307">
        <v>305</v>
      </c>
      <c r="B307">
        <v>113.33329999999999</v>
      </c>
      <c r="C307">
        <v>112.36109999999999</v>
      </c>
    </row>
    <row r="308" spans="1:3">
      <c r="A308">
        <v>306</v>
      </c>
      <c r="B308">
        <v>113.25</v>
      </c>
      <c r="C308">
        <v>112.33329999999999</v>
      </c>
    </row>
    <row r="309" spans="1:3">
      <c r="A309">
        <v>307</v>
      </c>
      <c r="B309">
        <v>113.1875</v>
      </c>
      <c r="C309">
        <v>112.6944</v>
      </c>
    </row>
    <row r="310" spans="1:3">
      <c r="A310">
        <v>308</v>
      </c>
      <c r="B310">
        <v>113.08329999999999</v>
      </c>
      <c r="C310">
        <v>112.5</v>
      </c>
    </row>
    <row r="311" spans="1:3">
      <c r="A311">
        <v>309</v>
      </c>
      <c r="B311">
        <v>113.45829999999999</v>
      </c>
      <c r="C311">
        <v>113.13890000000001</v>
      </c>
    </row>
    <row r="312" spans="1:3">
      <c r="A312">
        <v>310</v>
      </c>
      <c r="B312">
        <v>113.72920000000001</v>
      </c>
      <c r="C312">
        <v>113.5278</v>
      </c>
    </row>
    <row r="313" spans="1:3">
      <c r="A313">
        <v>311</v>
      </c>
      <c r="B313">
        <v>114.54170000000001</v>
      </c>
      <c r="C313">
        <v>113.7222</v>
      </c>
    </row>
    <row r="314" spans="1:3">
      <c r="A314">
        <v>312</v>
      </c>
      <c r="B314">
        <v>115.29170000000001</v>
      </c>
      <c r="C314">
        <v>113.7222</v>
      </c>
    </row>
    <row r="315" spans="1:3">
      <c r="A315">
        <v>313</v>
      </c>
      <c r="B315">
        <v>115.83329999999999</v>
      </c>
      <c r="C315">
        <v>113.66670000000001</v>
      </c>
    </row>
    <row r="316" spans="1:3">
      <c r="A316">
        <v>314</v>
      </c>
      <c r="B316">
        <v>115.79170000000001</v>
      </c>
      <c r="C316">
        <v>114.08329999999999</v>
      </c>
    </row>
    <row r="317" spans="1:3">
      <c r="A317">
        <v>315</v>
      </c>
      <c r="B317">
        <v>115.89579999999999</v>
      </c>
      <c r="C317">
        <v>114.25</v>
      </c>
    </row>
    <row r="318" spans="1:3">
      <c r="A318">
        <v>316</v>
      </c>
      <c r="B318">
        <v>115.83329999999999</v>
      </c>
      <c r="C318">
        <v>114.83329999999999</v>
      </c>
    </row>
    <row r="319" spans="1:3">
      <c r="A319">
        <v>317</v>
      </c>
      <c r="B319">
        <v>116</v>
      </c>
      <c r="C319">
        <v>115.3056</v>
      </c>
    </row>
    <row r="320" spans="1:3">
      <c r="A320">
        <v>318</v>
      </c>
      <c r="B320">
        <v>116.54170000000001</v>
      </c>
      <c r="C320">
        <v>115.63890000000001</v>
      </c>
    </row>
    <row r="321" spans="1:3">
      <c r="A321">
        <v>319</v>
      </c>
      <c r="B321">
        <v>116.625</v>
      </c>
      <c r="C321">
        <v>115.61109999999999</v>
      </c>
    </row>
    <row r="322" spans="1:3">
      <c r="A322">
        <v>320</v>
      </c>
      <c r="B322">
        <v>116.89579999999999</v>
      </c>
      <c r="C322">
        <v>115.6944</v>
      </c>
    </row>
    <row r="323" spans="1:3">
      <c r="A323">
        <v>321</v>
      </c>
      <c r="B323">
        <v>116.875</v>
      </c>
      <c r="C323">
        <v>115.9722</v>
      </c>
    </row>
    <row r="324" spans="1:3">
      <c r="A324">
        <v>322</v>
      </c>
      <c r="B324">
        <v>116.9375</v>
      </c>
      <c r="C324">
        <v>116.08329999999999</v>
      </c>
    </row>
    <row r="325" spans="1:3">
      <c r="A325">
        <v>323</v>
      </c>
      <c r="B325">
        <v>116.6875</v>
      </c>
      <c r="C325">
        <v>116.5</v>
      </c>
    </row>
    <row r="326" spans="1:3">
      <c r="A326">
        <v>324</v>
      </c>
      <c r="B326">
        <v>116.72920000000001</v>
      </c>
      <c r="C326">
        <v>116.5556</v>
      </c>
    </row>
    <row r="327" spans="1:3">
      <c r="A327">
        <v>325</v>
      </c>
      <c r="B327">
        <v>116.8125</v>
      </c>
      <c r="C327">
        <v>116.83329999999999</v>
      </c>
    </row>
    <row r="328" spans="1:3">
      <c r="A328">
        <v>326</v>
      </c>
      <c r="B328">
        <v>117.14579999999999</v>
      </c>
      <c r="C328">
        <v>116.9444</v>
      </c>
    </row>
    <row r="329" spans="1:3">
      <c r="A329">
        <v>327</v>
      </c>
      <c r="B329">
        <v>117.52079999999999</v>
      </c>
      <c r="C329">
        <v>117.0278</v>
      </c>
    </row>
    <row r="330" spans="1:3">
      <c r="A330">
        <v>328</v>
      </c>
      <c r="B330">
        <v>118.39579999999999</v>
      </c>
      <c r="C330">
        <v>116.6944</v>
      </c>
    </row>
    <row r="331" spans="1:3">
      <c r="A331">
        <v>329</v>
      </c>
      <c r="B331">
        <v>118.5</v>
      </c>
      <c r="C331">
        <v>116.8056</v>
      </c>
    </row>
    <row r="332" spans="1:3">
      <c r="A332">
        <v>330</v>
      </c>
      <c r="B332">
        <v>118.4375</v>
      </c>
      <c r="C332">
        <v>116.8056</v>
      </c>
    </row>
    <row r="333" spans="1:3">
      <c r="A333">
        <v>331</v>
      </c>
      <c r="B333">
        <v>118.375</v>
      </c>
      <c r="C333">
        <v>117.2222</v>
      </c>
    </row>
    <row r="334" spans="1:3">
      <c r="A334">
        <v>332</v>
      </c>
      <c r="B334">
        <v>118.35420000000001</v>
      </c>
      <c r="C334">
        <v>117.25</v>
      </c>
    </row>
    <row r="335" spans="1:3">
      <c r="A335">
        <v>333</v>
      </c>
      <c r="B335">
        <v>118.52079999999999</v>
      </c>
      <c r="C335">
        <v>118.0278</v>
      </c>
    </row>
    <row r="336" spans="1:3">
      <c r="A336">
        <v>334</v>
      </c>
      <c r="B336">
        <v>119.0625</v>
      </c>
      <c r="C336">
        <v>118.2778</v>
      </c>
    </row>
    <row r="337" spans="1:3">
      <c r="A337">
        <v>335</v>
      </c>
      <c r="B337">
        <v>119.27079999999999</v>
      </c>
      <c r="C337">
        <v>118.3056</v>
      </c>
    </row>
    <row r="338" spans="1:3">
      <c r="A338">
        <v>336</v>
      </c>
      <c r="B338">
        <v>119.3125</v>
      </c>
      <c r="C338">
        <v>118.2778</v>
      </c>
    </row>
    <row r="339" spans="1:3">
      <c r="A339">
        <v>337</v>
      </c>
      <c r="B339">
        <v>119.16670000000001</v>
      </c>
      <c r="C339">
        <v>118.61109999999999</v>
      </c>
    </row>
    <row r="340" spans="1:3">
      <c r="A340">
        <v>338</v>
      </c>
      <c r="B340">
        <v>119</v>
      </c>
      <c r="C340">
        <v>118.7778</v>
      </c>
    </row>
    <row r="341" spans="1:3">
      <c r="A341">
        <v>339</v>
      </c>
      <c r="B341">
        <v>118.08329999999999</v>
      </c>
      <c r="C341">
        <v>119.38890000000001</v>
      </c>
    </row>
    <row r="342" spans="1:3">
      <c r="A342">
        <v>340</v>
      </c>
      <c r="B342">
        <v>117.91670000000001</v>
      </c>
      <c r="C342">
        <v>119.5278</v>
      </c>
    </row>
    <row r="343" spans="1:3">
      <c r="A343">
        <v>341</v>
      </c>
      <c r="B343">
        <v>117.72920000000001</v>
      </c>
      <c r="C343">
        <v>119.61109999999999</v>
      </c>
    </row>
    <row r="344" spans="1:3">
      <c r="A344">
        <v>342</v>
      </c>
      <c r="B344">
        <v>117.89579999999999</v>
      </c>
      <c r="C344">
        <v>119.5</v>
      </c>
    </row>
    <row r="345" spans="1:3">
      <c r="A345">
        <v>343</v>
      </c>
      <c r="B345">
        <v>118.0625</v>
      </c>
      <c r="C345">
        <v>119.41670000000001</v>
      </c>
    </row>
    <row r="346" spans="1:3">
      <c r="A346">
        <v>344</v>
      </c>
      <c r="B346">
        <v>118.5625</v>
      </c>
      <c r="C346">
        <v>118.75</v>
      </c>
    </row>
    <row r="347" spans="1:3">
      <c r="A347">
        <v>345</v>
      </c>
      <c r="B347">
        <v>118.64579999999999</v>
      </c>
      <c r="C347">
        <v>118.75</v>
      </c>
    </row>
    <row r="348" spans="1:3">
      <c r="A348">
        <v>346</v>
      </c>
      <c r="B348">
        <v>118.83329999999999</v>
      </c>
      <c r="C348">
        <v>118.4722</v>
      </c>
    </row>
    <row r="349" spans="1:3">
      <c r="A349">
        <v>347</v>
      </c>
      <c r="B349">
        <v>118.77079999999999</v>
      </c>
      <c r="C349">
        <v>118.63890000000001</v>
      </c>
    </row>
    <row r="350" spans="1:3">
      <c r="A350">
        <v>348</v>
      </c>
      <c r="B350">
        <v>118.97920000000001</v>
      </c>
      <c r="C350">
        <v>118.7778</v>
      </c>
    </row>
    <row r="351" spans="1:3">
      <c r="A351">
        <v>349</v>
      </c>
      <c r="B351">
        <v>119.1875</v>
      </c>
      <c r="C351">
        <v>119.41670000000001</v>
      </c>
    </row>
    <row r="352" spans="1:3">
      <c r="A352">
        <v>350</v>
      </c>
      <c r="B352">
        <v>119.1875</v>
      </c>
      <c r="C352">
        <v>119.5</v>
      </c>
    </row>
    <row r="353" spans="1:3">
      <c r="A353">
        <v>351</v>
      </c>
      <c r="B353">
        <v>119.29170000000001</v>
      </c>
      <c r="C353">
        <v>119.5</v>
      </c>
    </row>
    <row r="354" spans="1:3">
      <c r="A354">
        <v>352</v>
      </c>
      <c r="B354">
        <v>119.72920000000001</v>
      </c>
      <c r="C354">
        <v>119.38890000000001</v>
      </c>
    </row>
    <row r="355" spans="1:3">
      <c r="A355">
        <v>353</v>
      </c>
      <c r="B355">
        <v>119.72920000000001</v>
      </c>
      <c r="C355">
        <v>119.5</v>
      </c>
    </row>
    <row r="356" spans="1:3">
      <c r="A356">
        <v>354</v>
      </c>
      <c r="B356">
        <v>119.4375</v>
      </c>
      <c r="C356">
        <v>119.75</v>
      </c>
    </row>
    <row r="357" spans="1:3">
      <c r="A357">
        <v>355</v>
      </c>
      <c r="B357">
        <v>118.85420000000001</v>
      </c>
      <c r="C357">
        <v>119.75</v>
      </c>
    </row>
    <row r="358" spans="1:3">
      <c r="A358">
        <v>356</v>
      </c>
      <c r="B358">
        <v>118.89579999999999</v>
      </c>
      <c r="C358">
        <v>119.8056</v>
      </c>
    </row>
    <row r="359" spans="1:3">
      <c r="A359">
        <v>357</v>
      </c>
      <c r="B359">
        <v>118.22920000000001</v>
      </c>
      <c r="C359">
        <v>120.16670000000001</v>
      </c>
    </row>
    <row r="360" spans="1:3">
      <c r="A360">
        <v>358</v>
      </c>
      <c r="B360">
        <v>118.1875</v>
      </c>
      <c r="C360">
        <v>120.16670000000001</v>
      </c>
    </row>
    <row r="361" spans="1:3">
      <c r="A361">
        <v>359</v>
      </c>
      <c r="B361">
        <v>118.0625</v>
      </c>
      <c r="C361">
        <v>119.91670000000001</v>
      </c>
    </row>
    <row r="362" spans="1:3">
      <c r="A362">
        <v>360</v>
      </c>
      <c r="B362">
        <v>118.625</v>
      </c>
      <c r="C362">
        <v>119.5556</v>
      </c>
    </row>
    <row r="363" spans="1:3">
      <c r="A363">
        <v>361</v>
      </c>
      <c r="B363">
        <v>118.6875</v>
      </c>
      <c r="C363">
        <v>119.58329999999999</v>
      </c>
    </row>
    <row r="364" spans="1:3">
      <c r="A364">
        <v>362</v>
      </c>
      <c r="B364">
        <v>118.625</v>
      </c>
      <c r="C364">
        <v>118.9722</v>
      </c>
    </row>
    <row r="365" spans="1:3">
      <c r="A365">
        <v>363</v>
      </c>
      <c r="B365">
        <v>117.875</v>
      </c>
      <c r="C365">
        <v>118.9722</v>
      </c>
    </row>
    <row r="366" spans="1:3">
      <c r="A366">
        <v>364</v>
      </c>
      <c r="B366">
        <v>118.0625</v>
      </c>
      <c r="C366">
        <v>119.0278</v>
      </c>
    </row>
    <row r="367" spans="1:3">
      <c r="A367">
        <v>365</v>
      </c>
      <c r="B367">
        <v>117.6875</v>
      </c>
      <c r="C367">
        <v>119.4722</v>
      </c>
    </row>
    <row r="368" spans="1:3">
      <c r="A368">
        <v>366</v>
      </c>
      <c r="B368">
        <v>117.375</v>
      </c>
      <c r="C368">
        <v>119.63890000000001</v>
      </c>
    </row>
    <row r="369" spans="1:3">
      <c r="A369">
        <v>367</v>
      </c>
      <c r="B369">
        <v>117.58329999999999</v>
      </c>
      <c r="C369">
        <v>119.41670000000001</v>
      </c>
    </row>
    <row r="370" spans="1:3">
      <c r="A370">
        <v>368</v>
      </c>
      <c r="B370">
        <v>118.20829999999999</v>
      </c>
      <c r="C370">
        <v>118.6944</v>
      </c>
    </row>
    <row r="371" spans="1:3">
      <c r="A371">
        <v>369</v>
      </c>
      <c r="B371">
        <v>118.85420000000001</v>
      </c>
      <c r="C371">
        <v>118.75</v>
      </c>
    </row>
    <row r="372" spans="1:3">
      <c r="A372">
        <v>370</v>
      </c>
      <c r="B372">
        <v>119.27079999999999</v>
      </c>
      <c r="C372">
        <v>118.3056</v>
      </c>
    </row>
    <row r="373" spans="1:3">
      <c r="A373">
        <v>371</v>
      </c>
      <c r="B373">
        <v>119.5625</v>
      </c>
      <c r="C373">
        <v>118.0556</v>
      </c>
    </row>
    <row r="374" spans="1:3">
      <c r="A374">
        <v>372</v>
      </c>
      <c r="B374">
        <v>120.25</v>
      </c>
      <c r="C374">
        <v>118.16670000000001</v>
      </c>
    </row>
    <row r="375" spans="1:3">
      <c r="A375">
        <v>373</v>
      </c>
      <c r="B375">
        <v>121.47920000000001</v>
      </c>
      <c r="C375">
        <v>118.66670000000001</v>
      </c>
    </row>
    <row r="376" spans="1:3">
      <c r="A376">
        <v>374</v>
      </c>
      <c r="B376">
        <v>121.91670000000001</v>
      </c>
      <c r="C376">
        <v>119.41670000000001</v>
      </c>
    </row>
    <row r="377" spans="1:3">
      <c r="A377">
        <v>375</v>
      </c>
      <c r="B377">
        <v>121.95829999999999</v>
      </c>
      <c r="C377">
        <v>119.58329999999999</v>
      </c>
    </row>
    <row r="378" spans="1:3">
      <c r="A378">
        <v>376</v>
      </c>
      <c r="B378">
        <v>121.6875</v>
      </c>
      <c r="C378">
        <v>119.83329999999999</v>
      </c>
    </row>
    <row r="379" spans="1:3">
      <c r="A379">
        <v>377</v>
      </c>
      <c r="B379">
        <v>120.85420000000001</v>
      </c>
      <c r="C379">
        <v>120.4722</v>
      </c>
    </row>
    <row r="380" spans="1:3">
      <c r="A380">
        <v>378</v>
      </c>
      <c r="B380">
        <v>120.5625</v>
      </c>
      <c r="C380">
        <v>122.11109999999999</v>
      </c>
    </row>
    <row r="381" spans="1:3">
      <c r="A381">
        <v>379</v>
      </c>
      <c r="B381">
        <v>119.97920000000001</v>
      </c>
      <c r="C381">
        <v>122.6944</v>
      </c>
    </row>
    <row r="382" spans="1:3">
      <c r="A382">
        <v>380</v>
      </c>
      <c r="B382">
        <v>119.47920000000001</v>
      </c>
      <c r="C382">
        <v>122.83329999999999</v>
      </c>
    </row>
    <row r="383" spans="1:3">
      <c r="A383">
        <v>381</v>
      </c>
      <c r="B383">
        <v>118.77079999999999</v>
      </c>
      <c r="C383">
        <v>122.2222</v>
      </c>
    </row>
    <row r="384" spans="1:3">
      <c r="A384">
        <v>382</v>
      </c>
      <c r="B384">
        <v>118.625</v>
      </c>
      <c r="C384">
        <v>121.11109999999999</v>
      </c>
    </row>
    <row r="385" spans="1:3">
      <c r="A385">
        <v>383</v>
      </c>
      <c r="B385">
        <v>118.9375</v>
      </c>
      <c r="C385">
        <v>120.7222</v>
      </c>
    </row>
    <row r="386" spans="1:3">
      <c r="A386">
        <v>384</v>
      </c>
      <c r="B386">
        <v>119.70829999999999</v>
      </c>
      <c r="C386">
        <v>120.36109999999999</v>
      </c>
    </row>
    <row r="387" spans="1:3">
      <c r="A387">
        <v>385</v>
      </c>
      <c r="B387">
        <v>120.08329999999999</v>
      </c>
      <c r="C387">
        <v>120.13890000000001</v>
      </c>
    </row>
    <row r="388" spans="1:3">
      <c r="A388">
        <v>386</v>
      </c>
      <c r="B388">
        <v>120.4375</v>
      </c>
      <c r="C388">
        <v>119.7778</v>
      </c>
    </row>
    <row r="389" spans="1:3">
      <c r="A389">
        <v>387</v>
      </c>
      <c r="B389">
        <v>119.5</v>
      </c>
      <c r="C389">
        <v>119.75</v>
      </c>
    </row>
    <row r="390" spans="1:3">
      <c r="A390">
        <v>388</v>
      </c>
      <c r="B390">
        <v>119.5625</v>
      </c>
      <c r="C390">
        <v>120.0278</v>
      </c>
    </row>
    <row r="391" spans="1:3">
      <c r="A391">
        <v>389</v>
      </c>
      <c r="B391">
        <v>119.45829999999999</v>
      </c>
      <c r="C391">
        <v>120.36109999999999</v>
      </c>
    </row>
    <row r="392" spans="1:3">
      <c r="A392">
        <v>390</v>
      </c>
      <c r="B392">
        <v>120.3125</v>
      </c>
      <c r="C392">
        <v>120.41670000000001</v>
      </c>
    </row>
    <row r="393" spans="1:3">
      <c r="A393">
        <v>391</v>
      </c>
      <c r="B393">
        <v>120.64579999999999</v>
      </c>
      <c r="C393">
        <v>120.5</v>
      </c>
    </row>
    <row r="394" spans="1:3">
      <c r="A394">
        <v>392</v>
      </c>
      <c r="B394">
        <v>121.16670000000001</v>
      </c>
      <c r="C394">
        <v>119.5278</v>
      </c>
    </row>
    <row r="395" spans="1:3">
      <c r="A395">
        <v>393</v>
      </c>
      <c r="B395">
        <v>121.41670000000001</v>
      </c>
      <c r="C395">
        <v>119.63890000000001</v>
      </c>
    </row>
    <row r="396" spans="1:3">
      <c r="A396">
        <v>394</v>
      </c>
      <c r="B396">
        <v>121.375</v>
      </c>
      <c r="C396">
        <v>119.5</v>
      </c>
    </row>
    <row r="397" spans="1:3">
      <c r="A397">
        <v>395</v>
      </c>
      <c r="B397">
        <v>120.77079999999999</v>
      </c>
      <c r="C397">
        <v>120.7222</v>
      </c>
    </row>
    <row r="398" spans="1:3">
      <c r="A398">
        <v>396</v>
      </c>
      <c r="B398">
        <v>120.375</v>
      </c>
      <c r="C398">
        <v>121.13890000000001</v>
      </c>
    </row>
    <row r="399" spans="1:3">
      <c r="A399">
        <v>397</v>
      </c>
      <c r="B399">
        <v>120.04170000000001</v>
      </c>
      <c r="C399">
        <v>121.75</v>
      </c>
    </row>
    <row r="400" spans="1:3">
      <c r="A400">
        <v>398</v>
      </c>
      <c r="B400">
        <v>120.04170000000001</v>
      </c>
      <c r="C400">
        <v>122.2778</v>
      </c>
    </row>
    <row r="401" spans="1:3">
      <c r="A401">
        <v>399</v>
      </c>
      <c r="B401">
        <v>120.125</v>
      </c>
      <c r="C401">
        <v>122.13890000000001</v>
      </c>
    </row>
    <row r="402" spans="1:3">
      <c r="A402">
        <v>400</v>
      </c>
      <c r="B402">
        <v>120.52079999999999</v>
      </c>
      <c r="C402">
        <v>121.6944</v>
      </c>
    </row>
    <row r="403" spans="1:3">
      <c r="A403">
        <v>401</v>
      </c>
      <c r="B403">
        <v>120.375</v>
      </c>
      <c r="C403">
        <v>121.36109999999999</v>
      </c>
    </row>
    <row r="404" spans="1:3">
      <c r="A404">
        <v>402</v>
      </c>
      <c r="B404">
        <v>120.52079999999999</v>
      </c>
      <c r="C404">
        <v>121.13890000000001</v>
      </c>
    </row>
    <row r="405" spans="1:3">
      <c r="A405">
        <v>403</v>
      </c>
      <c r="B405">
        <v>119.91670000000001</v>
      </c>
      <c r="C405">
        <v>121.13890000000001</v>
      </c>
    </row>
    <row r="406" spans="1:3">
      <c r="A406">
        <v>404</v>
      </c>
      <c r="B406">
        <v>119.95829999999999</v>
      </c>
      <c r="C406">
        <v>121.2222</v>
      </c>
    </row>
    <row r="407" spans="1:3">
      <c r="A407">
        <v>405</v>
      </c>
      <c r="B407">
        <v>120.08329999999999</v>
      </c>
      <c r="C407">
        <v>121.4444</v>
      </c>
    </row>
    <row r="408" spans="1:3">
      <c r="A408">
        <v>406</v>
      </c>
      <c r="B408">
        <v>120.4375</v>
      </c>
      <c r="C408">
        <v>121.33329999999999</v>
      </c>
    </row>
    <row r="409" spans="1:3">
      <c r="A409">
        <v>407</v>
      </c>
      <c r="B409">
        <v>120.375</v>
      </c>
      <c r="C409">
        <v>121.38890000000001</v>
      </c>
    </row>
    <row r="410" spans="1:3">
      <c r="A410">
        <v>408</v>
      </c>
      <c r="B410">
        <v>120.625</v>
      </c>
      <c r="C410">
        <v>120.86109999999999</v>
      </c>
    </row>
    <row r="411" spans="1:3">
      <c r="A411">
        <v>409</v>
      </c>
      <c r="B411">
        <v>120.6875</v>
      </c>
      <c r="C411">
        <v>120.9722</v>
      </c>
    </row>
    <row r="412" spans="1:3">
      <c r="A412">
        <v>410</v>
      </c>
      <c r="B412">
        <v>120.52079999999999</v>
      </c>
      <c r="C412">
        <v>120.9722</v>
      </c>
    </row>
    <row r="413" spans="1:3">
      <c r="A413">
        <v>411</v>
      </c>
      <c r="B413">
        <v>120.16670000000001</v>
      </c>
      <c r="C413">
        <v>121.41670000000001</v>
      </c>
    </row>
    <row r="414" spans="1:3">
      <c r="A414">
        <v>412</v>
      </c>
      <c r="B414">
        <v>119.85420000000001</v>
      </c>
      <c r="C414">
        <v>121.16670000000001</v>
      </c>
    </row>
    <row r="415" spans="1:3">
      <c r="A415">
        <v>413</v>
      </c>
      <c r="B415">
        <v>118.95829999999999</v>
      </c>
      <c r="C415">
        <v>121.3056</v>
      </c>
    </row>
    <row r="416" spans="1:3">
      <c r="A416">
        <v>414</v>
      </c>
      <c r="B416">
        <v>118.52079999999999</v>
      </c>
      <c r="C416">
        <v>121.13890000000001</v>
      </c>
    </row>
    <row r="417" spans="1:3">
      <c r="A417">
        <v>415</v>
      </c>
      <c r="B417">
        <v>118.58329999999999</v>
      </c>
      <c r="C417">
        <v>120.88890000000001</v>
      </c>
    </row>
    <row r="418" spans="1:3">
      <c r="A418">
        <v>416</v>
      </c>
      <c r="B418">
        <v>119.66670000000001</v>
      </c>
      <c r="C418">
        <v>120.5278</v>
      </c>
    </row>
    <row r="419" spans="1:3">
      <c r="A419">
        <v>417</v>
      </c>
      <c r="B419">
        <v>120.125</v>
      </c>
      <c r="C419">
        <v>120.36109999999999</v>
      </c>
    </row>
    <row r="420" spans="1:3">
      <c r="A420">
        <v>418</v>
      </c>
      <c r="B420">
        <v>121.10420000000001</v>
      </c>
      <c r="C420">
        <v>119.75</v>
      </c>
    </row>
    <row r="421" spans="1:3">
      <c r="A421">
        <v>419</v>
      </c>
      <c r="B421">
        <v>120.97920000000001</v>
      </c>
      <c r="C421">
        <v>119.61109999999999</v>
      </c>
    </row>
    <row r="422" spans="1:3">
      <c r="A422">
        <v>420</v>
      </c>
      <c r="B422">
        <v>121.375</v>
      </c>
      <c r="C422">
        <v>119.5</v>
      </c>
    </row>
    <row r="423" spans="1:3">
      <c r="A423">
        <v>421</v>
      </c>
      <c r="B423">
        <v>121.6875</v>
      </c>
      <c r="C423">
        <v>120.33329999999999</v>
      </c>
    </row>
    <row r="424" spans="1:3">
      <c r="A424">
        <v>422</v>
      </c>
      <c r="B424">
        <v>122.4375</v>
      </c>
      <c r="C424">
        <v>120.61109999999999</v>
      </c>
    </row>
    <row r="425" spans="1:3">
      <c r="A425">
        <v>423</v>
      </c>
      <c r="B425">
        <v>122.4375</v>
      </c>
      <c r="C425">
        <v>121.08329999999999</v>
      </c>
    </row>
    <row r="426" spans="1:3">
      <c r="A426">
        <v>424</v>
      </c>
      <c r="B426">
        <v>122.39579999999999</v>
      </c>
      <c r="C426">
        <v>120.7778</v>
      </c>
    </row>
    <row r="427" spans="1:3">
      <c r="A427">
        <v>425</v>
      </c>
      <c r="B427">
        <v>122.22920000000001</v>
      </c>
      <c r="C427">
        <v>121.41670000000001</v>
      </c>
    </row>
    <row r="428" spans="1:3">
      <c r="A428">
        <v>426</v>
      </c>
      <c r="B428">
        <v>122.1875</v>
      </c>
      <c r="C428">
        <v>121.86109999999999</v>
      </c>
    </row>
    <row r="429" spans="1:3">
      <c r="A429">
        <v>427</v>
      </c>
      <c r="B429">
        <v>121.70829999999999</v>
      </c>
      <c r="C429">
        <v>122.75</v>
      </c>
    </row>
    <row r="430" spans="1:3">
      <c r="A430">
        <v>428</v>
      </c>
      <c r="B430">
        <v>121.85420000000001</v>
      </c>
      <c r="C430">
        <v>122.7222</v>
      </c>
    </row>
    <row r="431" spans="1:3">
      <c r="A431">
        <v>429</v>
      </c>
      <c r="B431">
        <v>121.29170000000001</v>
      </c>
      <c r="C431">
        <v>122.61109999999999</v>
      </c>
    </row>
    <row r="432" spans="1:3">
      <c r="A432">
        <v>430</v>
      </c>
      <c r="B432">
        <v>121.29170000000001</v>
      </c>
      <c r="C432">
        <v>122.38890000000001</v>
      </c>
    </row>
    <row r="433" spans="1:3">
      <c r="A433">
        <v>431</v>
      </c>
      <c r="B433">
        <v>121.14579999999999</v>
      </c>
      <c r="C433">
        <v>122.66670000000001</v>
      </c>
    </row>
    <row r="434" spans="1:3">
      <c r="A434">
        <v>432</v>
      </c>
      <c r="B434">
        <v>121.4375</v>
      </c>
      <c r="C434">
        <v>122.2778</v>
      </c>
    </row>
    <row r="435" spans="1:3">
      <c r="A435">
        <v>433</v>
      </c>
      <c r="B435">
        <v>121.35420000000001</v>
      </c>
      <c r="C435">
        <v>122.1944</v>
      </c>
    </row>
    <row r="436" spans="1:3">
      <c r="A436">
        <v>434</v>
      </c>
      <c r="B436">
        <v>121.33329999999999</v>
      </c>
      <c r="C436">
        <v>122.13890000000001</v>
      </c>
    </row>
    <row r="437" spans="1:3">
      <c r="A437">
        <v>435</v>
      </c>
      <c r="B437">
        <v>120.95829999999999</v>
      </c>
      <c r="C437">
        <v>122.13890000000001</v>
      </c>
    </row>
    <row r="438" spans="1:3">
      <c r="A438">
        <v>436</v>
      </c>
      <c r="B438">
        <v>121.0625</v>
      </c>
      <c r="C438">
        <v>122</v>
      </c>
    </row>
    <row r="439" spans="1:3">
      <c r="A439">
        <v>437</v>
      </c>
      <c r="B439">
        <v>121.16670000000001</v>
      </c>
      <c r="C439">
        <v>122.25</v>
      </c>
    </row>
    <row r="440" spans="1:3">
      <c r="A440">
        <v>438</v>
      </c>
      <c r="B440">
        <v>121.33329999999999</v>
      </c>
      <c r="C440">
        <v>121.9722</v>
      </c>
    </row>
    <row r="441" spans="1:3">
      <c r="A441">
        <v>439</v>
      </c>
      <c r="B441">
        <v>121.4375</v>
      </c>
      <c r="C441">
        <v>121.88890000000001</v>
      </c>
    </row>
    <row r="442" spans="1:3">
      <c r="A442">
        <v>440</v>
      </c>
      <c r="B442">
        <v>121.66670000000001</v>
      </c>
      <c r="C442">
        <v>121.4722</v>
      </c>
    </row>
    <row r="443" spans="1:3">
      <c r="A443">
        <v>441</v>
      </c>
      <c r="B443">
        <v>121.33329999999999</v>
      </c>
      <c r="C443">
        <v>121.38890000000001</v>
      </c>
    </row>
    <row r="444" spans="1:3">
      <c r="A444">
        <v>442</v>
      </c>
      <c r="B444">
        <v>121.08329999999999</v>
      </c>
      <c r="C444">
        <v>121.4444</v>
      </c>
    </row>
    <row r="445" spans="1:3">
      <c r="A445">
        <v>443</v>
      </c>
      <c r="B445">
        <v>120.45829999999999</v>
      </c>
      <c r="C445">
        <v>121.66670000000001</v>
      </c>
    </row>
    <row r="446" spans="1:3">
      <c r="A446">
        <v>444</v>
      </c>
      <c r="B446">
        <v>120.14579999999999</v>
      </c>
      <c r="C446">
        <v>121.6944</v>
      </c>
    </row>
    <row r="447" spans="1:3">
      <c r="A447">
        <v>445</v>
      </c>
      <c r="B447">
        <v>120.14579999999999</v>
      </c>
      <c r="C447">
        <v>122</v>
      </c>
    </row>
    <row r="448" spans="1:3">
      <c r="A448">
        <v>446</v>
      </c>
      <c r="B448">
        <v>120.14579999999999</v>
      </c>
      <c r="C448">
        <v>121.66670000000001</v>
      </c>
    </row>
    <row r="449" spans="1:3">
      <c r="A449">
        <v>447</v>
      </c>
      <c r="B449">
        <v>120.08329999999999</v>
      </c>
      <c r="C449">
        <v>121.5278</v>
      </c>
    </row>
    <row r="450" spans="1:3">
      <c r="A450">
        <v>448</v>
      </c>
      <c r="B450">
        <v>120.3125</v>
      </c>
      <c r="C450">
        <v>120.88890000000001</v>
      </c>
    </row>
    <row r="451" spans="1:3">
      <c r="A451">
        <v>449</v>
      </c>
      <c r="B451">
        <v>120.10420000000001</v>
      </c>
      <c r="C451">
        <v>120.88890000000001</v>
      </c>
    </row>
    <row r="452" spans="1:3">
      <c r="A452">
        <v>450</v>
      </c>
      <c r="B452">
        <v>120.10420000000001</v>
      </c>
      <c r="C452">
        <v>120.88890000000001</v>
      </c>
    </row>
    <row r="453" spans="1:3">
      <c r="A453">
        <v>451</v>
      </c>
      <c r="B453">
        <v>119.70829999999999</v>
      </c>
      <c r="C453">
        <v>120.88890000000001</v>
      </c>
    </row>
    <row r="454" spans="1:3">
      <c r="A454">
        <v>452</v>
      </c>
      <c r="B454">
        <v>120.08329999999999</v>
      </c>
      <c r="C454">
        <v>120.7222</v>
      </c>
    </row>
    <row r="455" spans="1:3">
      <c r="A455">
        <v>453</v>
      </c>
      <c r="B455">
        <v>120.29170000000001</v>
      </c>
      <c r="C455">
        <v>120.9722</v>
      </c>
    </row>
    <row r="456" spans="1:3">
      <c r="A456">
        <v>454</v>
      </c>
      <c r="B456">
        <v>120.5</v>
      </c>
      <c r="C456">
        <v>120.66670000000001</v>
      </c>
    </row>
    <row r="457" spans="1:3">
      <c r="A457">
        <v>455</v>
      </c>
      <c r="B457">
        <v>120.5625</v>
      </c>
      <c r="C457">
        <v>120.5278</v>
      </c>
    </row>
    <row r="458" spans="1:3">
      <c r="A458">
        <v>456</v>
      </c>
      <c r="B458">
        <v>120.75</v>
      </c>
      <c r="C458">
        <v>120.0278</v>
      </c>
    </row>
    <row r="459" spans="1:3">
      <c r="A459">
        <v>457</v>
      </c>
      <c r="B459">
        <v>120.72920000000001</v>
      </c>
      <c r="C459">
        <v>120.08329999999999</v>
      </c>
    </row>
    <row r="460" spans="1:3">
      <c r="A460">
        <v>458</v>
      </c>
      <c r="B460">
        <v>121.41670000000001</v>
      </c>
      <c r="C460">
        <v>119.7778</v>
      </c>
    </row>
    <row r="461" spans="1:3">
      <c r="A461">
        <v>459</v>
      </c>
      <c r="B461">
        <v>121.33329999999999</v>
      </c>
      <c r="C461">
        <v>119.7778</v>
      </c>
    </row>
    <row r="462" spans="1:3">
      <c r="A462">
        <v>460</v>
      </c>
      <c r="B462">
        <v>121.4375</v>
      </c>
      <c r="C462">
        <v>119.86109999999999</v>
      </c>
    </row>
    <row r="463" spans="1:3">
      <c r="A463">
        <v>461</v>
      </c>
      <c r="B463">
        <v>121.6875</v>
      </c>
      <c r="C463">
        <v>120.33329999999999</v>
      </c>
    </row>
    <row r="464" spans="1:3">
      <c r="A464">
        <v>462</v>
      </c>
      <c r="B464">
        <v>121.9375</v>
      </c>
      <c r="C464">
        <v>120.61109999999999</v>
      </c>
    </row>
    <row r="465" spans="1:3">
      <c r="A465">
        <v>463</v>
      </c>
      <c r="B465">
        <v>121.95829999999999</v>
      </c>
      <c r="C465">
        <v>121.3056</v>
      </c>
    </row>
    <row r="466" spans="1:3">
      <c r="A466">
        <v>464</v>
      </c>
      <c r="B466">
        <v>122.10420000000001</v>
      </c>
      <c r="C466">
        <v>121.0278</v>
      </c>
    </row>
    <row r="467" spans="1:3">
      <c r="A467">
        <v>465</v>
      </c>
      <c r="B467">
        <v>121.91670000000001</v>
      </c>
      <c r="C467">
        <v>121.0556</v>
      </c>
    </row>
    <row r="468" spans="1:3">
      <c r="A468">
        <v>466</v>
      </c>
      <c r="B468">
        <v>122.22920000000001</v>
      </c>
      <c r="C468">
        <v>121.38890000000001</v>
      </c>
    </row>
    <row r="469" spans="1:3">
      <c r="A469">
        <v>467</v>
      </c>
      <c r="B469">
        <v>121.66670000000001</v>
      </c>
      <c r="C469">
        <v>121.5</v>
      </c>
    </row>
    <row r="470" spans="1:3">
      <c r="A470">
        <v>468</v>
      </c>
      <c r="B470">
        <v>121.79170000000001</v>
      </c>
      <c r="C470">
        <v>121.5278</v>
      </c>
    </row>
    <row r="471" spans="1:3">
      <c r="A471">
        <v>469</v>
      </c>
      <c r="B471">
        <v>122.02079999999999</v>
      </c>
      <c r="C471">
        <v>121.66670000000001</v>
      </c>
    </row>
    <row r="472" spans="1:3">
      <c r="A472">
        <v>470</v>
      </c>
      <c r="B472">
        <v>121.85420000000001</v>
      </c>
      <c r="C472">
        <v>121.58329999999999</v>
      </c>
    </row>
    <row r="473" spans="1:3">
      <c r="A473">
        <v>471</v>
      </c>
      <c r="B473">
        <v>121.875</v>
      </c>
      <c r="C473">
        <v>121.6944</v>
      </c>
    </row>
    <row r="474" spans="1:3">
      <c r="A474">
        <v>472</v>
      </c>
      <c r="B474">
        <v>121.625</v>
      </c>
      <c r="C474">
        <v>121.33329999999999</v>
      </c>
    </row>
    <row r="475" spans="1:3">
      <c r="A475">
        <v>473</v>
      </c>
      <c r="B475">
        <v>121.4375</v>
      </c>
      <c r="C475">
        <v>121.63890000000001</v>
      </c>
    </row>
    <row r="476" spans="1:3">
      <c r="A476">
        <v>474</v>
      </c>
      <c r="B476">
        <v>120.9375</v>
      </c>
      <c r="C476">
        <v>122.0278</v>
      </c>
    </row>
    <row r="477" spans="1:3">
      <c r="A477">
        <v>475</v>
      </c>
      <c r="B477">
        <v>120.1875</v>
      </c>
      <c r="C477">
        <v>122.13890000000001</v>
      </c>
    </row>
    <row r="478" spans="1:3">
      <c r="A478">
        <v>476</v>
      </c>
      <c r="B478">
        <v>120.125</v>
      </c>
      <c r="C478">
        <v>122.25</v>
      </c>
    </row>
    <row r="479" spans="1:3">
      <c r="A479">
        <v>477</v>
      </c>
      <c r="B479">
        <v>120.20829999999999</v>
      </c>
      <c r="C479">
        <v>122.13890000000001</v>
      </c>
    </row>
    <row r="480" spans="1:3">
      <c r="A480">
        <v>478</v>
      </c>
      <c r="B480">
        <v>120.20829999999999</v>
      </c>
      <c r="C480">
        <v>122.0556</v>
      </c>
    </row>
    <row r="481" spans="1:3">
      <c r="A481">
        <v>479</v>
      </c>
      <c r="B481">
        <v>120.3125</v>
      </c>
      <c r="C481">
        <v>121.5278</v>
      </c>
    </row>
    <row r="482" spans="1:3">
      <c r="A482">
        <v>480</v>
      </c>
      <c r="B482">
        <v>120.375</v>
      </c>
      <c r="C482">
        <v>120.88890000000001</v>
      </c>
    </row>
    <row r="483" spans="1:3">
      <c r="A483">
        <v>481</v>
      </c>
      <c r="B483">
        <v>120.3125</v>
      </c>
      <c r="C483">
        <v>120.8056</v>
      </c>
    </row>
    <row r="484" spans="1:3">
      <c r="A484">
        <v>482</v>
      </c>
      <c r="B484">
        <v>120.47920000000001</v>
      </c>
      <c r="C484">
        <v>120.8056</v>
      </c>
    </row>
    <row r="485" spans="1:3">
      <c r="A485">
        <v>483</v>
      </c>
      <c r="B485">
        <v>119.89579999999999</v>
      </c>
      <c r="C485">
        <v>120.8056</v>
      </c>
    </row>
    <row r="486" spans="1:3">
      <c r="A486">
        <v>484</v>
      </c>
      <c r="B486">
        <v>120.60420000000001</v>
      </c>
      <c r="C486">
        <v>120.9444</v>
      </c>
    </row>
    <row r="487" spans="1:3">
      <c r="A487">
        <v>485</v>
      </c>
      <c r="B487">
        <v>121.6875</v>
      </c>
      <c r="C487">
        <v>121.0278</v>
      </c>
    </row>
    <row r="488" spans="1:3">
      <c r="A488">
        <v>486</v>
      </c>
      <c r="B488">
        <v>122.70829999999999</v>
      </c>
      <c r="C488">
        <v>120.86109999999999</v>
      </c>
    </row>
    <row r="489" spans="1:3">
      <c r="A489">
        <v>487</v>
      </c>
      <c r="B489">
        <v>122.60420000000001</v>
      </c>
      <c r="C489">
        <v>121</v>
      </c>
    </row>
    <row r="490" spans="1:3">
      <c r="A490">
        <v>488</v>
      </c>
      <c r="B490">
        <v>121.625</v>
      </c>
      <c r="C490">
        <v>120.3056</v>
      </c>
    </row>
    <row r="491" spans="1:3">
      <c r="A491">
        <v>489</v>
      </c>
      <c r="B491">
        <v>120.39579999999999</v>
      </c>
      <c r="C491">
        <v>121.16670000000001</v>
      </c>
    </row>
    <row r="492" spans="1:3">
      <c r="A492">
        <v>490</v>
      </c>
      <c r="B492">
        <v>119.60420000000001</v>
      </c>
      <c r="C492">
        <v>122.7222</v>
      </c>
    </row>
    <row r="493" spans="1:3">
      <c r="A493">
        <v>491</v>
      </c>
      <c r="B493">
        <v>119.10420000000001</v>
      </c>
      <c r="C493">
        <v>124.08329999999999</v>
      </c>
    </row>
    <row r="494" spans="1:3">
      <c r="A494">
        <v>492</v>
      </c>
      <c r="B494">
        <v>119.02079999999999</v>
      </c>
      <c r="C494">
        <v>124.08329999999999</v>
      </c>
    </row>
    <row r="495" spans="1:3">
      <c r="A495">
        <v>493</v>
      </c>
      <c r="B495">
        <v>119.16670000000001</v>
      </c>
      <c r="C495">
        <v>122.91670000000001</v>
      </c>
    </row>
    <row r="496" spans="1:3">
      <c r="A496">
        <v>494</v>
      </c>
      <c r="B496">
        <v>120</v>
      </c>
      <c r="C496">
        <v>121.4722</v>
      </c>
    </row>
    <row r="497" spans="1:3">
      <c r="A497">
        <v>495</v>
      </c>
      <c r="B497">
        <v>121.04170000000001</v>
      </c>
      <c r="C497">
        <v>120.66670000000001</v>
      </c>
    </row>
    <row r="498" spans="1:3">
      <c r="A498">
        <v>496</v>
      </c>
      <c r="B498">
        <v>121.8125</v>
      </c>
      <c r="C498">
        <v>120.16670000000001</v>
      </c>
    </row>
    <row r="499" spans="1:3">
      <c r="A499">
        <v>497</v>
      </c>
      <c r="B499">
        <v>121.95829999999999</v>
      </c>
      <c r="C499">
        <v>120.13890000000001</v>
      </c>
    </row>
    <row r="500" spans="1:3">
      <c r="A500">
        <v>498</v>
      </c>
      <c r="B500">
        <v>122.47920000000001</v>
      </c>
      <c r="C500">
        <v>120.25</v>
      </c>
    </row>
    <row r="501" spans="1:3">
      <c r="A501">
        <v>499</v>
      </c>
      <c r="B501">
        <v>122.125</v>
      </c>
      <c r="C501">
        <v>120.7222</v>
      </c>
    </row>
    <row r="502" spans="1:3">
      <c r="A502">
        <v>500</v>
      </c>
      <c r="B502">
        <v>122</v>
      </c>
      <c r="C502">
        <v>121.58329999999999</v>
      </c>
    </row>
    <row r="503" spans="1:3">
      <c r="A503">
        <v>501</v>
      </c>
      <c r="B503">
        <v>122.33329999999999</v>
      </c>
      <c r="C503">
        <v>122.1944</v>
      </c>
    </row>
    <row r="504" spans="1:3">
      <c r="A504">
        <v>502</v>
      </c>
      <c r="B504">
        <v>122.75</v>
      </c>
      <c r="C504">
        <v>122.58329999999999</v>
      </c>
    </row>
    <row r="505" spans="1:3">
      <c r="A505">
        <v>503</v>
      </c>
      <c r="B505">
        <v>123.5625</v>
      </c>
      <c r="C505">
        <v>123.0278</v>
      </c>
    </row>
    <row r="506" spans="1:3">
      <c r="A506">
        <v>504</v>
      </c>
      <c r="B506">
        <v>124.45829999999999</v>
      </c>
      <c r="C506">
        <v>122.58329999999999</v>
      </c>
    </row>
    <row r="507" spans="1:3">
      <c r="A507">
        <v>505</v>
      </c>
      <c r="B507">
        <v>124.9375</v>
      </c>
      <c r="C507">
        <v>122.5278</v>
      </c>
    </row>
    <row r="508" spans="1:3">
      <c r="A508">
        <v>506</v>
      </c>
      <c r="B508">
        <v>125.20829999999999</v>
      </c>
      <c r="C508">
        <v>122.75</v>
      </c>
    </row>
    <row r="509" spans="1:3">
      <c r="A509">
        <v>507</v>
      </c>
      <c r="B509">
        <v>125.10420000000001</v>
      </c>
      <c r="C509">
        <v>123.11109999999999</v>
      </c>
    </row>
    <row r="510" spans="1:3">
      <c r="A510">
        <v>508</v>
      </c>
      <c r="B510">
        <v>125.27079999999999</v>
      </c>
      <c r="C510">
        <v>123.7778</v>
      </c>
    </row>
    <row r="511" spans="1:3">
      <c r="A511">
        <v>509</v>
      </c>
      <c r="B511">
        <v>125.625</v>
      </c>
      <c r="C511">
        <v>124.75</v>
      </c>
    </row>
    <row r="512" spans="1:3">
      <c r="A512">
        <v>510</v>
      </c>
      <c r="B512">
        <v>126.125</v>
      </c>
      <c r="C512">
        <v>125.36109999999999</v>
      </c>
    </row>
    <row r="513" spans="1:3">
      <c r="A513">
        <v>511</v>
      </c>
      <c r="B513">
        <v>125.5</v>
      </c>
      <c r="C513">
        <v>125.5556</v>
      </c>
    </row>
    <row r="514" spans="1:3">
      <c r="A514">
        <v>512</v>
      </c>
      <c r="B514">
        <v>126</v>
      </c>
      <c r="C514">
        <v>125.41670000000001</v>
      </c>
    </row>
    <row r="515" spans="1:3">
      <c r="A515">
        <v>513</v>
      </c>
      <c r="B515">
        <v>125.54170000000001</v>
      </c>
      <c r="C515">
        <v>125.5</v>
      </c>
    </row>
    <row r="516" spans="1:3">
      <c r="A516">
        <v>514</v>
      </c>
      <c r="B516">
        <v>125.375</v>
      </c>
      <c r="C516">
        <v>125.4444</v>
      </c>
    </row>
    <row r="517" spans="1:3">
      <c r="A517">
        <v>515</v>
      </c>
      <c r="B517">
        <v>124.8125</v>
      </c>
      <c r="C517">
        <v>125.4444</v>
      </c>
    </row>
    <row r="518" spans="1:3">
      <c r="A518">
        <v>516</v>
      </c>
      <c r="B518">
        <v>125.27079999999999</v>
      </c>
      <c r="C518">
        <v>124.33329999999999</v>
      </c>
    </row>
    <row r="519" spans="1:3">
      <c r="A519">
        <v>517</v>
      </c>
      <c r="B519">
        <v>125.375</v>
      </c>
      <c r="C519">
        <v>124.88890000000001</v>
      </c>
    </row>
    <row r="520" spans="1:3">
      <c r="A520">
        <v>518</v>
      </c>
      <c r="B520">
        <v>125.22920000000001</v>
      </c>
      <c r="C520">
        <v>124.36109999999999</v>
      </c>
    </row>
    <row r="521" spans="1:3">
      <c r="A521">
        <v>519</v>
      </c>
      <c r="B521">
        <v>125.10420000000001</v>
      </c>
      <c r="C521">
        <v>124.1944</v>
      </c>
    </row>
    <row r="522" spans="1:3">
      <c r="A522">
        <v>520</v>
      </c>
      <c r="B522">
        <v>124.9375</v>
      </c>
      <c r="C522">
        <v>123.83329999999999</v>
      </c>
    </row>
    <row r="523" spans="1:3">
      <c r="A523">
        <v>521</v>
      </c>
      <c r="B523">
        <v>124.16670000000001</v>
      </c>
      <c r="C523">
        <v>124.38890000000001</v>
      </c>
    </row>
    <row r="524" spans="1:3">
      <c r="A524">
        <v>522</v>
      </c>
      <c r="B524">
        <v>123.97920000000001</v>
      </c>
      <c r="C524">
        <v>124.7778</v>
      </c>
    </row>
    <row r="525" spans="1:3">
      <c r="A525">
        <v>523</v>
      </c>
      <c r="B525">
        <v>123.60420000000001</v>
      </c>
      <c r="C525">
        <v>125</v>
      </c>
    </row>
    <row r="526" spans="1:3">
      <c r="A526">
        <v>524</v>
      </c>
      <c r="B526">
        <v>123.66670000000001</v>
      </c>
      <c r="C526">
        <v>125.16670000000001</v>
      </c>
    </row>
    <row r="527" spans="1:3">
      <c r="A527">
        <v>525</v>
      </c>
      <c r="B527">
        <v>123.97920000000001</v>
      </c>
      <c r="C527">
        <v>125.16670000000001</v>
      </c>
    </row>
    <row r="528" spans="1:3">
      <c r="A528">
        <v>526</v>
      </c>
      <c r="B528">
        <v>124.60420000000001</v>
      </c>
      <c r="C528">
        <v>124.7222</v>
      </c>
    </row>
    <row r="529" spans="1:3">
      <c r="A529">
        <v>527</v>
      </c>
      <c r="B529">
        <v>125.1875</v>
      </c>
      <c r="C529">
        <v>124.5556</v>
      </c>
    </row>
    <row r="530" spans="1:3">
      <c r="A530">
        <v>528</v>
      </c>
      <c r="B530">
        <v>125.33329999999999</v>
      </c>
      <c r="C530">
        <v>124.2222</v>
      </c>
    </row>
    <row r="531" spans="1:3">
      <c r="A531">
        <v>529</v>
      </c>
      <c r="B531">
        <v>124.52079999999999</v>
      </c>
      <c r="C531">
        <v>124.2222</v>
      </c>
    </row>
    <row r="532" spans="1:3">
      <c r="A532">
        <v>530</v>
      </c>
      <c r="B532">
        <v>124.5625</v>
      </c>
      <c r="C532">
        <v>124.5</v>
      </c>
    </row>
    <row r="533" spans="1:3">
      <c r="A533">
        <v>531</v>
      </c>
      <c r="B533">
        <v>124.14579999999999</v>
      </c>
      <c r="C533">
        <v>125.25</v>
      </c>
    </row>
    <row r="534" spans="1:3">
      <c r="A534">
        <v>532</v>
      </c>
      <c r="B534">
        <v>123.4375</v>
      </c>
      <c r="C534">
        <v>125.9444</v>
      </c>
    </row>
    <row r="535" spans="1:3">
      <c r="A535">
        <v>533</v>
      </c>
      <c r="B535">
        <v>122.8125</v>
      </c>
      <c r="C535">
        <v>126.2222</v>
      </c>
    </row>
    <row r="536" spans="1:3">
      <c r="A536">
        <v>534</v>
      </c>
      <c r="B536">
        <v>122.52079999999999</v>
      </c>
      <c r="C536">
        <v>125.38890000000001</v>
      </c>
    </row>
    <row r="537" spans="1:3">
      <c r="A537">
        <v>535</v>
      </c>
      <c r="B537">
        <v>122.16670000000001</v>
      </c>
      <c r="C537">
        <v>125.2778</v>
      </c>
    </row>
    <row r="538" spans="1:3">
      <c r="A538">
        <v>536</v>
      </c>
      <c r="B538">
        <v>122.29170000000001</v>
      </c>
      <c r="C538">
        <v>125</v>
      </c>
    </row>
    <row r="539" spans="1:3">
      <c r="A539">
        <v>537</v>
      </c>
      <c r="B539">
        <v>122</v>
      </c>
      <c r="C539">
        <v>124.33329999999999</v>
      </c>
    </row>
    <row r="540" spans="1:3">
      <c r="A540">
        <v>538</v>
      </c>
      <c r="B540">
        <v>122.75</v>
      </c>
      <c r="C540">
        <v>123.7222</v>
      </c>
    </row>
    <row r="541" spans="1:3">
      <c r="A541">
        <v>539</v>
      </c>
      <c r="B541">
        <v>122.75</v>
      </c>
      <c r="C541">
        <v>123.7222</v>
      </c>
    </row>
    <row r="542" spans="1:3">
      <c r="A542">
        <v>540</v>
      </c>
      <c r="B542">
        <v>123.35420000000001</v>
      </c>
      <c r="C542">
        <v>123.58329999999999</v>
      </c>
    </row>
    <row r="543" spans="1:3">
      <c r="A543">
        <v>541</v>
      </c>
      <c r="B543">
        <v>123.41670000000001</v>
      </c>
      <c r="C543">
        <v>123.6944</v>
      </c>
    </row>
    <row r="544" spans="1:3">
      <c r="A544">
        <v>542</v>
      </c>
      <c r="B544">
        <v>123.47920000000001</v>
      </c>
      <c r="C544">
        <v>123.5278</v>
      </c>
    </row>
    <row r="545" spans="1:3">
      <c r="A545">
        <v>543</v>
      </c>
      <c r="B545">
        <v>123.5625</v>
      </c>
      <c r="C545">
        <v>124.1944</v>
      </c>
    </row>
    <row r="546" spans="1:3">
      <c r="A546">
        <v>544</v>
      </c>
      <c r="B546">
        <v>123.625</v>
      </c>
      <c r="C546">
        <v>124.0556</v>
      </c>
    </row>
    <row r="547" spans="1:3">
      <c r="A547">
        <v>545</v>
      </c>
      <c r="B547">
        <v>122.89579999999999</v>
      </c>
      <c r="C547">
        <v>124.36109999999999</v>
      </c>
    </row>
    <row r="548" spans="1:3">
      <c r="A548">
        <v>546</v>
      </c>
      <c r="B548">
        <v>122.66670000000001</v>
      </c>
      <c r="C548">
        <v>124.36109999999999</v>
      </c>
    </row>
    <row r="549" spans="1:3">
      <c r="A549">
        <v>547</v>
      </c>
      <c r="B549">
        <v>121.70829999999999</v>
      </c>
      <c r="C549">
        <v>124.36109999999999</v>
      </c>
    </row>
    <row r="550" spans="1:3">
      <c r="A550">
        <v>548</v>
      </c>
      <c r="B550">
        <v>121.64579999999999</v>
      </c>
      <c r="C550">
        <v>124.4444</v>
      </c>
    </row>
    <row r="551" spans="1:3">
      <c r="A551">
        <v>549</v>
      </c>
      <c r="B551">
        <v>121.16670000000001</v>
      </c>
      <c r="C551">
        <v>124.4722</v>
      </c>
    </row>
    <row r="552" spans="1:3">
      <c r="A552">
        <v>550</v>
      </c>
      <c r="B552">
        <v>121.16670000000001</v>
      </c>
      <c r="C552">
        <v>123.8056</v>
      </c>
    </row>
    <row r="553" spans="1:3">
      <c r="A553">
        <v>551</v>
      </c>
      <c r="B553">
        <v>121.14579999999999</v>
      </c>
      <c r="C553">
        <v>123.5278</v>
      </c>
    </row>
    <row r="554" spans="1:3">
      <c r="A554">
        <v>552</v>
      </c>
      <c r="B554">
        <v>121.375</v>
      </c>
      <c r="C554">
        <v>122.41670000000001</v>
      </c>
    </row>
    <row r="555" spans="1:3">
      <c r="A555">
        <v>553</v>
      </c>
      <c r="B555">
        <v>121.58329999999999</v>
      </c>
      <c r="C555">
        <v>122.2778</v>
      </c>
    </row>
    <row r="556" spans="1:3">
      <c r="A556">
        <v>554</v>
      </c>
      <c r="B556">
        <v>121.72920000000001</v>
      </c>
      <c r="C556">
        <v>121.61109999999999</v>
      </c>
    </row>
    <row r="557" spans="1:3">
      <c r="A557">
        <v>555</v>
      </c>
      <c r="B557">
        <v>121.77079999999999</v>
      </c>
      <c r="C557">
        <v>121.61109999999999</v>
      </c>
    </row>
    <row r="558" spans="1:3">
      <c r="A558">
        <v>556</v>
      </c>
      <c r="B558">
        <v>121.9375</v>
      </c>
      <c r="C558">
        <v>121.58329999999999</v>
      </c>
    </row>
    <row r="559" spans="1:3">
      <c r="A559">
        <v>557</v>
      </c>
      <c r="B559">
        <v>122.10420000000001</v>
      </c>
      <c r="C559">
        <v>121.88890000000001</v>
      </c>
    </row>
    <row r="560" spans="1:3">
      <c r="A560">
        <v>558</v>
      </c>
      <c r="B560">
        <v>122.10420000000001</v>
      </c>
      <c r="C560">
        <v>122.16670000000001</v>
      </c>
    </row>
    <row r="561" spans="1:3">
      <c r="A561">
        <v>559</v>
      </c>
      <c r="B561">
        <v>122.14579999999999</v>
      </c>
      <c r="C561">
        <v>122.4444</v>
      </c>
    </row>
    <row r="562" spans="1:3">
      <c r="A562">
        <v>560</v>
      </c>
      <c r="B562">
        <v>122.3125</v>
      </c>
      <c r="C562">
        <v>122.4444</v>
      </c>
    </row>
    <row r="563" spans="1:3">
      <c r="A563">
        <v>561</v>
      </c>
      <c r="B563">
        <v>122.5</v>
      </c>
      <c r="C563">
        <v>122.4444</v>
      </c>
    </row>
    <row r="564" spans="1:3">
      <c r="A564">
        <v>562</v>
      </c>
      <c r="B564">
        <v>123.22920000000001</v>
      </c>
      <c r="C564">
        <v>122.66670000000001</v>
      </c>
    </row>
    <row r="565" spans="1:3">
      <c r="A565">
        <v>563</v>
      </c>
      <c r="B565">
        <v>123.29170000000001</v>
      </c>
      <c r="C565">
        <v>122.66670000000001</v>
      </c>
    </row>
    <row r="566" spans="1:3">
      <c r="A566">
        <v>564</v>
      </c>
      <c r="B566">
        <v>123.29170000000001</v>
      </c>
      <c r="C566">
        <v>122.66670000000001</v>
      </c>
    </row>
    <row r="567" spans="1:3">
      <c r="A567">
        <v>565</v>
      </c>
      <c r="B567">
        <v>123.66670000000001</v>
      </c>
      <c r="C567">
        <v>122.91670000000001</v>
      </c>
    </row>
    <row r="568" spans="1:3">
      <c r="A568">
        <v>566</v>
      </c>
      <c r="B568">
        <v>123.66670000000001</v>
      </c>
      <c r="C568">
        <v>123.0278</v>
      </c>
    </row>
    <row r="569" spans="1:3">
      <c r="A569">
        <v>567</v>
      </c>
      <c r="B569">
        <v>124.33329999999999</v>
      </c>
      <c r="C569">
        <v>124.0556</v>
      </c>
    </row>
    <row r="570" spans="1:3">
      <c r="A570">
        <v>568</v>
      </c>
      <c r="B570">
        <v>124.35420000000001</v>
      </c>
      <c r="C570">
        <v>124.1944</v>
      </c>
    </row>
    <row r="571" spans="1:3">
      <c r="A571">
        <v>569</v>
      </c>
      <c r="B571">
        <v>124.20829999999999</v>
      </c>
      <c r="C571">
        <v>124.1944</v>
      </c>
    </row>
    <row r="572" spans="1:3">
      <c r="A572">
        <v>570</v>
      </c>
      <c r="B572">
        <v>123.89579999999999</v>
      </c>
      <c r="C572">
        <v>124.33329999999999</v>
      </c>
    </row>
    <row r="573" spans="1:3">
      <c r="A573">
        <v>571</v>
      </c>
      <c r="B573">
        <v>123.14579999999999</v>
      </c>
      <c r="C573">
        <v>124.33329999999999</v>
      </c>
    </row>
    <row r="574" spans="1:3">
      <c r="A574">
        <v>572</v>
      </c>
      <c r="B574">
        <v>122.85420000000001</v>
      </c>
      <c r="C574">
        <v>124.66670000000001</v>
      </c>
    </row>
    <row r="575" spans="1:3">
      <c r="A575">
        <v>573</v>
      </c>
      <c r="B575">
        <v>122.60420000000001</v>
      </c>
      <c r="C575">
        <v>124.6944</v>
      </c>
    </row>
    <row r="576" spans="1:3">
      <c r="A576">
        <v>574</v>
      </c>
      <c r="B576">
        <v>122.60420000000001</v>
      </c>
      <c r="C576">
        <v>124.63890000000001</v>
      </c>
    </row>
    <row r="577" spans="1:3">
      <c r="A577">
        <v>575</v>
      </c>
      <c r="B577">
        <v>122.64579999999999</v>
      </c>
      <c r="C577">
        <v>124.6944</v>
      </c>
    </row>
    <row r="578" spans="1:3">
      <c r="A578">
        <v>576</v>
      </c>
      <c r="B578">
        <v>123.02079999999999</v>
      </c>
      <c r="C578">
        <v>124</v>
      </c>
    </row>
    <row r="579" spans="1:3">
      <c r="A579">
        <v>577</v>
      </c>
      <c r="B579">
        <v>123.14579999999999</v>
      </c>
      <c r="C579">
        <v>123.88890000000001</v>
      </c>
    </row>
    <row r="580" spans="1:3">
      <c r="A580">
        <v>578</v>
      </c>
      <c r="B580">
        <v>123.70829999999999</v>
      </c>
      <c r="C580">
        <v>123.38890000000001</v>
      </c>
    </row>
    <row r="581" spans="1:3">
      <c r="A581">
        <v>579</v>
      </c>
      <c r="B581">
        <v>123.75</v>
      </c>
      <c r="C581">
        <v>123.38890000000001</v>
      </c>
    </row>
    <row r="582" spans="1:3">
      <c r="A582">
        <v>580</v>
      </c>
      <c r="B582">
        <v>124.5</v>
      </c>
      <c r="C582">
        <v>123.61109999999999</v>
      </c>
    </row>
    <row r="583" spans="1:3">
      <c r="A583">
        <v>581</v>
      </c>
      <c r="B583">
        <v>124.77079999999999</v>
      </c>
      <c r="C583">
        <v>123.9444</v>
      </c>
    </row>
    <row r="584" spans="1:3">
      <c r="A584">
        <v>582</v>
      </c>
      <c r="B584">
        <v>125</v>
      </c>
      <c r="C584">
        <v>124.0556</v>
      </c>
    </row>
    <row r="585" spans="1:3">
      <c r="A585">
        <v>583</v>
      </c>
      <c r="B585">
        <v>125.08329999999999</v>
      </c>
      <c r="C585">
        <v>124.38890000000001</v>
      </c>
    </row>
    <row r="586" spans="1:3">
      <c r="A586">
        <v>584</v>
      </c>
      <c r="B586">
        <v>125.20829999999999</v>
      </c>
      <c r="C586">
        <v>124.4444</v>
      </c>
    </row>
    <row r="587" spans="1:3">
      <c r="A587">
        <v>585</v>
      </c>
      <c r="B587">
        <v>125.125</v>
      </c>
      <c r="C587">
        <v>124.88890000000001</v>
      </c>
    </row>
    <row r="588" spans="1:3">
      <c r="A588">
        <v>586</v>
      </c>
      <c r="B588">
        <v>125.08329999999999</v>
      </c>
      <c r="C588">
        <v>125.13890000000001</v>
      </c>
    </row>
    <row r="589" spans="1:3">
      <c r="A589">
        <v>587</v>
      </c>
      <c r="B589">
        <v>124.33329999999999</v>
      </c>
      <c r="C589">
        <v>125.5278</v>
      </c>
    </row>
    <row r="590" spans="1:3">
      <c r="A590">
        <v>588</v>
      </c>
      <c r="B590">
        <v>123.875</v>
      </c>
      <c r="C590">
        <v>126</v>
      </c>
    </row>
    <row r="591" spans="1:3">
      <c r="A591">
        <v>589</v>
      </c>
      <c r="B591">
        <v>123.75</v>
      </c>
      <c r="C591">
        <v>126.05549999999999</v>
      </c>
    </row>
    <row r="592" spans="1:3">
      <c r="A592">
        <v>590</v>
      </c>
      <c r="B592">
        <v>123.4375</v>
      </c>
      <c r="C592">
        <v>125.91670000000001</v>
      </c>
    </row>
    <row r="593" spans="1:3">
      <c r="A593">
        <v>591</v>
      </c>
      <c r="B593">
        <v>123.25</v>
      </c>
      <c r="C593">
        <v>125.58329999999999</v>
      </c>
    </row>
    <row r="594" spans="1:3">
      <c r="A594">
        <v>592</v>
      </c>
      <c r="B594">
        <v>123.1875</v>
      </c>
      <c r="C594">
        <v>125.0278</v>
      </c>
    </row>
    <row r="595" spans="1:3">
      <c r="A595">
        <v>593</v>
      </c>
      <c r="B595">
        <v>122.95829999999999</v>
      </c>
      <c r="C595">
        <v>124.6944</v>
      </c>
    </row>
    <row r="596" spans="1:3">
      <c r="A596">
        <v>594</v>
      </c>
      <c r="B596">
        <v>123.04170000000001</v>
      </c>
      <c r="C596">
        <v>124.61109999999999</v>
      </c>
    </row>
    <row r="597" spans="1:3">
      <c r="A597">
        <v>595</v>
      </c>
      <c r="B597">
        <v>122.79170000000001</v>
      </c>
      <c r="C597">
        <v>124.36109999999999</v>
      </c>
    </row>
    <row r="598" spans="1:3">
      <c r="A598">
        <v>596</v>
      </c>
      <c r="B598">
        <v>123.04170000000001</v>
      </c>
      <c r="C598">
        <v>124.33329999999999</v>
      </c>
    </row>
    <row r="599" spans="1:3">
      <c r="A599">
        <v>597</v>
      </c>
      <c r="B599">
        <v>123.35420000000001</v>
      </c>
      <c r="C599">
        <v>124.25</v>
      </c>
    </row>
    <row r="600" spans="1:3">
      <c r="A600">
        <v>598</v>
      </c>
      <c r="B600">
        <v>123.77079999999999</v>
      </c>
      <c r="C600">
        <v>124.0278</v>
      </c>
    </row>
    <row r="601" spans="1:3">
      <c r="A601">
        <v>599</v>
      </c>
      <c r="B601">
        <v>124.39579999999999</v>
      </c>
      <c r="C601">
        <v>123.75</v>
      </c>
    </row>
    <row r="602" spans="1:3">
      <c r="A602">
        <v>600</v>
      </c>
      <c r="B602">
        <v>124.91670000000001</v>
      </c>
      <c r="C602">
        <v>123.41670000000001</v>
      </c>
    </row>
    <row r="603" spans="1:3">
      <c r="A603">
        <v>601</v>
      </c>
      <c r="B603">
        <v>125.0625</v>
      </c>
      <c r="C603">
        <v>123.5278</v>
      </c>
    </row>
    <row r="604" spans="1:3">
      <c r="A604">
        <v>602</v>
      </c>
      <c r="B604">
        <v>125.3125</v>
      </c>
      <c r="C604">
        <v>123.63890000000001</v>
      </c>
    </row>
    <row r="605" spans="1:3">
      <c r="A605">
        <v>603</v>
      </c>
      <c r="B605">
        <v>124.83329999999999</v>
      </c>
      <c r="C605">
        <v>124.08329999999999</v>
      </c>
    </row>
    <row r="606" spans="1:3">
      <c r="A606">
        <v>604</v>
      </c>
      <c r="B606">
        <v>124.5625</v>
      </c>
      <c r="C606">
        <v>124.75</v>
      </c>
    </row>
    <row r="607" spans="1:3">
      <c r="A607">
        <v>605</v>
      </c>
      <c r="B607">
        <v>124.14579999999999</v>
      </c>
      <c r="C607">
        <v>125.0556</v>
      </c>
    </row>
    <row r="608" spans="1:3">
      <c r="A608">
        <v>606</v>
      </c>
      <c r="B608">
        <v>123.9375</v>
      </c>
      <c r="C608">
        <v>125.11109999999999</v>
      </c>
    </row>
    <row r="609" spans="1:3">
      <c r="A609">
        <v>607</v>
      </c>
      <c r="B609">
        <v>124.5625</v>
      </c>
      <c r="C609">
        <v>125.2222</v>
      </c>
    </row>
    <row r="610" spans="1:3">
      <c r="A610">
        <v>608</v>
      </c>
      <c r="B610">
        <v>124.70829999999999</v>
      </c>
      <c r="C610">
        <v>124.61109999999999</v>
      </c>
    </row>
    <row r="611" spans="1:3">
      <c r="A611">
        <v>609</v>
      </c>
      <c r="B611">
        <v>124.14579999999999</v>
      </c>
      <c r="C611">
        <v>124.1944</v>
      </c>
    </row>
    <row r="612" spans="1:3">
      <c r="A612">
        <v>610</v>
      </c>
      <c r="B612">
        <v>123.8125</v>
      </c>
      <c r="C612">
        <v>123.9722</v>
      </c>
    </row>
    <row r="613" spans="1:3">
      <c r="A613">
        <v>611</v>
      </c>
      <c r="B613">
        <v>123.625</v>
      </c>
      <c r="C613">
        <v>123.91670000000001</v>
      </c>
    </row>
    <row r="614" spans="1:3">
      <c r="A614">
        <v>612</v>
      </c>
      <c r="B614">
        <v>123.39579999999999</v>
      </c>
      <c r="C614">
        <v>124.5278</v>
      </c>
    </row>
    <row r="615" spans="1:3">
      <c r="A615">
        <v>613</v>
      </c>
      <c r="B615">
        <v>123</v>
      </c>
      <c r="C615">
        <v>124.83329999999999</v>
      </c>
    </row>
    <row r="616" spans="1:3">
      <c r="A616">
        <v>614</v>
      </c>
      <c r="B616">
        <v>123.25</v>
      </c>
      <c r="C616">
        <v>124.5278</v>
      </c>
    </row>
    <row r="617" spans="1:3">
      <c r="A617">
        <v>615</v>
      </c>
      <c r="B617">
        <v>123.16670000000001</v>
      </c>
      <c r="C617">
        <v>124.36109999999999</v>
      </c>
    </row>
    <row r="618" spans="1:3">
      <c r="A618">
        <v>616</v>
      </c>
      <c r="B618">
        <v>123.16670000000001</v>
      </c>
      <c r="C618">
        <v>124.13890000000001</v>
      </c>
    </row>
    <row r="619" spans="1:3">
      <c r="A619">
        <v>617</v>
      </c>
      <c r="B619">
        <v>122.95829999999999</v>
      </c>
      <c r="C619">
        <v>123.9722</v>
      </c>
    </row>
    <row r="620" spans="1:3">
      <c r="A620">
        <v>618</v>
      </c>
      <c r="B620">
        <v>123.16670000000001</v>
      </c>
      <c r="C620">
        <v>123.66670000000001</v>
      </c>
    </row>
    <row r="621" spans="1:3">
      <c r="A621">
        <v>619</v>
      </c>
      <c r="B621">
        <v>122.04170000000001</v>
      </c>
      <c r="C621">
        <v>124</v>
      </c>
    </row>
    <row r="622" spans="1:3">
      <c r="A622">
        <v>620</v>
      </c>
      <c r="B622">
        <v>121.875</v>
      </c>
      <c r="C622">
        <v>123.83329999999999</v>
      </c>
    </row>
    <row r="623" spans="1:3">
      <c r="A623">
        <v>621</v>
      </c>
      <c r="B623">
        <v>121.20829999999999</v>
      </c>
      <c r="C623">
        <v>123.83329999999999</v>
      </c>
    </row>
    <row r="624" spans="1:3">
      <c r="A624">
        <v>622</v>
      </c>
      <c r="B624">
        <v>121.20829999999999</v>
      </c>
      <c r="C624">
        <v>123.5</v>
      </c>
    </row>
    <row r="625" spans="1:3">
      <c r="A625">
        <v>623</v>
      </c>
      <c r="B625">
        <v>121.47920000000001</v>
      </c>
      <c r="C625">
        <v>123.6944</v>
      </c>
    </row>
    <row r="626" spans="1:3">
      <c r="A626">
        <v>624</v>
      </c>
      <c r="B626">
        <v>122.60420000000001</v>
      </c>
      <c r="C626">
        <v>122.4722</v>
      </c>
    </row>
    <row r="627" spans="1:3">
      <c r="A627">
        <v>625</v>
      </c>
      <c r="B627">
        <v>123.0625</v>
      </c>
      <c r="C627">
        <v>122.3056</v>
      </c>
    </row>
    <row r="628" spans="1:3">
      <c r="A628">
        <v>626</v>
      </c>
      <c r="B628">
        <v>123.66670000000001</v>
      </c>
      <c r="C628">
        <v>122.0556</v>
      </c>
    </row>
    <row r="629" spans="1:3">
      <c r="A629">
        <v>627</v>
      </c>
      <c r="B629">
        <v>123.20829999999999</v>
      </c>
      <c r="C629">
        <v>122.0556</v>
      </c>
    </row>
    <row r="630" spans="1:3">
      <c r="A630">
        <v>628</v>
      </c>
      <c r="B630">
        <v>122.72920000000001</v>
      </c>
      <c r="C630">
        <v>122.16670000000001</v>
      </c>
    </row>
    <row r="631" spans="1:3">
      <c r="A631">
        <v>629</v>
      </c>
      <c r="B631">
        <v>123.08329999999999</v>
      </c>
      <c r="C631">
        <v>123</v>
      </c>
    </row>
    <row r="632" spans="1:3">
      <c r="A632">
        <v>630</v>
      </c>
      <c r="B632">
        <v>123.35420000000001</v>
      </c>
      <c r="C632">
        <v>123.11109999999999</v>
      </c>
    </row>
    <row r="633" spans="1:3">
      <c r="A633">
        <v>631</v>
      </c>
      <c r="B633">
        <v>124.04170000000001</v>
      </c>
      <c r="C633">
        <v>123.8056</v>
      </c>
    </row>
    <row r="634" spans="1:3">
      <c r="A634">
        <v>632</v>
      </c>
      <c r="B634">
        <v>124.6875</v>
      </c>
      <c r="C634">
        <v>123.7222</v>
      </c>
    </row>
    <row r="635" spans="1:3">
      <c r="A635">
        <v>633</v>
      </c>
      <c r="B635">
        <v>124.875</v>
      </c>
      <c r="C635">
        <v>123.2778</v>
      </c>
    </row>
    <row r="636" spans="1:3">
      <c r="A636">
        <v>634</v>
      </c>
      <c r="B636">
        <v>125.625</v>
      </c>
      <c r="C636">
        <v>123.7778</v>
      </c>
    </row>
    <row r="637" spans="1:3">
      <c r="A637">
        <v>635</v>
      </c>
      <c r="B637">
        <v>125.4375</v>
      </c>
      <c r="C637">
        <v>124.08329999999999</v>
      </c>
    </row>
    <row r="638" spans="1:3">
      <c r="A638">
        <v>636</v>
      </c>
      <c r="B638">
        <v>125.79170000000001</v>
      </c>
      <c r="C638">
        <v>124.91670000000001</v>
      </c>
    </row>
    <row r="639" spans="1:3">
      <c r="A639">
        <v>637</v>
      </c>
      <c r="B639">
        <v>126.1875</v>
      </c>
      <c r="C639">
        <v>125.63890000000001</v>
      </c>
    </row>
    <row r="640" spans="1:3">
      <c r="A640">
        <v>638</v>
      </c>
      <c r="B640">
        <v>126.52079999999999</v>
      </c>
      <c r="C640">
        <v>125.6944</v>
      </c>
    </row>
    <row r="641" spans="1:3">
      <c r="A641">
        <v>639</v>
      </c>
      <c r="B641">
        <v>126.70829999999999</v>
      </c>
      <c r="C641">
        <v>126.38890000000001</v>
      </c>
    </row>
    <row r="642" spans="1:3">
      <c r="A642">
        <v>640</v>
      </c>
      <c r="B642">
        <v>126.70829999999999</v>
      </c>
      <c r="C642">
        <v>126.13890000000001</v>
      </c>
    </row>
    <row r="643" spans="1:3">
      <c r="A643">
        <v>641</v>
      </c>
      <c r="B643">
        <v>126.1875</v>
      </c>
      <c r="C643">
        <v>126.2222</v>
      </c>
    </row>
    <row r="644" spans="1:3">
      <c r="A644">
        <v>642</v>
      </c>
      <c r="B644">
        <v>125.83329999999999</v>
      </c>
      <c r="C644">
        <v>126.33329999999999</v>
      </c>
    </row>
    <row r="645" spans="1:3">
      <c r="A645">
        <v>643</v>
      </c>
      <c r="B645">
        <v>125.27079999999999</v>
      </c>
      <c r="C645">
        <v>126.41670000000001</v>
      </c>
    </row>
    <row r="646" spans="1:3">
      <c r="A646">
        <v>644</v>
      </c>
      <c r="B646">
        <v>125.08329999999999</v>
      </c>
      <c r="C646">
        <v>126.7778</v>
      </c>
    </row>
    <row r="647" spans="1:3">
      <c r="A647">
        <v>645</v>
      </c>
      <c r="B647">
        <v>125.04170000000001</v>
      </c>
      <c r="C647">
        <v>126.83329999999999</v>
      </c>
    </row>
    <row r="648" spans="1:3">
      <c r="A648">
        <v>646</v>
      </c>
      <c r="B648">
        <v>125.20829999999999</v>
      </c>
      <c r="C648">
        <v>126.58329999999999</v>
      </c>
    </row>
    <row r="649" spans="1:3">
      <c r="A649">
        <v>647</v>
      </c>
      <c r="B649">
        <v>125.58329999999999</v>
      </c>
      <c r="C649">
        <v>126.61109999999999</v>
      </c>
    </row>
    <row r="650" spans="1:3">
      <c r="A650">
        <v>648</v>
      </c>
      <c r="B650">
        <v>126.125</v>
      </c>
      <c r="C650">
        <v>126.2778</v>
      </c>
    </row>
    <row r="651" spans="1:3">
      <c r="A651">
        <v>649</v>
      </c>
      <c r="B651">
        <v>126.22920000000001</v>
      </c>
      <c r="C651">
        <v>126.2222</v>
      </c>
    </row>
    <row r="652" spans="1:3">
      <c r="A652">
        <v>650</v>
      </c>
      <c r="B652">
        <v>126.16670000000001</v>
      </c>
      <c r="C652">
        <v>126.2222</v>
      </c>
    </row>
    <row r="653" spans="1:3">
      <c r="A653">
        <v>651</v>
      </c>
      <c r="B653">
        <v>125.66670000000001</v>
      </c>
      <c r="C653">
        <v>126.25</v>
      </c>
    </row>
    <row r="654" spans="1:3">
      <c r="A654">
        <v>652</v>
      </c>
      <c r="B654">
        <v>125.4375</v>
      </c>
      <c r="C654">
        <v>126.63890000000001</v>
      </c>
    </row>
    <row r="655" spans="1:3">
      <c r="A655">
        <v>653</v>
      </c>
      <c r="B655">
        <v>124.45829999999999</v>
      </c>
      <c r="C655">
        <v>127.0556</v>
      </c>
    </row>
    <row r="656" spans="1:3">
      <c r="A656">
        <v>654</v>
      </c>
      <c r="B656">
        <v>124.1875</v>
      </c>
      <c r="C656">
        <v>127.3056</v>
      </c>
    </row>
    <row r="657" spans="1:3">
      <c r="A657">
        <v>655</v>
      </c>
      <c r="B657">
        <v>123.375</v>
      </c>
      <c r="C657">
        <v>127.38890000000001</v>
      </c>
    </row>
    <row r="658" spans="1:3">
      <c r="A658">
        <v>656</v>
      </c>
      <c r="B658">
        <v>123.14579999999999</v>
      </c>
      <c r="C658">
        <v>127.0556</v>
      </c>
    </row>
    <row r="659" spans="1:3">
      <c r="A659">
        <v>657</v>
      </c>
      <c r="B659">
        <v>122.6875</v>
      </c>
      <c r="C659">
        <v>127.0556</v>
      </c>
    </row>
    <row r="660" spans="1:3">
      <c r="A660">
        <v>658</v>
      </c>
      <c r="B660">
        <v>122.66670000000001</v>
      </c>
      <c r="C660">
        <v>125.9722</v>
      </c>
    </row>
    <row r="661" spans="1:3">
      <c r="A661">
        <v>659</v>
      </c>
      <c r="B661">
        <v>122.47920000000001</v>
      </c>
      <c r="C661">
        <v>125.41670000000001</v>
      </c>
    </row>
    <row r="662" spans="1:3">
      <c r="A662">
        <v>660</v>
      </c>
      <c r="B662">
        <v>123.04170000000001</v>
      </c>
      <c r="C662">
        <v>124.38890000000001</v>
      </c>
    </row>
    <row r="663" spans="1:3">
      <c r="A663">
        <v>661</v>
      </c>
      <c r="B663">
        <v>123.10420000000001</v>
      </c>
      <c r="C663">
        <v>124.0556</v>
      </c>
    </row>
    <row r="664" spans="1:3">
      <c r="A664">
        <v>662</v>
      </c>
      <c r="B664">
        <v>123.1875</v>
      </c>
      <c r="C664">
        <v>123.36109999999999</v>
      </c>
    </row>
    <row r="665" spans="1:3">
      <c r="A665">
        <v>663</v>
      </c>
      <c r="B665">
        <v>122.97920000000001</v>
      </c>
      <c r="C665">
        <v>123.11109999999999</v>
      </c>
    </row>
    <row r="666" spans="1:3">
      <c r="A666">
        <v>664</v>
      </c>
      <c r="B666">
        <v>123.375</v>
      </c>
      <c r="C666">
        <v>122.7778</v>
      </c>
    </row>
    <row r="667" spans="1:3">
      <c r="A667">
        <v>665</v>
      </c>
      <c r="B667">
        <v>123.125</v>
      </c>
      <c r="C667">
        <v>123.33329999999999</v>
      </c>
    </row>
    <row r="668" spans="1:3">
      <c r="A668">
        <v>666</v>
      </c>
      <c r="B668">
        <v>122.875</v>
      </c>
      <c r="C668">
        <v>123.33329999999999</v>
      </c>
    </row>
    <row r="669" spans="1:3">
      <c r="A669">
        <v>667</v>
      </c>
      <c r="B669">
        <v>122.08329999999999</v>
      </c>
      <c r="C669">
        <v>123.36109999999999</v>
      </c>
    </row>
    <row r="670" spans="1:3">
      <c r="A670">
        <v>668</v>
      </c>
      <c r="B670">
        <v>122.04170000000001</v>
      </c>
      <c r="C670">
        <v>123.2222</v>
      </c>
    </row>
    <row r="671" spans="1:3">
      <c r="A671">
        <v>669</v>
      </c>
      <c r="B671">
        <v>122.10420000000001</v>
      </c>
      <c r="C671">
        <v>123.83329999999999</v>
      </c>
    </row>
    <row r="672" spans="1:3">
      <c r="A672">
        <v>670</v>
      </c>
      <c r="B672">
        <v>122.52079999999999</v>
      </c>
      <c r="C672">
        <v>123.66670000000001</v>
      </c>
    </row>
    <row r="673" spans="1:3">
      <c r="A673">
        <v>671</v>
      </c>
      <c r="B673">
        <v>123</v>
      </c>
      <c r="C673">
        <v>123.7222</v>
      </c>
    </row>
    <row r="674" spans="1:3">
      <c r="A674">
        <v>672</v>
      </c>
      <c r="B674">
        <v>123.875</v>
      </c>
      <c r="C674">
        <v>123.0556</v>
      </c>
    </row>
    <row r="675" spans="1:3">
      <c r="A675">
        <v>673</v>
      </c>
      <c r="B675">
        <v>124</v>
      </c>
      <c r="C675">
        <v>123.13890000000001</v>
      </c>
    </row>
    <row r="676" spans="1:3">
      <c r="A676">
        <v>674</v>
      </c>
      <c r="B676">
        <v>124.25</v>
      </c>
      <c r="C676">
        <v>123.2222</v>
      </c>
    </row>
    <row r="677" spans="1:3">
      <c r="A677">
        <v>675</v>
      </c>
      <c r="B677">
        <v>123.60420000000001</v>
      </c>
      <c r="C677">
        <v>123.36109999999999</v>
      </c>
    </row>
    <row r="678" spans="1:3">
      <c r="A678">
        <v>676</v>
      </c>
      <c r="B678">
        <v>123.25</v>
      </c>
      <c r="C678">
        <v>123.5278</v>
      </c>
    </row>
    <row r="679" spans="1:3">
      <c r="A679">
        <v>677</v>
      </c>
      <c r="B679">
        <v>122.75</v>
      </c>
      <c r="C679">
        <v>124.13890000000001</v>
      </c>
    </row>
    <row r="680" spans="1:3">
      <c r="A680">
        <v>678</v>
      </c>
      <c r="B680">
        <v>122.83329999999999</v>
      </c>
      <c r="C680">
        <v>124.3056</v>
      </c>
    </row>
    <row r="681" spans="1:3">
      <c r="A681">
        <v>679</v>
      </c>
      <c r="B681">
        <v>122.375</v>
      </c>
      <c r="C681">
        <v>124.5278</v>
      </c>
    </row>
    <row r="682" spans="1:3">
      <c r="A682">
        <v>680</v>
      </c>
      <c r="B682">
        <v>123.375</v>
      </c>
      <c r="C682">
        <v>123.9444</v>
      </c>
    </row>
    <row r="683" spans="1:3">
      <c r="A683">
        <v>681</v>
      </c>
      <c r="B683">
        <v>123.4375</v>
      </c>
      <c r="C683">
        <v>123.7778</v>
      </c>
    </row>
    <row r="684" spans="1:3">
      <c r="A684">
        <v>682</v>
      </c>
      <c r="B684">
        <v>123.89579999999999</v>
      </c>
      <c r="C684">
        <v>123.5278</v>
      </c>
    </row>
    <row r="685" spans="1:3">
      <c r="A685">
        <v>683</v>
      </c>
      <c r="B685">
        <v>123.35420000000001</v>
      </c>
      <c r="C685">
        <v>123.7222</v>
      </c>
    </row>
    <row r="686" spans="1:3">
      <c r="A686">
        <v>684</v>
      </c>
      <c r="B686">
        <v>123.66670000000001</v>
      </c>
      <c r="C686">
        <v>123.3056</v>
      </c>
    </row>
    <row r="687" spans="1:3">
      <c r="A687">
        <v>685</v>
      </c>
      <c r="B687">
        <v>123.91670000000001</v>
      </c>
      <c r="C687">
        <v>124.36109999999999</v>
      </c>
    </row>
    <row r="688" spans="1:3">
      <c r="A688">
        <v>686</v>
      </c>
      <c r="B688">
        <v>124.25</v>
      </c>
      <c r="C688">
        <v>124.5278</v>
      </c>
    </row>
    <row r="689" spans="1:3">
      <c r="A689">
        <v>687</v>
      </c>
      <c r="B689">
        <v>124.125</v>
      </c>
      <c r="C689">
        <v>125</v>
      </c>
    </row>
    <row r="690" spans="1:3">
      <c r="A690">
        <v>688</v>
      </c>
      <c r="B690">
        <v>123.375</v>
      </c>
      <c r="C690">
        <v>124.38890000000001</v>
      </c>
    </row>
    <row r="691" spans="1:3">
      <c r="A691">
        <v>689</v>
      </c>
      <c r="B691">
        <v>122.4375</v>
      </c>
      <c r="C691">
        <v>124.61109999999999</v>
      </c>
    </row>
    <row r="692" spans="1:3">
      <c r="A692">
        <v>690</v>
      </c>
      <c r="B692">
        <v>121.58329999999999</v>
      </c>
      <c r="C692">
        <v>124.66670000000001</v>
      </c>
    </row>
    <row r="693" spans="1:3">
      <c r="A693">
        <v>691</v>
      </c>
      <c r="B693">
        <v>120.83329999999999</v>
      </c>
      <c r="C693">
        <v>124.7778</v>
      </c>
    </row>
    <row r="694" spans="1:3">
      <c r="A694">
        <v>692</v>
      </c>
      <c r="B694">
        <v>120.27079999999999</v>
      </c>
      <c r="C694">
        <v>124.61109999999999</v>
      </c>
    </row>
    <row r="695" spans="1:3">
      <c r="A695">
        <v>693</v>
      </c>
      <c r="B695">
        <v>120.33329999999999</v>
      </c>
      <c r="C695">
        <v>124.08329999999999</v>
      </c>
    </row>
    <row r="696" spans="1:3">
      <c r="A696">
        <v>694</v>
      </c>
      <c r="B696">
        <v>121.22920000000001</v>
      </c>
      <c r="C696">
        <v>123.41670000000001</v>
      </c>
    </row>
    <row r="697" spans="1:3">
      <c r="A697">
        <v>695</v>
      </c>
      <c r="B697">
        <v>122.6875</v>
      </c>
      <c r="C697">
        <v>122.58329999999999</v>
      </c>
    </row>
    <row r="698" spans="1:3">
      <c r="A698">
        <v>696</v>
      </c>
      <c r="B698">
        <v>124.08329999999999</v>
      </c>
      <c r="C698">
        <v>121.5</v>
      </c>
    </row>
    <row r="699" spans="1:3">
      <c r="A699">
        <v>697</v>
      </c>
      <c r="B699">
        <v>124.02079999999999</v>
      </c>
      <c r="C699">
        <v>120.75</v>
      </c>
    </row>
    <row r="700" spans="1:3">
      <c r="A700">
        <v>698</v>
      </c>
      <c r="B700">
        <v>123.97920000000001</v>
      </c>
      <c r="C700">
        <v>120.88890000000001</v>
      </c>
    </row>
    <row r="701" spans="1:3">
      <c r="A701">
        <v>699</v>
      </c>
      <c r="B701">
        <v>123.72920000000001</v>
      </c>
      <c r="C701">
        <v>121.7778</v>
      </c>
    </row>
    <row r="702" spans="1:3">
      <c r="A702">
        <v>700</v>
      </c>
      <c r="B702">
        <v>123.9375</v>
      </c>
      <c r="C702">
        <v>123.41670000000001</v>
      </c>
    </row>
    <row r="703" spans="1:3">
      <c r="A703">
        <v>701</v>
      </c>
      <c r="B703">
        <v>124.125</v>
      </c>
      <c r="C703">
        <v>124.5556</v>
      </c>
    </row>
    <row r="704" spans="1:3">
      <c r="A704">
        <v>702</v>
      </c>
      <c r="B704">
        <v>124.20829999999999</v>
      </c>
      <c r="C704">
        <v>124.5556</v>
      </c>
    </row>
    <row r="705" spans="1:3">
      <c r="A705">
        <v>703</v>
      </c>
      <c r="B705">
        <v>124.1875</v>
      </c>
      <c r="C705">
        <v>124.4722</v>
      </c>
    </row>
    <row r="706" spans="1:3">
      <c r="A706">
        <v>704</v>
      </c>
      <c r="B706">
        <v>124.3125</v>
      </c>
      <c r="C706">
        <v>124.36109999999999</v>
      </c>
    </row>
    <row r="707" spans="1:3">
      <c r="A707">
        <v>705</v>
      </c>
      <c r="B707">
        <v>123.97920000000001</v>
      </c>
      <c r="C707">
        <v>124.58329999999999</v>
      </c>
    </row>
    <row r="708" spans="1:3">
      <c r="A708">
        <v>706</v>
      </c>
      <c r="B708">
        <v>123.16670000000001</v>
      </c>
      <c r="C708">
        <v>124.9444</v>
      </c>
    </row>
    <row r="709" spans="1:3">
      <c r="A709">
        <v>707</v>
      </c>
      <c r="B709">
        <v>121.41670000000001</v>
      </c>
      <c r="C709">
        <v>125.0278</v>
      </c>
    </row>
    <row r="710" spans="1:3">
      <c r="A710">
        <v>708</v>
      </c>
      <c r="B710">
        <v>121.58329999999999</v>
      </c>
      <c r="C710">
        <v>125.0278</v>
      </c>
    </row>
    <row r="711" spans="1:3">
      <c r="A711">
        <v>709</v>
      </c>
      <c r="B711">
        <v>122.60420000000001</v>
      </c>
      <c r="C711">
        <v>125.13890000000001</v>
      </c>
    </row>
    <row r="712" spans="1:3">
      <c r="A712">
        <v>710</v>
      </c>
      <c r="B712">
        <v>122.04170000000001</v>
      </c>
      <c r="C712">
        <v>124.75</v>
      </c>
    </row>
    <row r="713" spans="1:3">
      <c r="A713">
        <v>711</v>
      </c>
      <c r="B713">
        <v>120.16670000000001</v>
      </c>
      <c r="C713">
        <v>123.4722</v>
      </c>
    </row>
    <row r="714" spans="1:3">
      <c r="A714">
        <v>712</v>
      </c>
      <c r="B714">
        <v>120.3125</v>
      </c>
      <c r="C714">
        <v>121.33329999999999</v>
      </c>
    </row>
    <row r="715" spans="1:3">
      <c r="A715">
        <v>713</v>
      </c>
      <c r="B715">
        <v>121.27079999999999</v>
      </c>
      <c r="C715">
        <v>121.58329999999999</v>
      </c>
    </row>
    <row r="716" spans="1:3">
      <c r="A716">
        <v>714</v>
      </c>
      <c r="B716">
        <v>122.375</v>
      </c>
      <c r="C716">
        <v>123.11109999999999</v>
      </c>
    </row>
    <row r="717" spans="1:3">
      <c r="A717">
        <v>715</v>
      </c>
      <c r="B717">
        <v>123.08329999999999</v>
      </c>
      <c r="C717">
        <v>122.5556</v>
      </c>
    </row>
    <row r="718" spans="1:3">
      <c r="A718">
        <v>716</v>
      </c>
      <c r="B718">
        <v>123.3125</v>
      </c>
      <c r="C718">
        <v>120.16670000000001</v>
      </c>
    </row>
    <row r="719" spans="1:3">
      <c r="A719">
        <v>717</v>
      </c>
      <c r="B719">
        <v>123.39579999999999</v>
      </c>
      <c r="C719">
        <v>120.2222</v>
      </c>
    </row>
    <row r="720" spans="1:3">
      <c r="A720">
        <v>718</v>
      </c>
      <c r="B720">
        <v>123.66670000000001</v>
      </c>
      <c r="C720">
        <v>121.33329999999999</v>
      </c>
    </row>
    <row r="721" spans="1:3">
      <c r="A721">
        <v>719</v>
      </c>
      <c r="B721">
        <v>124.29170000000001</v>
      </c>
      <c r="C721">
        <v>123.0556</v>
      </c>
    </row>
    <row r="722" spans="1:3">
      <c r="A722">
        <v>720</v>
      </c>
      <c r="B722">
        <v>124.58329999999999</v>
      </c>
      <c r="C722">
        <v>123.88890000000001</v>
      </c>
    </row>
    <row r="723" spans="1:3">
      <c r="A723">
        <v>721</v>
      </c>
      <c r="B723">
        <v>124.58329999999999</v>
      </c>
      <c r="C723">
        <v>124.25</v>
      </c>
    </row>
    <row r="724" spans="1:3">
      <c r="A724">
        <v>722</v>
      </c>
      <c r="B724">
        <v>125.22920000000001</v>
      </c>
      <c r="C724">
        <v>124.25</v>
      </c>
    </row>
    <row r="725" spans="1:3">
      <c r="A725">
        <v>723</v>
      </c>
      <c r="B725">
        <v>124.47920000000001</v>
      </c>
      <c r="C725">
        <v>124.4722</v>
      </c>
    </row>
    <row r="726" spans="1:3">
      <c r="A726">
        <v>724</v>
      </c>
      <c r="B726">
        <v>124.20829999999999</v>
      </c>
      <c r="C726">
        <v>124.8056</v>
      </c>
    </row>
    <row r="727" spans="1:3">
      <c r="A727">
        <v>725</v>
      </c>
      <c r="B727">
        <v>123.60420000000001</v>
      </c>
      <c r="C727">
        <v>124.91670000000001</v>
      </c>
    </row>
    <row r="728" spans="1:3">
      <c r="A728">
        <v>726</v>
      </c>
      <c r="B728">
        <v>123.60420000000001</v>
      </c>
      <c r="C728">
        <v>124.91670000000001</v>
      </c>
    </row>
    <row r="729" spans="1:3">
      <c r="A729">
        <v>727</v>
      </c>
      <c r="B729">
        <v>123.25</v>
      </c>
      <c r="C729">
        <v>125.63890000000001</v>
      </c>
    </row>
    <row r="730" spans="1:3">
      <c r="A730">
        <v>728</v>
      </c>
      <c r="B730">
        <v>123.35420000000001</v>
      </c>
      <c r="C730">
        <v>124.9444</v>
      </c>
    </row>
    <row r="731" spans="1:3">
      <c r="A731">
        <v>729</v>
      </c>
      <c r="B731">
        <v>123.20829999999999</v>
      </c>
      <c r="C731">
        <v>124.9444</v>
      </c>
    </row>
    <row r="732" spans="1:3">
      <c r="A732">
        <v>730</v>
      </c>
      <c r="B732">
        <v>122.91670000000001</v>
      </c>
      <c r="C732">
        <v>124.25</v>
      </c>
    </row>
    <row r="733" spans="1:3">
      <c r="A733">
        <v>731</v>
      </c>
      <c r="B733">
        <v>122.33329999999999</v>
      </c>
      <c r="C733">
        <v>124.25</v>
      </c>
    </row>
    <row r="734" spans="1:3">
      <c r="A734">
        <v>732</v>
      </c>
      <c r="B734">
        <v>122.16670000000001</v>
      </c>
      <c r="C734">
        <v>124</v>
      </c>
    </row>
    <row r="735" spans="1:3">
      <c r="A735">
        <v>733</v>
      </c>
      <c r="B735">
        <v>122</v>
      </c>
      <c r="C735">
        <v>124.1944</v>
      </c>
    </row>
    <row r="736" spans="1:3">
      <c r="A736">
        <v>734</v>
      </c>
      <c r="B736">
        <v>122.10420000000001</v>
      </c>
      <c r="C736">
        <v>124.0278</v>
      </c>
    </row>
    <row r="737" spans="1:3">
      <c r="A737">
        <v>735</v>
      </c>
      <c r="B737">
        <v>122.16670000000001</v>
      </c>
      <c r="C737">
        <v>123.63890000000001</v>
      </c>
    </row>
    <row r="738" spans="1:3">
      <c r="A738">
        <v>736</v>
      </c>
      <c r="B738">
        <v>122.3125</v>
      </c>
      <c r="C738">
        <v>122.9722</v>
      </c>
    </row>
    <row r="739" spans="1:3">
      <c r="A739">
        <v>737</v>
      </c>
      <c r="B739">
        <v>121.85420000000001</v>
      </c>
      <c r="C739">
        <v>122.58329999999999</v>
      </c>
    </row>
    <row r="740" spans="1:3">
      <c r="A740">
        <v>738</v>
      </c>
      <c r="B740">
        <v>121.70829999999999</v>
      </c>
      <c r="C740">
        <v>122.11109999999999</v>
      </c>
    </row>
    <row r="741" spans="1:3">
      <c r="A741">
        <v>739</v>
      </c>
      <c r="B741">
        <v>121.45829999999999</v>
      </c>
      <c r="C741">
        <v>122.0556</v>
      </c>
    </row>
    <row r="742" spans="1:3">
      <c r="A742">
        <v>740</v>
      </c>
      <c r="B742">
        <v>121.3125</v>
      </c>
      <c r="C742">
        <v>121.9444</v>
      </c>
    </row>
    <row r="743" spans="1:3">
      <c r="A743">
        <v>741</v>
      </c>
      <c r="B743">
        <v>121.60420000000001</v>
      </c>
      <c r="C743">
        <v>122.0278</v>
      </c>
    </row>
    <row r="744" spans="1:3">
      <c r="A744">
        <v>742</v>
      </c>
      <c r="B744">
        <v>122.16670000000001</v>
      </c>
      <c r="C744">
        <v>121.5556</v>
      </c>
    </row>
    <row r="745" spans="1:3">
      <c r="A745">
        <v>743</v>
      </c>
      <c r="B745">
        <v>122.66670000000001</v>
      </c>
      <c r="C745">
        <v>121.4444</v>
      </c>
    </row>
    <row r="746" spans="1:3">
      <c r="A746">
        <v>744</v>
      </c>
      <c r="B746">
        <v>123.35420000000001</v>
      </c>
      <c r="C746">
        <v>121.1944</v>
      </c>
    </row>
    <row r="747" spans="1:3">
      <c r="A747">
        <v>745</v>
      </c>
      <c r="B747">
        <v>123.375</v>
      </c>
      <c r="C747">
        <v>121.3056</v>
      </c>
    </row>
    <row r="748" spans="1:3">
      <c r="A748">
        <v>746</v>
      </c>
      <c r="B748">
        <v>122.72920000000001</v>
      </c>
      <c r="C748">
        <v>121.7778</v>
      </c>
    </row>
    <row r="749" spans="1:3">
      <c r="A749">
        <v>747</v>
      </c>
      <c r="B749">
        <v>121.625</v>
      </c>
      <c r="C749">
        <v>122.25</v>
      </c>
    </row>
    <row r="750" spans="1:3">
      <c r="A750">
        <v>748</v>
      </c>
      <c r="B750">
        <v>120.875</v>
      </c>
      <c r="C750">
        <v>122.5278</v>
      </c>
    </row>
    <row r="751" spans="1:3">
      <c r="A751">
        <v>749</v>
      </c>
      <c r="B751">
        <v>119.97920000000001</v>
      </c>
      <c r="C751">
        <v>123</v>
      </c>
    </row>
    <row r="752" spans="1:3">
      <c r="A752">
        <v>750</v>
      </c>
      <c r="B752">
        <v>119.4375</v>
      </c>
      <c r="C752">
        <v>122.6944</v>
      </c>
    </row>
    <row r="753" spans="1:3">
      <c r="A753">
        <v>751</v>
      </c>
      <c r="B753">
        <v>119.5625</v>
      </c>
      <c r="C753">
        <v>121.9444</v>
      </c>
    </row>
    <row r="754" spans="1:3">
      <c r="A754">
        <v>752</v>
      </c>
      <c r="B754">
        <v>119.66670000000001</v>
      </c>
      <c r="C754">
        <v>121.2778</v>
      </c>
    </row>
    <row r="755" spans="1:3">
      <c r="A755">
        <v>753</v>
      </c>
      <c r="B755">
        <v>120.02079999999999</v>
      </c>
      <c r="C755">
        <v>120.66670000000001</v>
      </c>
    </row>
    <row r="756" spans="1:3">
      <c r="A756">
        <v>754</v>
      </c>
      <c r="B756">
        <v>120.04170000000001</v>
      </c>
      <c r="C756">
        <v>119.88890000000001</v>
      </c>
    </row>
    <row r="757" spans="1:3">
      <c r="A757">
        <v>755</v>
      </c>
      <c r="B757">
        <v>119.45829999999999</v>
      </c>
      <c r="C757">
        <v>119.5278</v>
      </c>
    </row>
    <row r="758" spans="1:3">
      <c r="A758">
        <v>756</v>
      </c>
      <c r="B758">
        <v>119.5</v>
      </c>
      <c r="C758">
        <v>119.86109999999999</v>
      </c>
    </row>
    <row r="759" spans="1:3">
      <c r="A759">
        <v>757</v>
      </c>
      <c r="B759">
        <v>119.875</v>
      </c>
      <c r="C759">
        <v>120.41670000000001</v>
      </c>
    </row>
    <row r="760" spans="1:3">
      <c r="A760">
        <v>758</v>
      </c>
      <c r="B760">
        <v>120.64579999999999</v>
      </c>
      <c r="C760">
        <v>120.86109999999999</v>
      </c>
    </row>
    <row r="761" spans="1:3">
      <c r="A761">
        <v>759</v>
      </c>
      <c r="B761">
        <v>121.3125</v>
      </c>
      <c r="C761">
        <v>120.66670000000001</v>
      </c>
    </row>
    <row r="762" spans="1:3">
      <c r="A762">
        <v>760</v>
      </c>
      <c r="B762">
        <v>122.125</v>
      </c>
      <c r="C762">
        <v>119.86109999999999</v>
      </c>
    </row>
    <row r="763" spans="1:3">
      <c r="A763">
        <v>761</v>
      </c>
      <c r="B763">
        <v>122.10420000000001</v>
      </c>
      <c r="C763">
        <v>119.61109999999999</v>
      </c>
    </row>
    <row r="764" spans="1:3">
      <c r="A764">
        <v>762</v>
      </c>
      <c r="B764">
        <v>122.14579999999999</v>
      </c>
      <c r="C764">
        <v>119.86109999999999</v>
      </c>
    </row>
    <row r="765" spans="1:3">
      <c r="A765">
        <v>763</v>
      </c>
      <c r="B765">
        <v>121.6875</v>
      </c>
      <c r="C765">
        <v>120.5278</v>
      </c>
    </row>
    <row r="766" spans="1:3">
      <c r="A766">
        <v>764</v>
      </c>
      <c r="B766">
        <v>120.91670000000001</v>
      </c>
      <c r="C766">
        <v>121.3056</v>
      </c>
    </row>
    <row r="767" spans="1:3">
      <c r="A767">
        <v>765</v>
      </c>
      <c r="B767">
        <v>120.64579999999999</v>
      </c>
      <c r="C767">
        <v>122.3056</v>
      </c>
    </row>
    <row r="768" spans="1:3">
      <c r="A768">
        <v>766</v>
      </c>
      <c r="B768">
        <v>121.08329999999999</v>
      </c>
      <c r="C768">
        <v>122.5</v>
      </c>
    </row>
    <row r="769" spans="1:3">
      <c r="A769">
        <v>767</v>
      </c>
      <c r="B769">
        <v>121.39579999999999</v>
      </c>
      <c r="C769">
        <v>122.7778</v>
      </c>
    </row>
    <row r="770" spans="1:3">
      <c r="A770">
        <v>768</v>
      </c>
      <c r="B770">
        <v>122.35420000000001</v>
      </c>
      <c r="C770">
        <v>122.58329999999999</v>
      </c>
    </row>
    <row r="771" spans="1:3">
      <c r="A771">
        <v>769</v>
      </c>
      <c r="B771">
        <v>122.29170000000001</v>
      </c>
      <c r="C771">
        <v>121.58329999999999</v>
      </c>
    </row>
    <row r="772" spans="1:3">
      <c r="A772">
        <v>770</v>
      </c>
      <c r="B772">
        <v>122.375</v>
      </c>
      <c r="C772">
        <v>121.11109999999999</v>
      </c>
    </row>
    <row r="773" spans="1:3">
      <c r="A773">
        <v>771</v>
      </c>
      <c r="B773">
        <v>121.47920000000001</v>
      </c>
      <c r="C773">
        <v>121.0278</v>
      </c>
    </row>
    <row r="774" spans="1:3">
      <c r="A774">
        <v>772</v>
      </c>
      <c r="B774">
        <v>121.47920000000001</v>
      </c>
      <c r="C774">
        <v>121.2222</v>
      </c>
    </row>
    <row r="775" spans="1:3">
      <c r="A775">
        <v>773</v>
      </c>
      <c r="B775">
        <v>121.22920000000001</v>
      </c>
      <c r="C775">
        <v>122.13890000000001</v>
      </c>
    </row>
    <row r="776" spans="1:3">
      <c r="A776">
        <v>774</v>
      </c>
      <c r="B776">
        <v>121.375</v>
      </c>
      <c r="C776">
        <v>122.38890000000001</v>
      </c>
    </row>
    <row r="777" spans="1:3">
      <c r="A777">
        <v>775</v>
      </c>
      <c r="B777">
        <v>121.52079999999999</v>
      </c>
      <c r="C777">
        <v>122.83329999999999</v>
      </c>
    </row>
    <row r="778" spans="1:3">
      <c r="A778">
        <v>776</v>
      </c>
      <c r="B778">
        <v>121.58329999999999</v>
      </c>
      <c r="C778">
        <v>121.9722</v>
      </c>
    </row>
    <row r="779" spans="1:3">
      <c r="A779">
        <v>777</v>
      </c>
      <c r="B779">
        <v>121.5</v>
      </c>
      <c r="C779">
        <v>122.2222</v>
      </c>
    </row>
    <row r="780" spans="1:3">
      <c r="A780">
        <v>778</v>
      </c>
      <c r="B780">
        <v>121.33329999999999</v>
      </c>
      <c r="C780">
        <v>122.13890000000001</v>
      </c>
    </row>
    <row r="781" spans="1:3">
      <c r="A781">
        <v>779</v>
      </c>
      <c r="B781">
        <v>120.64579999999999</v>
      </c>
      <c r="C781">
        <v>122.4722</v>
      </c>
    </row>
    <row r="782" spans="1:3">
      <c r="A782">
        <v>780</v>
      </c>
      <c r="B782">
        <v>120.33329999999999</v>
      </c>
      <c r="C782">
        <v>122.5</v>
      </c>
    </row>
    <row r="783" spans="1:3">
      <c r="A783">
        <v>781</v>
      </c>
      <c r="B783">
        <v>120.1875</v>
      </c>
      <c r="C783">
        <v>122.61109999999999</v>
      </c>
    </row>
    <row r="784" spans="1:3">
      <c r="A784">
        <v>782</v>
      </c>
      <c r="B784">
        <v>120.45829999999999</v>
      </c>
      <c r="C784">
        <v>122.41670000000001</v>
      </c>
    </row>
    <row r="785" spans="1:3">
      <c r="A785">
        <v>783</v>
      </c>
      <c r="B785">
        <v>120.60420000000001</v>
      </c>
      <c r="C785">
        <v>122.2222</v>
      </c>
    </row>
    <row r="786" spans="1:3">
      <c r="A786">
        <v>784</v>
      </c>
      <c r="B786">
        <v>120.72920000000001</v>
      </c>
      <c r="C786">
        <v>121.41670000000001</v>
      </c>
    </row>
    <row r="787" spans="1:3">
      <c r="A787">
        <v>785</v>
      </c>
      <c r="B787">
        <v>120.72920000000001</v>
      </c>
      <c r="C787">
        <v>120.7778</v>
      </c>
    </row>
    <row r="788" spans="1:3">
      <c r="A788">
        <v>786</v>
      </c>
      <c r="B788">
        <v>120.66670000000001</v>
      </c>
      <c r="C788">
        <v>120.5278</v>
      </c>
    </row>
    <row r="789" spans="1:3">
      <c r="A789">
        <v>787</v>
      </c>
      <c r="B789">
        <v>120.33329999999999</v>
      </c>
      <c r="C789">
        <v>120.88890000000001</v>
      </c>
    </row>
    <row r="790" spans="1:3">
      <c r="A790">
        <v>788</v>
      </c>
      <c r="B790">
        <v>120.875</v>
      </c>
      <c r="C790">
        <v>121.0278</v>
      </c>
    </row>
    <row r="791" spans="1:3">
      <c r="A791">
        <v>789</v>
      </c>
      <c r="B791">
        <v>121.45829999999999</v>
      </c>
      <c r="C791">
        <v>121.25</v>
      </c>
    </row>
    <row r="792" spans="1:3">
      <c r="A792">
        <v>790</v>
      </c>
      <c r="B792">
        <v>121.29170000000001</v>
      </c>
      <c r="C792">
        <v>121.25</v>
      </c>
    </row>
    <row r="793" spans="1:3">
      <c r="A793">
        <v>791</v>
      </c>
      <c r="B793">
        <v>120.89579999999999</v>
      </c>
      <c r="C793">
        <v>121.0556</v>
      </c>
    </row>
    <row r="794" spans="1:3">
      <c r="A794">
        <v>792</v>
      </c>
      <c r="B794">
        <v>120.70829999999999</v>
      </c>
      <c r="C794">
        <v>120.58329999999999</v>
      </c>
    </row>
    <row r="795" spans="1:3">
      <c r="A795">
        <v>793</v>
      </c>
      <c r="B795">
        <v>121.16670000000001</v>
      </c>
      <c r="C795">
        <v>120.9722</v>
      </c>
    </row>
    <row r="796" spans="1:3">
      <c r="A796">
        <v>794</v>
      </c>
      <c r="B796">
        <v>121.58329999999999</v>
      </c>
      <c r="C796">
        <v>121.5</v>
      </c>
    </row>
    <row r="797" spans="1:3">
      <c r="A797">
        <v>795</v>
      </c>
      <c r="B797">
        <v>121.4375</v>
      </c>
      <c r="C797">
        <v>121.8056</v>
      </c>
    </row>
    <row r="798" spans="1:3">
      <c r="A798">
        <v>796</v>
      </c>
      <c r="B798">
        <v>121.02079999999999</v>
      </c>
      <c r="C798">
        <v>121.6944</v>
      </c>
    </row>
    <row r="799" spans="1:3">
      <c r="A799">
        <v>797</v>
      </c>
      <c r="B799">
        <v>120.64579999999999</v>
      </c>
      <c r="C799">
        <v>121.4444</v>
      </c>
    </row>
    <row r="800" spans="1:3">
      <c r="A800">
        <v>798</v>
      </c>
      <c r="B800">
        <v>120.875</v>
      </c>
      <c r="C800">
        <v>121.4444</v>
      </c>
    </row>
    <row r="801" spans="1:3">
      <c r="A801">
        <v>799</v>
      </c>
      <c r="B801">
        <v>120.64579999999999</v>
      </c>
      <c r="C801">
        <v>121.36109999999999</v>
      </c>
    </row>
    <row r="802" spans="1:3">
      <c r="A802">
        <v>800</v>
      </c>
      <c r="B802">
        <v>120.83329999999999</v>
      </c>
      <c r="C802">
        <v>121.0278</v>
      </c>
    </row>
    <row r="803" spans="1:3">
      <c r="A803">
        <v>801</v>
      </c>
      <c r="B803">
        <v>120.97920000000001</v>
      </c>
      <c r="C803">
        <v>120.7222</v>
      </c>
    </row>
    <row r="804" spans="1:3">
      <c r="A804">
        <v>802</v>
      </c>
      <c r="B804">
        <v>121.14579999999999</v>
      </c>
      <c r="C804">
        <v>120.5</v>
      </c>
    </row>
    <row r="805" spans="1:3">
      <c r="A805">
        <v>803</v>
      </c>
      <c r="B805">
        <v>120.97920000000001</v>
      </c>
      <c r="C805">
        <v>121.0556</v>
      </c>
    </row>
    <row r="806" spans="1:3">
      <c r="A806">
        <v>804</v>
      </c>
      <c r="B806">
        <v>121.16670000000001</v>
      </c>
      <c r="C806">
        <v>121</v>
      </c>
    </row>
    <row r="807" spans="1:3">
      <c r="A807">
        <v>805</v>
      </c>
      <c r="B807">
        <v>121.25</v>
      </c>
      <c r="C807">
        <v>121.11109999999999</v>
      </c>
    </row>
    <row r="808" spans="1:3">
      <c r="A808">
        <v>806</v>
      </c>
      <c r="B808">
        <v>121.4375</v>
      </c>
      <c r="C808">
        <v>121.11109999999999</v>
      </c>
    </row>
    <row r="809" spans="1:3">
      <c r="A809">
        <v>807</v>
      </c>
      <c r="B809">
        <v>121</v>
      </c>
      <c r="C809">
        <v>121.16670000000001</v>
      </c>
    </row>
    <row r="810" spans="1:3">
      <c r="A810">
        <v>808</v>
      </c>
      <c r="B810">
        <v>120.91670000000001</v>
      </c>
      <c r="C810">
        <v>120.7222</v>
      </c>
    </row>
    <row r="811" spans="1:3">
      <c r="A811">
        <v>809</v>
      </c>
      <c r="B811">
        <v>120.70829999999999</v>
      </c>
      <c r="C811">
        <v>120.41670000000001</v>
      </c>
    </row>
    <row r="812" spans="1:3">
      <c r="A812">
        <v>810</v>
      </c>
      <c r="B812">
        <v>121.02079999999999</v>
      </c>
      <c r="C812">
        <v>120.63890000000001</v>
      </c>
    </row>
    <row r="813" spans="1:3">
      <c r="A813">
        <v>811</v>
      </c>
      <c r="B813">
        <v>121.25</v>
      </c>
      <c r="C813">
        <v>121.08329999999999</v>
      </c>
    </row>
    <row r="814" spans="1:3">
      <c r="A814">
        <v>812</v>
      </c>
      <c r="B814">
        <v>121.3125</v>
      </c>
      <c r="C814">
        <v>120.86109999999999</v>
      </c>
    </row>
    <row r="815" spans="1:3">
      <c r="A815">
        <v>813</v>
      </c>
      <c r="B815">
        <v>120.9375</v>
      </c>
      <c r="C815">
        <v>120.9444</v>
      </c>
    </row>
    <row r="816" spans="1:3">
      <c r="A816">
        <v>814</v>
      </c>
      <c r="B816">
        <v>120.8125</v>
      </c>
      <c r="C816">
        <v>120.86109999999999</v>
      </c>
    </row>
    <row r="817" spans="1:3">
      <c r="A817">
        <v>815</v>
      </c>
      <c r="B817">
        <v>120.3125</v>
      </c>
      <c r="C817">
        <v>121</v>
      </c>
    </row>
    <row r="818" spans="1:3">
      <c r="A818">
        <v>816</v>
      </c>
      <c r="B818">
        <v>119.97920000000001</v>
      </c>
      <c r="C818">
        <v>121.3056</v>
      </c>
    </row>
    <row r="819" spans="1:3">
      <c r="A819">
        <v>817</v>
      </c>
      <c r="B819">
        <v>119.58329999999999</v>
      </c>
      <c r="C819">
        <v>121.3056</v>
      </c>
    </row>
    <row r="820" spans="1:3">
      <c r="A820">
        <v>818</v>
      </c>
      <c r="B820">
        <v>119.41670000000001</v>
      </c>
      <c r="C820">
        <v>120.83329999999999</v>
      </c>
    </row>
    <row r="821" spans="1:3">
      <c r="A821">
        <v>819</v>
      </c>
      <c r="B821">
        <v>118.83329999999999</v>
      </c>
      <c r="C821">
        <v>120.8056</v>
      </c>
    </row>
    <row r="822" spans="1:3">
      <c r="A822">
        <v>820</v>
      </c>
      <c r="B822">
        <v>118.6875</v>
      </c>
      <c r="C822">
        <v>120.66670000000001</v>
      </c>
    </row>
    <row r="823" spans="1:3">
      <c r="A823">
        <v>821</v>
      </c>
      <c r="B823">
        <v>118.04170000000001</v>
      </c>
      <c r="C823">
        <v>120.7222</v>
      </c>
    </row>
    <row r="824" spans="1:3">
      <c r="A824">
        <v>822</v>
      </c>
      <c r="B824">
        <v>118.0625</v>
      </c>
      <c r="C824">
        <v>120.58329999999999</v>
      </c>
    </row>
    <row r="825" spans="1:3">
      <c r="A825">
        <v>823</v>
      </c>
      <c r="B825">
        <v>118.125</v>
      </c>
      <c r="C825">
        <v>120.75</v>
      </c>
    </row>
    <row r="826" spans="1:3">
      <c r="A826">
        <v>824</v>
      </c>
      <c r="B826">
        <v>118.70829999999999</v>
      </c>
      <c r="C826">
        <v>120.25</v>
      </c>
    </row>
    <row r="827" spans="1:3">
      <c r="A827">
        <v>825</v>
      </c>
      <c r="B827">
        <v>118.625</v>
      </c>
      <c r="C827">
        <v>120.0278</v>
      </c>
    </row>
    <row r="828" spans="1:3">
      <c r="A828">
        <v>826</v>
      </c>
      <c r="B828">
        <v>118.5</v>
      </c>
      <c r="C828">
        <v>119.41670000000001</v>
      </c>
    </row>
    <row r="829" spans="1:3">
      <c r="A829">
        <v>827</v>
      </c>
      <c r="B829">
        <v>117.8125</v>
      </c>
      <c r="C829">
        <v>119.16670000000001</v>
      </c>
    </row>
    <row r="830" spans="1:3">
      <c r="A830">
        <v>828</v>
      </c>
      <c r="B830">
        <v>117.625</v>
      </c>
      <c r="C830">
        <v>119.11109999999999</v>
      </c>
    </row>
    <row r="831" spans="1:3">
      <c r="A831">
        <v>829</v>
      </c>
      <c r="B831">
        <v>117.5</v>
      </c>
      <c r="C831">
        <v>119.5278</v>
      </c>
    </row>
    <row r="832" spans="1:3">
      <c r="A832">
        <v>830</v>
      </c>
      <c r="B832">
        <v>117.70829999999999</v>
      </c>
      <c r="C832">
        <v>119.2222</v>
      </c>
    </row>
    <row r="833" spans="1:3">
      <c r="A833">
        <v>831</v>
      </c>
      <c r="B833">
        <v>117.9375</v>
      </c>
      <c r="C833">
        <v>118.9444</v>
      </c>
    </row>
    <row r="834" spans="1:3">
      <c r="A834">
        <v>832</v>
      </c>
      <c r="B834">
        <v>119.0625</v>
      </c>
      <c r="C834">
        <v>118.0278</v>
      </c>
    </row>
    <row r="835" spans="1:3">
      <c r="A835">
        <v>833</v>
      </c>
      <c r="B835">
        <v>119.6875</v>
      </c>
      <c r="C835">
        <v>117.7778</v>
      </c>
    </row>
    <row r="836" spans="1:3">
      <c r="A836">
        <v>834</v>
      </c>
      <c r="B836">
        <v>120.54170000000001</v>
      </c>
      <c r="C836">
        <v>117.75</v>
      </c>
    </row>
    <row r="837" spans="1:3">
      <c r="A837">
        <v>835</v>
      </c>
      <c r="B837">
        <v>120.47920000000001</v>
      </c>
      <c r="C837">
        <v>118.25</v>
      </c>
    </row>
    <row r="838" spans="1:3">
      <c r="A838">
        <v>836</v>
      </c>
      <c r="B838">
        <v>120.58329999999999</v>
      </c>
      <c r="C838">
        <v>118.58329999999999</v>
      </c>
    </row>
    <row r="839" spans="1:3">
      <c r="A839">
        <v>837</v>
      </c>
      <c r="B839">
        <v>120.20829999999999</v>
      </c>
      <c r="C839">
        <v>119.75</v>
      </c>
    </row>
    <row r="840" spans="1:3">
      <c r="A840">
        <v>838</v>
      </c>
      <c r="B840">
        <v>119.83329999999999</v>
      </c>
      <c r="C840">
        <v>120.25</v>
      </c>
    </row>
    <row r="841" spans="1:3">
      <c r="A841">
        <v>839</v>
      </c>
      <c r="B841">
        <v>120.16670000000001</v>
      </c>
      <c r="C841">
        <v>120.7778</v>
      </c>
    </row>
    <row r="842" spans="1:3">
      <c r="A842">
        <v>840</v>
      </c>
      <c r="B842">
        <v>120.83329999999999</v>
      </c>
      <c r="C842">
        <v>120.5278</v>
      </c>
    </row>
    <row r="843" spans="1:3">
      <c r="A843">
        <v>841</v>
      </c>
      <c r="B843">
        <v>121.5</v>
      </c>
      <c r="C843">
        <v>120.33329999999999</v>
      </c>
    </row>
    <row r="844" spans="1:3">
      <c r="A844">
        <v>842</v>
      </c>
      <c r="B844">
        <v>121.6875</v>
      </c>
      <c r="C844">
        <v>120.16670000000001</v>
      </c>
    </row>
    <row r="845" spans="1:3">
      <c r="A845">
        <v>843</v>
      </c>
      <c r="B845">
        <v>121.41670000000001</v>
      </c>
      <c r="C845">
        <v>120.0278</v>
      </c>
    </row>
    <row r="846" spans="1:3">
      <c r="A846">
        <v>844</v>
      </c>
      <c r="B846">
        <v>121.33329999999999</v>
      </c>
      <c r="C846">
        <v>120.36109999999999</v>
      </c>
    </row>
    <row r="847" spans="1:3">
      <c r="A847">
        <v>845</v>
      </c>
      <c r="B847">
        <v>120.875</v>
      </c>
      <c r="C847">
        <v>120.7778</v>
      </c>
    </row>
    <row r="848" spans="1:3">
      <c r="A848">
        <v>846</v>
      </c>
      <c r="B848">
        <v>120.72920000000001</v>
      </c>
      <c r="C848">
        <v>121.36109999999999</v>
      </c>
    </row>
    <row r="849" spans="1:3">
      <c r="A849">
        <v>847</v>
      </c>
      <c r="B849">
        <v>120.5</v>
      </c>
      <c r="C849">
        <v>121.5</v>
      </c>
    </row>
    <row r="850" spans="1:3">
      <c r="A850">
        <v>848</v>
      </c>
      <c r="B850">
        <v>120.29170000000001</v>
      </c>
      <c r="C850">
        <v>121.63890000000001</v>
      </c>
    </row>
    <row r="851" spans="1:3">
      <c r="A851">
        <v>849</v>
      </c>
      <c r="B851">
        <v>120.0625</v>
      </c>
      <c r="C851">
        <v>121.66670000000001</v>
      </c>
    </row>
    <row r="852" spans="1:3">
      <c r="A852">
        <v>850</v>
      </c>
      <c r="B852">
        <v>120.27079999999999</v>
      </c>
      <c r="C852">
        <v>121.33329999999999</v>
      </c>
    </row>
    <row r="853" spans="1:3">
      <c r="A853">
        <v>851</v>
      </c>
      <c r="B853">
        <v>120.0625</v>
      </c>
      <c r="C853">
        <v>121.2222</v>
      </c>
    </row>
    <row r="854" spans="1:3">
      <c r="A854">
        <v>852</v>
      </c>
      <c r="B854">
        <v>119.75</v>
      </c>
      <c r="C854">
        <v>120.86109999999999</v>
      </c>
    </row>
    <row r="855" spans="1:3">
      <c r="A855">
        <v>853</v>
      </c>
      <c r="B855">
        <v>119.375</v>
      </c>
      <c r="C855">
        <v>120.5278</v>
      </c>
    </row>
    <row r="856" spans="1:3">
      <c r="A856">
        <v>854</v>
      </c>
      <c r="B856">
        <v>119.70829999999999</v>
      </c>
      <c r="C856">
        <v>120.1944</v>
      </c>
    </row>
    <row r="857" spans="1:3">
      <c r="A857">
        <v>855</v>
      </c>
      <c r="B857">
        <v>119.77079999999999</v>
      </c>
      <c r="C857">
        <v>120.08329999999999</v>
      </c>
    </row>
    <row r="858" spans="1:3">
      <c r="A858">
        <v>856</v>
      </c>
      <c r="B858">
        <v>119.77079999999999</v>
      </c>
      <c r="C858">
        <v>119.5556</v>
      </c>
    </row>
    <row r="859" spans="1:3">
      <c r="A859">
        <v>857</v>
      </c>
      <c r="B859">
        <v>118.79170000000001</v>
      </c>
      <c r="C859">
        <v>119.38890000000001</v>
      </c>
    </row>
    <row r="860" spans="1:3">
      <c r="A860">
        <v>858</v>
      </c>
      <c r="B860">
        <v>117.75</v>
      </c>
      <c r="C860">
        <v>119.1944</v>
      </c>
    </row>
    <row r="861" spans="1:3">
      <c r="A861">
        <v>859</v>
      </c>
      <c r="B861">
        <v>117.47920000000001</v>
      </c>
      <c r="C861">
        <v>119.33329999999999</v>
      </c>
    </row>
    <row r="862" spans="1:3">
      <c r="A862">
        <v>860</v>
      </c>
      <c r="B862">
        <v>117.27079999999999</v>
      </c>
      <c r="C862">
        <v>119.3056</v>
      </c>
    </row>
    <row r="863" spans="1:3">
      <c r="A863">
        <v>861</v>
      </c>
      <c r="B863">
        <v>117.02079999999999</v>
      </c>
      <c r="C863">
        <v>119.3056</v>
      </c>
    </row>
    <row r="864" spans="1:3">
      <c r="A864">
        <v>862</v>
      </c>
      <c r="B864">
        <v>117.54170000000001</v>
      </c>
      <c r="C864">
        <v>118.61109999999999</v>
      </c>
    </row>
    <row r="865" spans="1:3">
      <c r="A865">
        <v>863</v>
      </c>
      <c r="B865">
        <v>117.95829999999999</v>
      </c>
      <c r="C865">
        <v>118.0556</v>
      </c>
    </row>
    <row r="866" spans="1:3">
      <c r="A866">
        <v>864</v>
      </c>
      <c r="B866">
        <v>118.77079999999999</v>
      </c>
      <c r="C866">
        <v>118.1944</v>
      </c>
    </row>
    <row r="867" spans="1:3">
      <c r="A867">
        <v>865</v>
      </c>
      <c r="B867">
        <v>119.27079999999999</v>
      </c>
      <c r="C867">
        <v>117.8056</v>
      </c>
    </row>
    <row r="868" spans="1:3">
      <c r="A868">
        <v>866</v>
      </c>
      <c r="B868">
        <v>119.375</v>
      </c>
      <c r="C868">
        <v>117.41670000000001</v>
      </c>
    </row>
    <row r="869" spans="1:3">
      <c r="A869">
        <v>867</v>
      </c>
      <c r="B869">
        <v>118.45829999999999</v>
      </c>
      <c r="C869">
        <v>117.5</v>
      </c>
    </row>
    <row r="870" spans="1:3">
      <c r="A870">
        <v>868</v>
      </c>
      <c r="B870">
        <v>118.10420000000001</v>
      </c>
      <c r="C870">
        <v>117.4722</v>
      </c>
    </row>
    <row r="871" spans="1:3">
      <c r="A871">
        <v>869</v>
      </c>
      <c r="B871">
        <v>118.125</v>
      </c>
      <c r="C871">
        <v>118.1944</v>
      </c>
    </row>
    <row r="872" spans="1:3">
      <c r="A872">
        <v>870</v>
      </c>
      <c r="B872">
        <v>118.3125</v>
      </c>
      <c r="C872">
        <v>119.08329999999999</v>
      </c>
    </row>
    <row r="873" spans="1:3">
      <c r="A873">
        <v>871</v>
      </c>
      <c r="B873">
        <v>117.95829999999999</v>
      </c>
      <c r="C873">
        <v>119.61109999999999</v>
      </c>
    </row>
    <row r="874" spans="1:3">
      <c r="A874">
        <v>872</v>
      </c>
      <c r="B874">
        <v>117.4375</v>
      </c>
      <c r="C874">
        <v>119.38890000000001</v>
      </c>
    </row>
    <row r="875" spans="1:3">
      <c r="A875">
        <v>873</v>
      </c>
      <c r="B875">
        <v>116.5625</v>
      </c>
      <c r="C875">
        <v>119.4444</v>
      </c>
    </row>
    <row r="876" spans="1:3">
      <c r="A876">
        <v>874</v>
      </c>
      <c r="B876">
        <v>116.4375</v>
      </c>
      <c r="C876">
        <v>119.38890000000001</v>
      </c>
    </row>
    <row r="877" spans="1:3">
      <c r="A877">
        <v>875</v>
      </c>
      <c r="B877">
        <v>116.20829999999999</v>
      </c>
      <c r="C877">
        <v>119.08329999999999</v>
      </c>
    </row>
    <row r="878" spans="1:3">
      <c r="A878">
        <v>876</v>
      </c>
      <c r="B878">
        <v>116.29170000000001</v>
      </c>
      <c r="C878">
        <v>118.61109999999999</v>
      </c>
    </row>
    <row r="879" spans="1:3">
      <c r="A879">
        <v>877</v>
      </c>
      <c r="B879">
        <v>116.33329999999999</v>
      </c>
      <c r="C879">
        <v>118.2222</v>
      </c>
    </row>
    <row r="880" spans="1:3">
      <c r="A880">
        <v>878</v>
      </c>
      <c r="B880">
        <v>116.25</v>
      </c>
      <c r="C880">
        <v>117.6944</v>
      </c>
    </row>
    <row r="881" spans="1:3">
      <c r="A881">
        <v>879</v>
      </c>
      <c r="B881">
        <v>116.16670000000001</v>
      </c>
      <c r="C881">
        <v>117.63890000000001</v>
      </c>
    </row>
    <row r="882" spans="1:3">
      <c r="A882">
        <v>880</v>
      </c>
      <c r="B882">
        <v>116.22920000000001</v>
      </c>
      <c r="C882">
        <v>117.25</v>
      </c>
    </row>
    <row r="883" spans="1:3">
      <c r="A883">
        <v>881</v>
      </c>
      <c r="B883">
        <v>116.22920000000001</v>
      </c>
      <c r="C883">
        <v>117.11109999999999</v>
      </c>
    </row>
    <row r="884" spans="1:3">
      <c r="A884">
        <v>882</v>
      </c>
      <c r="B884">
        <v>116.52079999999999</v>
      </c>
      <c r="C884">
        <v>116.91670000000001</v>
      </c>
    </row>
    <row r="885" spans="1:3">
      <c r="A885">
        <v>883</v>
      </c>
      <c r="B885">
        <v>116</v>
      </c>
      <c r="C885">
        <v>116.91670000000001</v>
      </c>
    </row>
    <row r="886" spans="1:3">
      <c r="A886">
        <v>884</v>
      </c>
      <c r="B886">
        <v>115.89579999999999</v>
      </c>
      <c r="C886">
        <v>117.11109999999999</v>
      </c>
    </row>
    <row r="887" spans="1:3">
      <c r="A887">
        <v>885</v>
      </c>
      <c r="B887">
        <v>115.52079999999999</v>
      </c>
      <c r="C887">
        <v>117.08329999999999</v>
      </c>
    </row>
    <row r="888" spans="1:3">
      <c r="A888">
        <v>886</v>
      </c>
      <c r="B888">
        <v>115.45829999999999</v>
      </c>
      <c r="C888">
        <v>117.33329999999999</v>
      </c>
    </row>
    <row r="889" spans="1:3">
      <c r="A889">
        <v>887</v>
      </c>
      <c r="B889">
        <v>115.72920000000001</v>
      </c>
      <c r="C889">
        <v>117.58329999999999</v>
      </c>
    </row>
    <row r="890" spans="1:3">
      <c r="A890">
        <v>888</v>
      </c>
      <c r="B890">
        <v>116.60420000000001</v>
      </c>
      <c r="C890">
        <v>116.9722</v>
      </c>
    </row>
    <row r="891" spans="1:3">
      <c r="A891">
        <v>889</v>
      </c>
      <c r="B891">
        <v>117.25</v>
      </c>
      <c r="C891">
        <v>116.6944</v>
      </c>
    </row>
    <row r="892" spans="1:3">
      <c r="A892">
        <v>890</v>
      </c>
      <c r="B892">
        <v>117.72920000000001</v>
      </c>
      <c r="C892">
        <v>116.2222</v>
      </c>
    </row>
    <row r="893" spans="1:3">
      <c r="A893">
        <v>891</v>
      </c>
      <c r="B893">
        <v>117.27079999999999</v>
      </c>
      <c r="C893">
        <v>115.91670000000001</v>
      </c>
    </row>
    <row r="894" spans="1:3">
      <c r="A894">
        <v>892</v>
      </c>
      <c r="B894">
        <v>116.77079999999999</v>
      </c>
      <c r="C894">
        <v>116.0556</v>
      </c>
    </row>
    <row r="895" spans="1:3">
      <c r="A895">
        <v>893</v>
      </c>
      <c r="B895">
        <v>115.625</v>
      </c>
      <c r="C895">
        <v>116.88890000000001</v>
      </c>
    </row>
    <row r="896" spans="1:3">
      <c r="A896">
        <v>894</v>
      </c>
      <c r="B896">
        <v>115.6875</v>
      </c>
      <c r="C896">
        <v>117.61109999999999</v>
      </c>
    </row>
    <row r="897" spans="1:3">
      <c r="A897">
        <v>895</v>
      </c>
      <c r="B897">
        <v>116.1875</v>
      </c>
      <c r="C897">
        <v>118.0556</v>
      </c>
    </row>
    <row r="898" spans="1:3">
      <c r="A898">
        <v>896</v>
      </c>
      <c r="B898">
        <v>117.70829999999999</v>
      </c>
      <c r="C898">
        <v>117.5278</v>
      </c>
    </row>
    <row r="899" spans="1:3">
      <c r="A899">
        <v>897</v>
      </c>
      <c r="B899">
        <v>119.14579999999999</v>
      </c>
      <c r="C899">
        <v>116.61109999999999</v>
      </c>
    </row>
    <row r="900" spans="1:3">
      <c r="A900">
        <v>898</v>
      </c>
      <c r="B900">
        <v>119.83329999999999</v>
      </c>
      <c r="C900">
        <v>114.91670000000001</v>
      </c>
    </row>
    <row r="901" spans="1:3">
      <c r="A901">
        <v>899</v>
      </c>
      <c r="B901">
        <v>119.3125</v>
      </c>
      <c r="C901">
        <v>114.61109999999999</v>
      </c>
    </row>
    <row r="902" spans="1:3">
      <c r="A902">
        <v>900</v>
      </c>
      <c r="B902">
        <v>118.83329999999999</v>
      </c>
      <c r="C902">
        <v>115.0278</v>
      </c>
    </row>
    <row r="903" spans="1:3">
      <c r="A903">
        <v>901</v>
      </c>
      <c r="B903">
        <v>118.77079999999999</v>
      </c>
      <c r="C903">
        <v>117</v>
      </c>
    </row>
    <row r="904" spans="1:3">
      <c r="A904">
        <v>902</v>
      </c>
      <c r="B904">
        <v>118.89579999999999</v>
      </c>
      <c r="C904">
        <v>119.25</v>
      </c>
    </row>
    <row r="905" spans="1:3">
      <c r="A905">
        <v>903</v>
      </c>
      <c r="B905">
        <v>119.14579999999999</v>
      </c>
      <c r="C905">
        <v>120.16670000000001</v>
      </c>
    </row>
    <row r="906" spans="1:3">
      <c r="A906">
        <v>904</v>
      </c>
      <c r="B906">
        <v>119.22920000000001</v>
      </c>
      <c r="C906">
        <v>119.83329999999999</v>
      </c>
    </row>
    <row r="907" spans="1:3">
      <c r="A907">
        <v>905</v>
      </c>
      <c r="B907">
        <v>119.04170000000001</v>
      </c>
      <c r="C907">
        <v>119.16670000000001</v>
      </c>
    </row>
    <row r="908" spans="1:3">
      <c r="A908">
        <v>906</v>
      </c>
      <c r="B908">
        <v>118.91670000000001</v>
      </c>
      <c r="C908">
        <v>119.08329999999999</v>
      </c>
    </row>
    <row r="909" spans="1:3">
      <c r="A909">
        <v>907</v>
      </c>
      <c r="B909">
        <v>117.52079999999999</v>
      </c>
      <c r="C909">
        <v>119.25</v>
      </c>
    </row>
    <row r="910" spans="1:3">
      <c r="A910">
        <v>908</v>
      </c>
      <c r="B910">
        <v>116.625</v>
      </c>
      <c r="C910">
        <v>119.4722</v>
      </c>
    </row>
    <row r="911" spans="1:3">
      <c r="A911">
        <v>909</v>
      </c>
      <c r="B911">
        <v>115.5625</v>
      </c>
      <c r="C911">
        <v>120.5278</v>
      </c>
    </row>
    <row r="912" spans="1:3">
      <c r="A912">
        <v>910</v>
      </c>
      <c r="B912">
        <v>114.54170000000001</v>
      </c>
      <c r="C912">
        <v>120.3056</v>
      </c>
    </row>
    <row r="913" spans="1:3">
      <c r="A913">
        <v>911</v>
      </c>
      <c r="B913">
        <v>113.5</v>
      </c>
      <c r="C913">
        <v>120.13890000000001</v>
      </c>
    </row>
    <row r="914" spans="1:3">
      <c r="A914">
        <v>912</v>
      </c>
      <c r="B914">
        <v>112.89579999999999</v>
      </c>
      <c r="C914">
        <v>118.7778</v>
      </c>
    </row>
    <row r="915" spans="1:3">
      <c r="A915">
        <v>913</v>
      </c>
      <c r="B915">
        <v>112.58329999999999</v>
      </c>
      <c r="C915">
        <v>117.6944</v>
      </c>
    </row>
    <row r="916" spans="1:3">
      <c r="A916">
        <v>914</v>
      </c>
      <c r="B916">
        <v>112.875</v>
      </c>
      <c r="C916">
        <v>116.88890000000001</v>
      </c>
    </row>
    <row r="917" spans="1:3">
      <c r="A917">
        <v>915</v>
      </c>
      <c r="B917">
        <v>113.45829999999999</v>
      </c>
      <c r="C917">
        <v>115.66670000000001</v>
      </c>
    </row>
    <row r="918" spans="1:3">
      <c r="A918">
        <v>916</v>
      </c>
      <c r="B918">
        <v>114.91670000000001</v>
      </c>
      <c r="C918">
        <v>114.88890000000001</v>
      </c>
    </row>
    <row r="919" spans="1:3">
      <c r="A919">
        <v>917</v>
      </c>
      <c r="B919">
        <v>116.72920000000001</v>
      </c>
      <c r="C919">
        <v>114.38890000000001</v>
      </c>
    </row>
    <row r="920" spans="1:3">
      <c r="A920">
        <v>918</v>
      </c>
      <c r="B920">
        <v>117.89579999999999</v>
      </c>
      <c r="C920">
        <v>114.0278</v>
      </c>
    </row>
    <row r="921" spans="1:3">
      <c r="A921">
        <v>919</v>
      </c>
      <c r="B921">
        <v>118.52079999999999</v>
      </c>
      <c r="C921">
        <v>114.1944</v>
      </c>
    </row>
    <row r="922" spans="1:3">
      <c r="A922">
        <v>920</v>
      </c>
      <c r="B922">
        <v>118.0625</v>
      </c>
      <c r="C922">
        <v>114.6944</v>
      </c>
    </row>
    <row r="923" spans="1:3">
      <c r="A923">
        <v>921</v>
      </c>
      <c r="B923">
        <v>117.29170000000001</v>
      </c>
      <c r="C923">
        <v>116.38890000000001</v>
      </c>
    </row>
    <row r="924" spans="1:3">
      <c r="A924">
        <v>922</v>
      </c>
      <c r="B924">
        <v>116.95829999999999</v>
      </c>
      <c r="C924">
        <v>118.63890000000001</v>
      </c>
    </row>
    <row r="925" spans="1:3">
      <c r="A925">
        <v>923</v>
      </c>
      <c r="B925">
        <v>116.35420000000001</v>
      </c>
      <c r="C925">
        <v>120.33329999999999</v>
      </c>
    </row>
    <row r="926" spans="1:3">
      <c r="A926">
        <v>924</v>
      </c>
      <c r="B926">
        <v>116.27079999999999</v>
      </c>
      <c r="C926">
        <v>120.91670000000001</v>
      </c>
    </row>
    <row r="927" spans="1:3">
      <c r="A927">
        <v>925</v>
      </c>
      <c r="B927">
        <v>116.77079999999999</v>
      </c>
      <c r="C927">
        <v>120.16670000000001</v>
      </c>
    </row>
    <row r="928" spans="1:3">
      <c r="A928">
        <v>926</v>
      </c>
      <c r="B928">
        <v>117.22920000000001</v>
      </c>
      <c r="C928">
        <v>119.0556</v>
      </c>
    </row>
    <row r="929" spans="1:3">
      <c r="A929">
        <v>927</v>
      </c>
      <c r="B929">
        <v>117.54170000000001</v>
      </c>
      <c r="C929">
        <v>118.5</v>
      </c>
    </row>
    <row r="930" spans="1:3">
      <c r="A930">
        <v>928</v>
      </c>
      <c r="B930">
        <v>117.4375</v>
      </c>
      <c r="C930">
        <v>117.91670000000001</v>
      </c>
    </row>
    <row r="931" spans="1:3">
      <c r="A931">
        <v>929</v>
      </c>
      <c r="B931">
        <v>117.35420000000001</v>
      </c>
      <c r="C931">
        <v>117.5</v>
      </c>
    </row>
    <row r="932" spans="1:3">
      <c r="A932">
        <v>930</v>
      </c>
      <c r="B932">
        <v>117.60420000000001</v>
      </c>
      <c r="C932">
        <v>117.8056</v>
      </c>
    </row>
    <row r="933" spans="1:3">
      <c r="A933">
        <v>931</v>
      </c>
      <c r="B933">
        <v>117.70829999999999</v>
      </c>
      <c r="C933">
        <v>118.2222</v>
      </c>
    </row>
    <row r="934" spans="1:3">
      <c r="A934">
        <v>932</v>
      </c>
      <c r="B934">
        <v>117.10420000000001</v>
      </c>
      <c r="C934">
        <v>118.5556</v>
      </c>
    </row>
    <row r="935" spans="1:3">
      <c r="A935">
        <v>933</v>
      </c>
      <c r="B935">
        <v>116.91670000000001</v>
      </c>
      <c r="C935">
        <v>118.75</v>
      </c>
    </row>
    <row r="936" spans="1:3">
      <c r="A936">
        <v>934</v>
      </c>
      <c r="B936">
        <v>117.27079999999999</v>
      </c>
      <c r="C936">
        <v>118.8056</v>
      </c>
    </row>
    <row r="937" spans="1:3">
      <c r="A937">
        <v>935</v>
      </c>
      <c r="B937">
        <v>117.8125</v>
      </c>
      <c r="C937">
        <v>118.91670000000001</v>
      </c>
    </row>
    <row r="938" spans="1:3">
      <c r="A938">
        <v>936</v>
      </c>
      <c r="B938">
        <v>117.97920000000001</v>
      </c>
      <c r="C938">
        <v>118.66670000000001</v>
      </c>
    </row>
    <row r="939" spans="1:3">
      <c r="A939">
        <v>937</v>
      </c>
      <c r="B939">
        <v>117.54170000000001</v>
      </c>
      <c r="C939">
        <v>117.4444</v>
      </c>
    </row>
    <row r="940" spans="1:3">
      <c r="A940">
        <v>938</v>
      </c>
      <c r="B940">
        <v>117.33329999999999</v>
      </c>
      <c r="C940">
        <v>117.0278</v>
      </c>
    </row>
    <row r="941" spans="1:3">
      <c r="A941">
        <v>939</v>
      </c>
      <c r="B941">
        <v>116.8125</v>
      </c>
      <c r="C941">
        <v>117.61109999999999</v>
      </c>
    </row>
    <row r="942" spans="1:3">
      <c r="A942">
        <v>940</v>
      </c>
      <c r="B942">
        <v>116.47920000000001</v>
      </c>
      <c r="C942">
        <v>118.63890000000001</v>
      </c>
    </row>
    <row r="943" spans="1:3">
      <c r="A943">
        <v>941</v>
      </c>
      <c r="B943">
        <v>115.83329999999999</v>
      </c>
      <c r="C943">
        <v>118.88890000000001</v>
      </c>
    </row>
    <row r="944" spans="1:3">
      <c r="A944">
        <v>942</v>
      </c>
      <c r="B944">
        <v>115.85420000000001</v>
      </c>
      <c r="C944">
        <v>118.36109999999999</v>
      </c>
    </row>
    <row r="945" spans="1:3">
      <c r="A945">
        <v>943</v>
      </c>
      <c r="B945">
        <v>114.95829999999999</v>
      </c>
      <c r="C945">
        <v>117.9722</v>
      </c>
    </row>
    <row r="946" spans="1:3">
      <c r="A946">
        <v>944</v>
      </c>
      <c r="B946">
        <v>113.89579999999999</v>
      </c>
      <c r="C946">
        <v>117.33329999999999</v>
      </c>
    </row>
    <row r="947" spans="1:3">
      <c r="A947">
        <v>945</v>
      </c>
      <c r="B947">
        <v>113.70829999999999</v>
      </c>
      <c r="C947">
        <v>116.7778</v>
      </c>
    </row>
    <row r="948" spans="1:3">
      <c r="A948">
        <v>946</v>
      </c>
      <c r="B948">
        <v>114.8125</v>
      </c>
      <c r="C948">
        <v>116.3056</v>
      </c>
    </row>
    <row r="949" spans="1:3">
      <c r="A949">
        <v>947</v>
      </c>
      <c r="B949">
        <v>114.64579999999999</v>
      </c>
      <c r="C949">
        <v>116.6944</v>
      </c>
    </row>
    <row r="950" spans="1:3">
      <c r="A950">
        <v>948</v>
      </c>
      <c r="B950">
        <v>114.27079999999999</v>
      </c>
      <c r="C950">
        <v>115.8056</v>
      </c>
    </row>
    <row r="951" spans="1:3">
      <c r="A951">
        <v>949</v>
      </c>
      <c r="B951">
        <v>113.70829999999999</v>
      </c>
      <c r="C951">
        <v>114.41670000000001</v>
      </c>
    </row>
    <row r="952" spans="1:3">
      <c r="A952">
        <v>950</v>
      </c>
      <c r="B952">
        <v>112.83329999999999</v>
      </c>
      <c r="C952">
        <v>114.5</v>
      </c>
    </row>
    <row r="953" spans="1:3">
      <c r="A953">
        <v>951</v>
      </c>
      <c r="B953">
        <v>112.79170000000001</v>
      </c>
      <c r="C953">
        <v>116.0278</v>
      </c>
    </row>
    <row r="954" spans="1:3">
      <c r="A954">
        <v>952</v>
      </c>
      <c r="B954">
        <v>113.5</v>
      </c>
      <c r="C954">
        <v>116.2222</v>
      </c>
    </row>
    <row r="955" spans="1:3">
      <c r="A955">
        <v>953</v>
      </c>
      <c r="B955">
        <v>114.35420000000001</v>
      </c>
      <c r="C955">
        <v>115.6944</v>
      </c>
    </row>
    <row r="956" spans="1:3">
      <c r="A956">
        <v>954</v>
      </c>
      <c r="B956">
        <v>114.64579999999999</v>
      </c>
      <c r="C956">
        <v>114.75</v>
      </c>
    </row>
    <row r="957" spans="1:3">
      <c r="A957">
        <v>955</v>
      </c>
      <c r="B957">
        <v>114.20829999999999</v>
      </c>
      <c r="C957">
        <v>113.8056</v>
      </c>
    </row>
    <row r="958" spans="1:3">
      <c r="A958">
        <v>956</v>
      </c>
      <c r="B958">
        <v>114.02079999999999</v>
      </c>
      <c r="C958">
        <v>113.6944</v>
      </c>
    </row>
    <row r="959" spans="1:3">
      <c r="A959">
        <v>957</v>
      </c>
      <c r="B959">
        <v>113.375</v>
      </c>
      <c r="C959">
        <v>115</v>
      </c>
    </row>
    <row r="960" spans="1:3">
      <c r="A960">
        <v>958</v>
      </c>
      <c r="B960">
        <v>113.20829999999999</v>
      </c>
      <c r="C960">
        <v>116.13890000000001</v>
      </c>
    </row>
    <row r="961" spans="1:3">
      <c r="A961">
        <v>959</v>
      </c>
      <c r="B961">
        <v>113.29170000000001</v>
      </c>
      <c r="C961">
        <v>116.4722</v>
      </c>
    </row>
    <row r="962" spans="1:3">
      <c r="A962">
        <v>960</v>
      </c>
      <c r="B962">
        <v>113.875</v>
      </c>
      <c r="C962">
        <v>115.8056</v>
      </c>
    </row>
    <row r="963" spans="1:3">
      <c r="A963">
        <v>961</v>
      </c>
      <c r="B963">
        <v>114.33329999999999</v>
      </c>
      <c r="C963">
        <v>115.4444</v>
      </c>
    </row>
    <row r="964" spans="1:3">
      <c r="A964">
        <v>962</v>
      </c>
      <c r="B964">
        <v>114.5625</v>
      </c>
      <c r="C964">
        <v>115.13890000000001</v>
      </c>
    </row>
    <row r="965" spans="1:3">
      <c r="A965">
        <v>963</v>
      </c>
      <c r="B965">
        <v>113.66670000000001</v>
      </c>
      <c r="C965">
        <v>115.0278</v>
      </c>
    </row>
    <row r="966" spans="1:3">
      <c r="A966">
        <v>964</v>
      </c>
      <c r="B966">
        <v>112.41670000000001</v>
      </c>
      <c r="C966">
        <v>115.25</v>
      </c>
    </row>
    <row r="967" spans="1:3">
      <c r="A967">
        <v>965</v>
      </c>
      <c r="B967">
        <v>111.41670000000001</v>
      </c>
      <c r="C967">
        <v>115.5556</v>
      </c>
    </row>
    <row r="968" spans="1:3">
      <c r="A968">
        <v>966</v>
      </c>
      <c r="B968">
        <v>110.95829999999999</v>
      </c>
      <c r="C968">
        <v>115.75</v>
      </c>
    </row>
    <row r="969" spans="1:3">
      <c r="A969">
        <v>967</v>
      </c>
      <c r="B969">
        <v>111.02079999999999</v>
      </c>
      <c r="C969">
        <v>115.5556</v>
      </c>
    </row>
    <row r="970" spans="1:3">
      <c r="A970">
        <v>968</v>
      </c>
      <c r="B970">
        <v>111.91670000000001</v>
      </c>
      <c r="C970">
        <v>114.33329999999999</v>
      </c>
    </row>
    <row r="971" spans="1:3">
      <c r="A971">
        <v>969</v>
      </c>
      <c r="B971">
        <v>112.54170000000001</v>
      </c>
      <c r="C971">
        <v>113.5556</v>
      </c>
    </row>
    <row r="972" spans="1:3">
      <c r="A972">
        <v>970</v>
      </c>
      <c r="B972">
        <v>113.16670000000001</v>
      </c>
      <c r="C972">
        <v>113.1944</v>
      </c>
    </row>
    <row r="973" spans="1:3">
      <c r="A973">
        <v>971</v>
      </c>
      <c r="B973">
        <v>113.16670000000001</v>
      </c>
      <c r="C973">
        <v>113.1944</v>
      </c>
    </row>
    <row r="974" spans="1:3">
      <c r="A974">
        <v>972</v>
      </c>
      <c r="B974">
        <v>113.60420000000001</v>
      </c>
      <c r="C974">
        <v>113.36109999999999</v>
      </c>
    </row>
    <row r="975" spans="1:3">
      <c r="A975">
        <v>973</v>
      </c>
      <c r="B975">
        <v>114.04170000000001</v>
      </c>
      <c r="C975">
        <v>113.9444</v>
      </c>
    </row>
    <row r="976" spans="1:3">
      <c r="A976">
        <v>974</v>
      </c>
      <c r="B976">
        <v>114.22920000000001</v>
      </c>
      <c r="C976">
        <v>113.83329999999999</v>
      </c>
    </row>
    <row r="977" spans="1:3">
      <c r="A977">
        <v>975</v>
      </c>
      <c r="B977">
        <v>113.70829999999999</v>
      </c>
      <c r="C977">
        <v>114.1944</v>
      </c>
    </row>
    <row r="978" spans="1:3">
      <c r="A978">
        <v>976</v>
      </c>
      <c r="B978">
        <v>113.1875</v>
      </c>
      <c r="C978">
        <v>114.1944</v>
      </c>
    </row>
    <row r="979" spans="1:3">
      <c r="A979">
        <v>977</v>
      </c>
      <c r="B979">
        <v>112.1875</v>
      </c>
      <c r="C979">
        <v>114.66670000000001</v>
      </c>
    </row>
    <row r="980" spans="1:3">
      <c r="A980">
        <v>978</v>
      </c>
      <c r="B980">
        <v>112.16670000000001</v>
      </c>
      <c r="C980">
        <v>115.08329999999999</v>
      </c>
    </row>
    <row r="981" spans="1:3">
      <c r="A981">
        <v>979</v>
      </c>
      <c r="B981">
        <v>112.45829999999999</v>
      </c>
      <c r="C981">
        <v>115.3056</v>
      </c>
    </row>
    <row r="982" spans="1:3">
      <c r="A982">
        <v>980</v>
      </c>
      <c r="B982">
        <v>112.5625</v>
      </c>
      <c r="C982">
        <v>115.08329999999999</v>
      </c>
    </row>
    <row r="983" spans="1:3">
      <c r="A983">
        <v>981</v>
      </c>
      <c r="B983">
        <v>112.70829999999999</v>
      </c>
      <c r="C983">
        <v>115</v>
      </c>
    </row>
    <row r="984" spans="1:3">
      <c r="A984">
        <v>982</v>
      </c>
      <c r="B984">
        <v>113.14579999999999</v>
      </c>
      <c r="C984">
        <v>114.41670000000001</v>
      </c>
    </row>
    <row r="985" spans="1:3">
      <c r="A985">
        <v>983</v>
      </c>
      <c r="B985">
        <v>113.0625</v>
      </c>
      <c r="C985">
        <v>114.6944</v>
      </c>
    </row>
    <row r="986" spans="1:3">
      <c r="A986">
        <v>984</v>
      </c>
      <c r="B986">
        <v>113.39579999999999</v>
      </c>
      <c r="C986">
        <v>115.0278</v>
      </c>
    </row>
    <row r="987" spans="1:3">
      <c r="A987">
        <v>985</v>
      </c>
      <c r="B987">
        <v>113.5</v>
      </c>
      <c r="C987">
        <v>115.13890000000001</v>
      </c>
    </row>
    <row r="988" spans="1:3">
      <c r="A988">
        <v>986</v>
      </c>
      <c r="B988">
        <v>113.27079999999999</v>
      </c>
      <c r="C988">
        <v>115.11109999999999</v>
      </c>
    </row>
    <row r="989" spans="1:3">
      <c r="A989">
        <v>987</v>
      </c>
      <c r="B989">
        <v>112.79170000000001</v>
      </c>
      <c r="C989">
        <v>115.5278</v>
      </c>
    </row>
    <row r="990" spans="1:3">
      <c r="A990">
        <v>988</v>
      </c>
      <c r="B990">
        <v>112.39579999999999</v>
      </c>
      <c r="C990">
        <v>115.38890000000001</v>
      </c>
    </row>
    <row r="991" spans="1:3">
      <c r="A991">
        <v>989</v>
      </c>
      <c r="B991">
        <v>112.02079999999999</v>
      </c>
      <c r="C991">
        <v>115.5</v>
      </c>
    </row>
    <row r="992" spans="1:3">
      <c r="A992">
        <v>990</v>
      </c>
      <c r="B992">
        <v>112.04170000000001</v>
      </c>
      <c r="C992">
        <v>115.6944</v>
      </c>
    </row>
    <row r="993" spans="1:3">
      <c r="A993">
        <v>991</v>
      </c>
      <c r="B993">
        <v>112.64579999999999</v>
      </c>
      <c r="C993">
        <v>115.5278</v>
      </c>
    </row>
    <row r="994" spans="1:3">
      <c r="A994">
        <v>992</v>
      </c>
      <c r="B994">
        <v>113.60420000000001</v>
      </c>
      <c r="C994">
        <v>115.0556</v>
      </c>
    </row>
    <row r="995" spans="1:3">
      <c r="A995">
        <v>993</v>
      </c>
      <c r="B995">
        <v>114.125</v>
      </c>
      <c r="C995">
        <v>114.7778</v>
      </c>
    </row>
    <row r="996" spans="1:3">
      <c r="A996">
        <v>994</v>
      </c>
      <c r="B996">
        <v>114.60420000000001</v>
      </c>
      <c r="C996">
        <v>114.5</v>
      </c>
    </row>
    <row r="997" spans="1:3">
      <c r="A997">
        <v>995</v>
      </c>
      <c r="B997">
        <v>114.02079999999999</v>
      </c>
      <c r="C997">
        <v>114.86109999999999</v>
      </c>
    </row>
    <row r="998" spans="1:3">
      <c r="A998">
        <v>996</v>
      </c>
      <c r="B998">
        <v>113.45829999999999</v>
      </c>
      <c r="C998">
        <v>115.16670000000001</v>
      </c>
    </row>
    <row r="999" spans="1:3">
      <c r="A999">
        <v>997</v>
      </c>
      <c r="B999">
        <v>112.64579999999999</v>
      </c>
      <c r="C999">
        <v>115.7222</v>
      </c>
    </row>
    <row r="1000" spans="1:3">
      <c r="A1000">
        <v>998</v>
      </c>
      <c r="B1000">
        <v>112.375</v>
      </c>
      <c r="C1000">
        <v>115.63890000000001</v>
      </c>
    </row>
    <row r="1001" spans="1:3">
      <c r="A1001">
        <v>999</v>
      </c>
      <c r="B1001">
        <v>112</v>
      </c>
      <c r="C1001">
        <v>115.7778</v>
      </c>
    </row>
    <row r="1002" spans="1:3">
      <c r="A1002">
        <v>1000</v>
      </c>
      <c r="B1002">
        <v>112.45829999999999</v>
      </c>
      <c r="C1002">
        <v>115.33329999999999</v>
      </c>
    </row>
    <row r="1003" spans="1:3">
      <c r="A1003">
        <v>1001</v>
      </c>
      <c r="B1003">
        <v>112.72920000000001</v>
      </c>
      <c r="C1003">
        <v>115.16670000000001</v>
      </c>
    </row>
    <row r="1004" spans="1:3">
      <c r="A1004">
        <v>1002</v>
      </c>
      <c r="B1004">
        <v>112.9375</v>
      </c>
      <c r="C1004">
        <v>115</v>
      </c>
    </row>
    <row r="1005" spans="1:3">
      <c r="A1005">
        <v>1003</v>
      </c>
      <c r="B1005">
        <v>112.39579999999999</v>
      </c>
      <c r="C1005">
        <v>115.08329999999999</v>
      </c>
    </row>
    <row r="1006" spans="1:3">
      <c r="A1006">
        <v>1004</v>
      </c>
      <c r="B1006">
        <v>111.66670000000001</v>
      </c>
      <c r="C1006">
        <v>114.5556</v>
      </c>
    </row>
    <row r="1007" spans="1:3">
      <c r="A1007">
        <v>1005</v>
      </c>
      <c r="B1007">
        <v>110.91670000000001</v>
      </c>
      <c r="C1007">
        <v>114.58329999999999</v>
      </c>
    </row>
    <row r="1008" spans="1:3">
      <c r="A1008">
        <v>1006</v>
      </c>
      <c r="B1008">
        <v>110.79170000000001</v>
      </c>
      <c r="C1008">
        <v>114.38890000000001</v>
      </c>
    </row>
    <row r="1009" spans="1:3">
      <c r="A1009">
        <v>1007</v>
      </c>
      <c r="B1009">
        <v>111.04170000000001</v>
      </c>
      <c r="C1009">
        <v>114.38890000000001</v>
      </c>
    </row>
    <row r="1010" spans="1:3">
      <c r="A1010">
        <v>1008</v>
      </c>
      <c r="B1010">
        <v>112.1875</v>
      </c>
      <c r="C1010">
        <v>113.6944</v>
      </c>
    </row>
    <row r="1011" spans="1:3">
      <c r="A1011">
        <v>1009</v>
      </c>
      <c r="B1011">
        <v>113.04170000000001</v>
      </c>
      <c r="C1011">
        <v>113.13890000000001</v>
      </c>
    </row>
    <row r="1012" spans="1:3">
      <c r="A1012">
        <v>1010</v>
      </c>
      <c r="B1012">
        <v>113.95829999999999</v>
      </c>
      <c r="C1012">
        <v>112.66670000000001</v>
      </c>
    </row>
    <row r="1013" spans="1:3">
      <c r="A1013">
        <v>1011</v>
      </c>
      <c r="B1013">
        <v>113.60420000000001</v>
      </c>
      <c r="C1013">
        <v>112.75</v>
      </c>
    </row>
    <row r="1014" spans="1:3">
      <c r="A1014">
        <v>1012</v>
      </c>
      <c r="B1014">
        <v>113.47920000000001</v>
      </c>
      <c r="C1014">
        <v>112.91670000000001</v>
      </c>
    </row>
    <row r="1015" spans="1:3">
      <c r="A1015">
        <v>1013</v>
      </c>
      <c r="B1015">
        <v>112.79170000000001</v>
      </c>
      <c r="C1015">
        <v>113.66670000000001</v>
      </c>
    </row>
    <row r="1016" spans="1:3">
      <c r="A1016">
        <v>1014</v>
      </c>
      <c r="B1016">
        <v>112.25</v>
      </c>
      <c r="C1016">
        <v>114.3056</v>
      </c>
    </row>
    <row r="1017" spans="1:3">
      <c r="A1017">
        <v>1015</v>
      </c>
      <c r="B1017">
        <v>111.95829999999999</v>
      </c>
      <c r="C1017">
        <v>115.1944</v>
      </c>
    </row>
    <row r="1018" spans="1:3">
      <c r="A1018">
        <v>1016</v>
      </c>
      <c r="B1018">
        <v>111.6875</v>
      </c>
      <c r="C1018">
        <v>115.36109999999999</v>
      </c>
    </row>
    <row r="1019" spans="1:3">
      <c r="A1019">
        <v>1017</v>
      </c>
      <c r="B1019">
        <v>111.5625</v>
      </c>
      <c r="C1019">
        <v>115.33329999999999</v>
      </c>
    </row>
    <row r="1020" spans="1:3">
      <c r="A1020">
        <v>1018</v>
      </c>
      <c r="B1020">
        <v>111.41670000000001</v>
      </c>
      <c r="C1020">
        <v>114.6944</v>
      </c>
    </row>
    <row r="1021" spans="1:3">
      <c r="A1021">
        <v>1019</v>
      </c>
      <c r="B1021">
        <v>110.5625</v>
      </c>
      <c r="C1021">
        <v>113.7778</v>
      </c>
    </row>
    <row r="1022" spans="1:3">
      <c r="A1022">
        <v>1020</v>
      </c>
      <c r="B1022">
        <v>110.20829999999999</v>
      </c>
      <c r="C1022">
        <v>113.38890000000001</v>
      </c>
    </row>
    <row r="1023" spans="1:3">
      <c r="A1023">
        <v>1021</v>
      </c>
      <c r="B1023">
        <v>110.0625</v>
      </c>
      <c r="C1023">
        <v>113.13890000000001</v>
      </c>
    </row>
    <row r="1024" spans="1:3">
      <c r="A1024">
        <v>1022</v>
      </c>
      <c r="B1024">
        <v>110.27079999999999</v>
      </c>
      <c r="C1024">
        <v>113.36109999999999</v>
      </c>
    </row>
    <row r="1025" spans="1:3">
      <c r="A1025">
        <v>1023</v>
      </c>
      <c r="B1025">
        <v>110.58329999999999</v>
      </c>
      <c r="C1025">
        <v>113.41670000000001</v>
      </c>
    </row>
    <row r="1026" spans="1:3">
      <c r="A1026">
        <v>1024</v>
      </c>
      <c r="B1026">
        <v>110.9375</v>
      </c>
      <c r="C1026">
        <v>113</v>
      </c>
    </row>
    <row r="1027" spans="1:3">
      <c r="A1027">
        <v>1025</v>
      </c>
      <c r="B1027">
        <v>111.16670000000001</v>
      </c>
      <c r="C1027">
        <v>112.88890000000001</v>
      </c>
    </row>
    <row r="1028" spans="1:3">
      <c r="A1028">
        <v>1026</v>
      </c>
      <c r="B1028">
        <v>111.5625</v>
      </c>
      <c r="C1028">
        <v>113.0556</v>
      </c>
    </row>
    <row r="1029" spans="1:3">
      <c r="A1029">
        <v>1027</v>
      </c>
      <c r="B1029">
        <v>111.5625</v>
      </c>
      <c r="C1029">
        <v>113.4444</v>
      </c>
    </row>
    <row r="1030" spans="1:3">
      <c r="A1030">
        <v>1028</v>
      </c>
      <c r="B1030">
        <v>111.41670000000001</v>
      </c>
      <c r="C1030">
        <v>113.5556</v>
      </c>
    </row>
    <row r="1031" spans="1:3">
      <c r="A1031">
        <v>1029</v>
      </c>
      <c r="B1031">
        <v>110.6875</v>
      </c>
      <c r="C1031">
        <v>113.86109999999999</v>
      </c>
    </row>
    <row r="1032" spans="1:3">
      <c r="A1032">
        <v>1030</v>
      </c>
      <c r="B1032">
        <v>110.6875</v>
      </c>
      <c r="C1032">
        <v>114.1944</v>
      </c>
    </row>
    <row r="1033" spans="1:3">
      <c r="A1033">
        <v>1031</v>
      </c>
      <c r="B1033">
        <v>110.54170000000001</v>
      </c>
      <c r="C1033">
        <v>114.5</v>
      </c>
    </row>
    <row r="1034" spans="1:3">
      <c r="A1034">
        <v>1032</v>
      </c>
      <c r="B1034">
        <v>111.04170000000001</v>
      </c>
      <c r="C1034">
        <v>114.5</v>
      </c>
    </row>
    <row r="1035" spans="1:3">
      <c r="A1035">
        <v>1033</v>
      </c>
      <c r="B1035">
        <v>111.52079999999999</v>
      </c>
      <c r="C1035">
        <v>114.66670000000001</v>
      </c>
    </row>
    <row r="1036" spans="1:3">
      <c r="A1036">
        <v>1034</v>
      </c>
      <c r="B1036">
        <v>111.45829999999999</v>
      </c>
      <c r="C1036">
        <v>114.4444</v>
      </c>
    </row>
    <row r="1037" spans="1:3">
      <c r="A1037">
        <v>1035</v>
      </c>
      <c r="B1037">
        <v>110.58329999999999</v>
      </c>
      <c r="C1037">
        <v>115.11109999999999</v>
      </c>
    </row>
    <row r="1038" spans="1:3">
      <c r="A1038">
        <v>1036</v>
      </c>
      <c r="B1038">
        <v>110.60420000000001</v>
      </c>
      <c r="C1038">
        <v>115.0278</v>
      </c>
    </row>
    <row r="1039" spans="1:3">
      <c r="A1039">
        <v>1037</v>
      </c>
      <c r="B1039">
        <v>110.39579999999999</v>
      </c>
      <c r="C1039">
        <v>115.1944</v>
      </c>
    </row>
    <row r="1040" spans="1:3">
      <c r="A1040">
        <v>1038</v>
      </c>
      <c r="B1040">
        <v>110.8125</v>
      </c>
      <c r="C1040">
        <v>115.33329999999999</v>
      </c>
    </row>
    <row r="1041" spans="1:3">
      <c r="A1041">
        <v>1039</v>
      </c>
      <c r="B1041">
        <v>110.83329999999999</v>
      </c>
      <c r="C1041">
        <v>115.0556</v>
      </c>
    </row>
    <row r="1042" spans="1:3">
      <c r="A1042">
        <v>1040</v>
      </c>
      <c r="B1042">
        <v>111.1875</v>
      </c>
      <c r="C1042">
        <v>114.2778</v>
      </c>
    </row>
    <row r="1043" spans="1:3">
      <c r="A1043">
        <v>1041</v>
      </c>
      <c r="B1043">
        <v>110.8125</v>
      </c>
      <c r="C1043">
        <v>114.08329999999999</v>
      </c>
    </row>
    <row r="1044" spans="1:3">
      <c r="A1044">
        <v>1042</v>
      </c>
      <c r="B1044">
        <v>110.52079999999999</v>
      </c>
      <c r="C1044">
        <v>114</v>
      </c>
    </row>
    <row r="1045" spans="1:3">
      <c r="A1045">
        <v>1043</v>
      </c>
      <c r="B1045">
        <v>109.77079999999999</v>
      </c>
      <c r="C1045">
        <v>114.25</v>
      </c>
    </row>
    <row r="1046" spans="1:3">
      <c r="A1046">
        <v>1044</v>
      </c>
      <c r="B1046">
        <v>109.14579999999999</v>
      </c>
      <c r="C1046">
        <v>114.11109999999999</v>
      </c>
    </row>
    <row r="1047" spans="1:3">
      <c r="A1047">
        <v>1045</v>
      </c>
      <c r="B1047">
        <v>108.72920000000001</v>
      </c>
      <c r="C1047">
        <v>114.2222</v>
      </c>
    </row>
    <row r="1048" spans="1:3">
      <c r="A1048">
        <v>1046</v>
      </c>
      <c r="B1048">
        <v>108.5625</v>
      </c>
      <c r="C1048">
        <v>113.6944</v>
      </c>
    </row>
    <row r="1049" spans="1:3">
      <c r="A1049">
        <v>1047</v>
      </c>
      <c r="B1049">
        <v>108.20829999999999</v>
      </c>
      <c r="C1049">
        <v>113.41670000000001</v>
      </c>
    </row>
    <row r="1050" spans="1:3">
      <c r="A1050">
        <v>1048</v>
      </c>
      <c r="B1050">
        <v>108.08329999999999</v>
      </c>
      <c r="C1050">
        <v>112.7778</v>
      </c>
    </row>
    <row r="1051" spans="1:3">
      <c r="A1051">
        <v>1049</v>
      </c>
      <c r="B1051">
        <v>107.89579999999999</v>
      </c>
      <c r="C1051">
        <v>111.91670000000001</v>
      </c>
    </row>
    <row r="1052" spans="1:3">
      <c r="A1052">
        <v>1050</v>
      </c>
      <c r="B1052">
        <v>108.1875</v>
      </c>
      <c r="C1052">
        <v>111.61109999999999</v>
      </c>
    </row>
    <row r="1053" spans="1:3">
      <c r="A1053">
        <v>1051</v>
      </c>
      <c r="B1053">
        <v>107.95829999999999</v>
      </c>
      <c r="C1053">
        <v>111.83329999999999</v>
      </c>
    </row>
    <row r="1054" spans="1:3">
      <c r="A1054">
        <v>1052</v>
      </c>
      <c r="B1054">
        <v>108.35420000000001</v>
      </c>
      <c r="C1054">
        <v>111.83329999999999</v>
      </c>
    </row>
    <row r="1055" spans="1:3">
      <c r="A1055">
        <v>1053</v>
      </c>
      <c r="B1055">
        <v>108.9375</v>
      </c>
      <c r="C1055">
        <v>112.0556</v>
      </c>
    </row>
    <row r="1056" spans="1:3">
      <c r="A1056">
        <v>1054</v>
      </c>
      <c r="B1056">
        <v>109.5625</v>
      </c>
      <c r="C1056">
        <v>111.91670000000001</v>
      </c>
    </row>
    <row r="1057" spans="1:3">
      <c r="A1057">
        <v>1055</v>
      </c>
      <c r="B1057">
        <v>110.10420000000001</v>
      </c>
      <c r="C1057">
        <v>112.0278</v>
      </c>
    </row>
    <row r="1058" spans="1:3">
      <c r="A1058">
        <v>1056</v>
      </c>
      <c r="B1058">
        <v>110.0625</v>
      </c>
      <c r="C1058">
        <v>111.5556</v>
      </c>
    </row>
    <row r="1059" spans="1:3">
      <c r="A1059">
        <v>1057</v>
      </c>
      <c r="B1059">
        <v>109.0625</v>
      </c>
      <c r="C1059">
        <v>111.61109999999999</v>
      </c>
    </row>
    <row r="1060" spans="1:3">
      <c r="A1060">
        <v>1058</v>
      </c>
      <c r="B1060">
        <v>108.4375</v>
      </c>
      <c r="C1060">
        <v>112</v>
      </c>
    </row>
    <row r="1061" spans="1:3">
      <c r="A1061">
        <v>1059</v>
      </c>
      <c r="B1061">
        <v>107.35420000000001</v>
      </c>
      <c r="C1061">
        <v>112.61109999999999</v>
      </c>
    </row>
    <row r="1062" spans="1:3">
      <c r="A1062">
        <v>1060</v>
      </c>
      <c r="B1062">
        <v>107.0625</v>
      </c>
      <c r="C1062">
        <v>112.83329999999999</v>
      </c>
    </row>
    <row r="1063" spans="1:3">
      <c r="A1063">
        <v>1061</v>
      </c>
      <c r="B1063">
        <v>106.47920000000001</v>
      </c>
      <c r="C1063">
        <v>112.7778</v>
      </c>
    </row>
    <row r="1064" spans="1:3">
      <c r="A1064">
        <v>1062</v>
      </c>
      <c r="B1064">
        <v>106.66670000000001</v>
      </c>
      <c r="C1064">
        <v>111.66670000000001</v>
      </c>
    </row>
    <row r="1065" spans="1:3">
      <c r="A1065">
        <v>1063</v>
      </c>
      <c r="B1065">
        <v>106.6875</v>
      </c>
      <c r="C1065">
        <v>110.8056</v>
      </c>
    </row>
    <row r="1066" spans="1:3">
      <c r="A1066">
        <v>1064</v>
      </c>
      <c r="B1066">
        <v>107.04170000000001</v>
      </c>
      <c r="C1066">
        <v>109.86109999999999</v>
      </c>
    </row>
    <row r="1067" spans="1:3">
      <c r="A1067">
        <v>1065</v>
      </c>
      <c r="B1067">
        <v>107.125</v>
      </c>
      <c r="C1067">
        <v>110.2778</v>
      </c>
    </row>
    <row r="1068" spans="1:3">
      <c r="A1068">
        <v>1066</v>
      </c>
      <c r="B1068">
        <v>107.60420000000001</v>
      </c>
      <c r="C1068">
        <v>109.8056</v>
      </c>
    </row>
    <row r="1069" spans="1:3">
      <c r="A1069">
        <v>1067</v>
      </c>
      <c r="B1069">
        <v>106.875</v>
      </c>
      <c r="C1069">
        <v>110.13890000000001</v>
      </c>
    </row>
    <row r="1070" spans="1:3">
      <c r="A1070">
        <v>1068</v>
      </c>
      <c r="B1070">
        <v>106.29170000000001</v>
      </c>
      <c r="C1070">
        <v>110.58329999999999</v>
      </c>
    </row>
    <row r="1071" spans="1:3">
      <c r="A1071">
        <v>1069</v>
      </c>
      <c r="B1071">
        <v>105.95829999999999</v>
      </c>
      <c r="C1071">
        <v>111.36109999999999</v>
      </c>
    </row>
    <row r="1072" spans="1:3">
      <c r="A1072">
        <v>1070</v>
      </c>
      <c r="B1072">
        <v>105.83329999999999</v>
      </c>
      <c r="C1072">
        <v>111.4722</v>
      </c>
    </row>
    <row r="1073" spans="1:3">
      <c r="A1073">
        <v>1071</v>
      </c>
      <c r="B1073">
        <v>105.79170000000001</v>
      </c>
      <c r="C1073">
        <v>111.88890000000001</v>
      </c>
    </row>
    <row r="1074" spans="1:3">
      <c r="A1074">
        <v>1072</v>
      </c>
      <c r="B1074">
        <v>105.91670000000001</v>
      </c>
      <c r="C1074">
        <v>111.11109999999999</v>
      </c>
    </row>
    <row r="1075" spans="1:3">
      <c r="A1075">
        <v>1073</v>
      </c>
      <c r="B1075">
        <v>105.875</v>
      </c>
      <c r="C1075">
        <v>110.5</v>
      </c>
    </row>
    <row r="1076" spans="1:3">
      <c r="A1076">
        <v>1074</v>
      </c>
      <c r="B1076">
        <v>106.22920000000001</v>
      </c>
      <c r="C1076">
        <v>109.9722</v>
      </c>
    </row>
    <row r="1077" spans="1:3">
      <c r="A1077">
        <v>1075</v>
      </c>
      <c r="B1077">
        <v>105.70829999999999</v>
      </c>
      <c r="C1077">
        <v>109.66670000000001</v>
      </c>
    </row>
    <row r="1078" spans="1:3">
      <c r="A1078">
        <v>1076</v>
      </c>
      <c r="B1078">
        <v>105.45829999999999</v>
      </c>
      <c r="C1078">
        <v>109.63890000000001</v>
      </c>
    </row>
    <row r="1079" spans="1:3">
      <c r="A1079">
        <v>1077</v>
      </c>
      <c r="B1079">
        <v>105.52079999999999</v>
      </c>
      <c r="C1079">
        <v>109.9722</v>
      </c>
    </row>
    <row r="1080" spans="1:3">
      <c r="A1080">
        <v>1078</v>
      </c>
      <c r="B1080">
        <v>105.52079999999999</v>
      </c>
      <c r="C1080">
        <v>109.83329999999999</v>
      </c>
    </row>
    <row r="1081" spans="1:3">
      <c r="A1081">
        <v>1079</v>
      </c>
      <c r="B1081">
        <v>105.5</v>
      </c>
      <c r="C1081">
        <v>110.41670000000001</v>
      </c>
    </row>
    <row r="1082" spans="1:3">
      <c r="A1082">
        <v>1080</v>
      </c>
      <c r="B1082">
        <v>105.625</v>
      </c>
      <c r="C1082">
        <v>109.8056</v>
      </c>
    </row>
    <row r="1083" spans="1:3">
      <c r="A1083">
        <v>1081</v>
      </c>
      <c r="B1083">
        <v>105.58329999999999</v>
      </c>
      <c r="C1083">
        <v>109.66670000000001</v>
      </c>
    </row>
    <row r="1084" spans="1:3">
      <c r="A1084">
        <v>1082</v>
      </c>
      <c r="B1084">
        <v>106.20829999999999</v>
      </c>
      <c r="C1084">
        <v>109.66670000000001</v>
      </c>
    </row>
    <row r="1085" spans="1:3">
      <c r="A1085">
        <v>1083</v>
      </c>
      <c r="B1085">
        <v>106.375</v>
      </c>
      <c r="C1085">
        <v>109.9444</v>
      </c>
    </row>
    <row r="1086" spans="1:3">
      <c r="A1086">
        <v>1084</v>
      </c>
      <c r="B1086">
        <v>105.5625</v>
      </c>
      <c r="C1086">
        <v>110.2222</v>
      </c>
    </row>
    <row r="1087" spans="1:3">
      <c r="A1087">
        <v>1085</v>
      </c>
      <c r="B1087">
        <v>104.20829999999999</v>
      </c>
      <c r="C1087">
        <v>110.6944</v>
      </c>
    </row>
    <row r="1088" spans="1:3">
      <c r="A1088">
        <v>1086</v>
      </c>
      <c r="B1088">
        <v>103.5</v>
      </c>
      <c r="C1088">
        <v>110.88890000000001</v>
      </c>
    </row>
    <row r="1089" spans="1:3">
      <c r="A1089">
        <v>1087</v>
      </c>
      <c r="B1089">
        <v>103.54170000000001</v>
      </c>
      <c r="C1089">
        <v>111.7778</v>
      </c>
    </row>
    <row r="1090" spans="1:3">
      <c r="A1090">
        <v>1088</v>
      </c>
      <c r="B1090">
        <v>105.375</v>
      </c>
      <c r="C1090">
        <v>112.16670000000001</v>
      </c>
    </row>
    <row r="1091" spans="1:3">
      <c r="A1091">
        <v>1089</v>
      </c>
      <c r="B1091">
        <v>106.47920000000001</v>
      </c>
      <c r="C1091">
        <v>111</v>
      </c>
    </row>
    <row r="1092" spans="1:3">
      <c r="A1092">
        <v>1090</v>
      </c>
      <c r="B1092">
        <v>107.41670000000001</v>
      </c>
      <c r="C1092">
        <v>109.2778</v>
      </c>
    </row>
    <row r="1093" spans="1:3">
      <c r="A1093">
        <v>1091</v>
      </c>
      <c r="B1093">
        <v>106.72920000000001</v>
      </c>
      <c r="C1093">
        <v>108.16670000000001</v>
      </c>
    </row>
    <row r="1094" spans="1:3">
      <c r="A1094">
        <v>1092</v>
      </c>
      <c r="B1094">
        <v>105.875</v>
      </c>
      <c r="C1094">
        <v>108.3056</v>
      </c>
    </row>
    <row r="1095" spans="1:3">
      <c r="A1095">
        <v>1093</v>
      </c>
      <c r="B1095">
        <v>105.83329999999999</v>
      </c>
      <c r="C1095">
        <v>110.36109999999999</v>
      </c>
    </row>
    <row r="1096" spans="1:3">
      <c r="A1096">
        <v>1094</v>
      </c>
      <c r="B1096">
        <v>106.02079999999999</v>
      </c>
      <c r="C1096">
        <v>111.83329999999999</v>
      </c>
    </row>
    <row r="1097" spans="1:3">
      <c r="A1097">
        <v>1095</v>
      </c>
      <c r="B1097">
        <v>106.70829999999999</v>
      </c>
      <c r="C1097">
        <v>112.88890000000001</v>
      </c>
    </row>
    <row r="1098" spans="1:3">
      <c r="A1098">
        <v>1096</v>
      </c>
      <c r="B1098">
        <v>107.4375</v>
      </c>
      <c r="C1098">
        <v>112.36109999999999</v>
      </c>
    </row>
    <row r="1099" spans="1:3">
      <c r="A1099">
        <v>1097</v>
      </c>
      <c r="B1099">
        <v>107.64579999999999</v>
      </c>
      <c r="C1099">
        <v>111.63890000000001</v>
      </c>
    </row>
    <row r="1100" spans="1:3">
      <c r="A1100">
        <v>1098</v>
      </c>
      <c r="B1100">
        <v>107.58329999999999</v>
      </c>
      <c r="C1100">
        <v>111.7222</v>
      </c>
    </row>
    <row r="1101" spans="1:3">
      <c r="A1101">
        <v>1099</v>
      </c>
      <c r="B1101">
        <v>107.22920000000001</v>
      </c>
      <c r="C1101">
        <v>111.9444</v>
      </c>
    </row>
    <row r="1102" spans="1:3">
      <c r="A1102">
        <v>1100</v>
      </c>
      <c r="B1102">
        <v>106.875</v>
      </c>
      <c r="C1102">
        <v>112.7778</v>
      </c>
    </row>
    <row r="1103" spans="1:3">
      <c r="A1103">
        <v>1101</v>
      </c>
      <c r="B1103">
        <v>106.54170000000001</v>
      </c>
      <c r="C1103">
        <v>113.5</v>
      </c>
    </row>
    <row r="1104" spans="1:3">
      <c r="A1104">
        <v>1102</v>
      </c>
      <c r="B1104">
        <v>106.54170000000001</v>
      </c>
      <c r="C1104">
        <v>113.7778</v>
      </c>
    </row>
    <row r="1105" spans="1:3">
      <c r="A1105">
        <v>1103</v>
      </c>
      <c r="B1105">
        <v>106.22920000000001</v>
      </c>
      <c r="C1105">
        <v>113.4722</v>
      </c>
    </row>
    <row r="1106" spans="1:3">
      <c r="A1106">
        <v>1104</v>
      </c>
      <c r="B1106">
        <v>106.3125</v>
      </c>
      <c r="C1106">
        <v>113.41670000000001</v>
      </c>
    </row>
    <row r="1107" spans="1:3">
      <c r="A1107">
        <v>1105</v>
      </c>
      <c r="B1107">
        <v>106.10420000000001</v>
      </c>
      <c r="C1107">
        <v>112.66670000000001</v>
      </c>
    </row>
    <row r="1108" spans="1:3">
      <c r="A1108">
        <v>1106</v>
      </c>
      <c r="B1108">
        <v>105.83329999999999</v>
      </c>
      <c r="C1108">
        <v>112.2778</v>
      </c>
    </row>
    <row r="1109" spans="1:3">
      <c r="A1109">
        <v>1107</v>
      </c>
      <c r="B1109">
        <v>105.47920000000001</v>
      </c>
      <c r="C1109">
        <v>112.2778</v>
      </c>
    </row>
    <row r="1110" spans="1:3">
      <c r="A1110">
        <v>1108</v>
      </c>
      <c r="B1110">
        <v>105.625</v>
      </c>
      <c r="C1110">
        <v>112</v>
      </c>
    </row>
    <row r="1111" spans="1:3">
      <c r="A1111">
        <v>1109</v>
      </c>
      <c r="B1111">
        <v>105.45829999999999</v>
      </c>
      <c r="C1111">
        <v>112.6944</v>
      </c>
    </row>
    <row r="1112" spans="1:3">
      <c r="A1112">
        <v>1110</v>
      </c>
      <c r="B1112">
        <v>105.54170000000001</v>
      </c>
      <c r="C1112">
        <v>112.4722</v>
      </c>
    </row>
    <row r="1113" spans="1:3">
      <c r="A1113">
        <v>1111</v>
      </c>
      <c r="B1113">
        <v>105.91670000000001</v>
      </c>
      <c r="C1113">
        <v>112.2778</v>
      </c>
    </row>
    <row r="1114" spans="1:3">
      <c r="A1114">
        <v>1112</v>
      </c>
      <c r="B1114">
        <v>106.27079999999999</v>
      </c>
      <c r="C1114">
        <v>112.1944</v>
      </c>
    </row>
    <row r="1115" spans="1:3">
      <c r="A1115">
        <v>1113</v>
      </c>
      <c r="B1115">
        <v>106.41670000000001</v>
      </c>
      <c r="C1115">
        <v>112.5278</v>
      </c>
    </row>
    <row r="1116" spans="1:3">
      <c r="A1116">
        <v>1114</v>
      </c>
      <c r="B1116">
        <v>106.79170000000001</v>
      </c>
      <c r="C1116">
        <v>112.41670000000001</v>
      </c>
    </row>
    <row r="1117" spans="1:3">
      <c r="A1117">
        <v>1115</v>
      </c>
      <c r="B1117">
        <v>106.22920000000001</v>
      </c>
      <c r="C1117">
        <v>112.5278</v>
      </c>
    </row>
    <row r="1118" spans="1:3">
      <c r="A1118">
        <v>1116</v>
      </c>
      <c r="B1118">
        <v>106.375</v>
      </c>
      <c r="C1118">
        <v>113.11109999999999</v>
      </c>
    </row>
    <row r="1119" spans="1:3">
      <c r="A1119">
        <v>1117</v>
      </c>
      <c r="B1119">
        <v>106.375</v>
      </c>
      <c r="C1119">
        <v>113.5556</v>
      </c>
    </row>
    <row r="1120" spans="1:3">
      <c r="A1120">
        <v>1118</v>
      </c>
      <c r="B1120">
        <v>106.4375</v>
      </c>
      <c r="C1120">
        <v>113.75</v>
      </c>
    </row>
    <row r="1121" spans="1:3">
      <c r="A1121">
        <v>1119</v>
      </c>
      <c r="B1121">
        <v>106.625</v>
      </c>
      <c r="C1121">
        <v>114.1944</v>
      </c>
    </row>
    <row r="1122" spans="1:3">
      <c r="A1122">
        <v>1120</v>
      </c>
      <c r="B1122">
        <v>106.8125</v>
      </c>
      <c r="C1122">
        <v>113.58329999999999</v>
      </c>
    </row>
    <row r="1123" spans="1:3">
      <c r="A1123">
        <v>1121</v>
      </c>
      <c r="B1123">
        <v>106.5625</v>
      </c>
      <c r="C1123">
        <v>113.6944</v>
      </c>
    </row>
    <row r="1124" spans="1:3">
      <c r="A1124">
        <v>1122</v>
      </c>
      <c r="B1124">
        <v>106.45829999999999</v>
      </c>
      <c r="C1124">
        <v>113.7222</v>
      </c>
    </row>
    <row r="1125" spans="1:3">
      <c r="A1125">
        <v>1123</v>
      </c>
      <c r="B1125">
        <v>106.39579999999999</v>
      </c>
      <c r="C1125">
        <v>113.91670000000001</v>
      </c>
    </row>
    <row r="1126" spans="1:3">
      <c r="A1126">
        <v>1124</v>
      </c>
      <c r="B1126">
        <v>106.29170000000001</v>
      </c>
      <c r="C1126">
        <v>114.16670000000001</v>
      </c>
    </row>
    <row r="1127" spans="1:3">
      <c r="A1127">
        <v>1125</v>
      </c>
      <c r="B1127">
        <v>106.35420000000001</v>
      </c>
      <c r="C1127">
        <v>114.33329999999999</v>
      </c>
    </row>
    <row r="1128" spans="1:3">
      <c r="A1128">
        <v>1126</v>
      </c>
      <c r="B1128">
        <v>106.58329999999999</v>
      </c>
      <c r="C1128">
        <v>114.11109999999999</v>
      </c>
    </row>
    <row r="1129" spans="1:3">
      <c r="A1129">
        <v>1127</v>
      </c>
      <c r="B1129">
        <v>106.54170000000001</v>
      </c>
      <c r="C1129">
        <v>113.91670000000001</v>
      </c>
    </row>
    <row r="1130" spans="1:3">
      <c r="A1130">
        <v>1128</v>
      </c>
      <c r="B1130">
        <v>106.91670000000001</v>
      </c>
      <c r="C1130">
        <v>113.6944</v>
      </c>
    </row>
    <row r="1131" spans="1:3">
      <c r="A1131">
        <v>1129</v>
      </c>
      <c r="B1131">
        <v>106.875</v>
      </c>
      <c r="C1131">
        <v>113.5278</v>
      </c>
    </row>
    <row r="1132" spans="1:3">
      <c r="A1132">
        <v>1130</v>
      </c>
      <c r="B1132">
        <v>106.91670000000001</v>
      </c>
      <c r="C1132">
        <v>113.58329999999999</v>
      </c>
    </row>
    <row r="1133" spans="1:3">
      <c r="A1133">
        <v>1131</v>
      </c>
      <c r="B1133">
        <v>106.85420000000001</v>
      </c>
      <c r="C1133">
        <v>114.1944</v>
      </c>
    </row>
    <row r="1134" spans="1:3">
      <c r="A1134">
        <v>1132</v>
      </c>
      <c r="B1134">
        <v>106.58329999999999</v>
      </c>
      <c r="C1134">
        <v>114.41670000000001</v>
      </c>
    </row>
    <row r="1135" spans="1:3">
      <c r="A1135">
        <v>1133</v>
      </c>
      <c r="B1135">
        <v>105.95829999999999</v>
      </c>
      <c r="C1135">
        <v>115.08329999999999</v>
      </c>
    </row>
    <row r="1136" spans="1:3">
      <c r="A1136">
        <v>1134</v>
      </c>
      <c r="B1136">
        <v>105.125</v>
      </c>
      <c r="C1136">
        <v>115.13890000000001</v>
      </c>
    </row>
    <row r="1137" spans="1:3">
      <c r="A1137">
        <v>1135</v>
      </c>
      <c r="B1137">
        <v>104.9375</v>
      </c>
      <c r="C1137">
        <v>115.5</v>
      </c>
    </row>
    <row r="1138" spans="1:3">
      <c r="A1138">
        <v>1136</v>
      </c>
      <c r="B1138">
        <v>104.9375</v>
      </c>
      <c r="C1138">
        <v>115.86109999999999</v>
      </c>
    </row>
    <row r="1139" spans="1:3">
      <c r="A1139">
        <v>1137</v>
      </c>
      <c r="B1139">
        <v>104.22920000000001</v>
      </c>
      <c r="C1139">
        <v>115.6944</v>
      </c>
    </row>
    <row r="1140" spans="1:3">
      <c r="A1140">
        <v>1138</v>
      </c>
      <c r="B1140">
        <v>103.875</v>
      </c>
      <c r="C1140">
        <v>115.13890000000001</v>
      </c>
    </row>
    <row r="1141" spans="1:3">
      <c r="A1141">
        <v>1139</v>
      </c>
      <c r="B1141">
        <v>102.85420000000001</v>
      </c>
      <c r="C1141">
        <v>114.25</v>
      </c>
    </row>
    <row r="1142" spans="1:3">
      <c r="A1142">
        <v>1140</v>
      </c>
      <c r="B1142">
        <v>102.75</v>
      </c>
      <c r="C1142">
        <v>113.88890000000001</v>
      </c>
    </row>
    <row r="1143" spans="1:3">
      <c r="A1143">
        <v>1141</v>
      </c>
      <c r="B1143">
        <v>102.64579999999999</v>
      </c>
      <c r="C1143">
        <v>113.9722</v>
      </c>
    </row>
    <row r="1144" spans="1:3">
      <c r="A1144">
        <v>1142</v>
      </c>
      <c r="B1144">
        <v>102.125</v>
      </c>
      <c r="C1144">
        <v>113.61109999999999</v>
      </c>
    </row>
    <row r="1145" spans="1:3">
      <c r="A1145">
        <v>1143</v>
      </c>
      <c r="B1145">
        <v>102.0625</v>
      </c>
      <c r="C1145">
        <v>113.25</v>
      </c>
    </row>
    <row r="1146" spans="1:3">
      <c r="A1146">
        <v>1144</v>
      </c>
      <c r="B1146">
        <v>102.20829999999999</v>
      </c>
      <c r="C1146">
        <v>112.33329999999999</v>
      </c>
    </row>
    <row r="1147" spans="1:3">
      <c r="A1147">
        <v>1145</v>
      </c>
      <c r="B1147">
        <v>101.85420000000001</v>
      </c>
      <c r="C1147">
        <v>112.16670000000001</v>
      </c>
    </row>
    <row r="1148" spans="1:3">
      <c r="A1148">
        <v>1146</v>
      </c>
      <c r="B1148">
        <v>102.04170000000001</v>
      </c>
      <c r="C1148">
        <v>112.2222</v>
      </c>
    </row>
    <row r="1149" spans="1:3">
      <c r="A1149">
        <v>1147</v>
      </c>
      <c r="B1149">
        <v>101.85420000000001</v>
      </c>
      <c r="C1149">
        <v>111.8056</v>
      </c>
    </row>
    <row r="1150" spans="1:3">
      <c r="A1150">
        <v>1148</v>
      </c>
      <c r="B1150">
        <v>101.20829999999999</v>
      </c>
      <c r="C1150">
        <v>112.2222</v>
      </c>
    </row>
    <row r="1151" spans="1:3">
      <c r="A1151">
        <v>1149</v>
      </c>
      <c r="B1151">
        <v>100.70829999999999</v>
      </c>
      <c r="C1151">
        <v>112.61109999999999</v>
      </c>
    </row>
    <row r="1152" spans="1:3">
      <c r="A1152">
        <v>1150</v>
      </c>
      <c r="B1152">
        <v>100.52079999999999</v>
      </c>
      <c r="C1152">
        <v>112</v>
      </c>
    </row>
    <row r="1153" spans="1:3">
      <c r="A1153">
        <v>1151</v>
      </c>
      <c r="B1153">
        <v>100.77079999999999</v>
      </c>
      <c r="C1153">
        <v>112.11109999999999</v>
      </c>
    </row>
    <row r="1154" spans="1:3">
      <c r="A1154">
        <v>1152</v>
      </c>
      <c r="B1154">
        <v>101.20829999999999</v>
      </c>
      <c r="C1154">
        <v>112.11109999999999</v>
      </c>
    </row>
    <row r="1155" spans="1:3">
      <c r="A1155">
        <v>1153</v>
      </c>
      <c r="B1155">
        <v>100.97920000000001</v>
      </c>
      <c r="C1155">
        <v>111.66670000000001</v>
      </c>
    </row>
    <row r="1156" spans="1:3">
      <c r="A1156">
        <v>1154</v>
      </c>
      <c r="B1156">
        <v>101.35420000000001</v>
      </c>
      <c r="C1156">
        <v>111.16670000000001</v>
      </c>
    </row>
    <row r="1157" spans="1:3">
      <c r="A1157">
        <v>1155</v>
      </c>
      <c r="B1157">
        <v>101.25</v>
      </c>
      <c r="C1157">
        <v>110.66670000000001</v>
      </c>
    </row>
    <row r="1158" spans="1:3">
      <c r="A1158">
        <v>1156</v>
      </c>
      <c r="B1158">
        <v>101.64579999999999</v>
      </c>
      <c r="C1158">
        <v>110.4444</v>
      </c>
    </row>
    <row r="1159" spans="1:3">
      <c r="A1159">
        <v>1157</v>
      </c>
      <c r="B1159">
        <v>101.97920000000001</v>
      </c>
      <c r="C1159">
        <v>110.5556</v>
      </c>
    </row>
    <row r="1160" spans="1:3">
      <c r="A1160">
        <v>1158</v>
      </c>
      <c r="B1160">
        <v>103.27079999999999</v>
      </c>
      <c r="C1160">
        <v>110.5556</v>
      </c>
    </row>
    <row r="1161" spans="1:3">
      <c r="A1161">
        <v>1159</v>
      </c>
      <c r="B1161">
        <v>103.70829999999999</v>
      </c>
      <c r="C1161">
        <v>110.9444</v>
      </c>
    </row>
    <row r="1162" spans="1:3">
      <c r="A1162">
        <v>1160</v>
      </c>
      <c r="B1162">
        <v>104.10420000000001</v>
      </c>
      <c r="C1162">
        <v>110.63890000000001</v>
      </c>
    </row>
    <row r="1163" spans="1:3">
      <c r="A1163">
        <v>1161</v>
      </c>
      <c r="B1163">
        <v>104.35420000000001</v>
      </c>
      <c r="C1163">
        <v>111</v>
      </c>
    </row>
    <row r="1164" spans="1:3">
      <c r="A1164">
        <v>1162</v>
      </c>
      <c r="B1164">
        <v>104.29170000000001</v>
      </c>
      <c r="C1164">
        <v>111.33329999999999</v>
      </c>
    </row>
    <row r="1165" spans="1:3">
      <c r="A1165">
        <v>1163</v>
      </c>
      <c r="B1165">
        <v>103.75</v>
      </c>
      <c r="C1165">
        <v>112.5</v>
      </c>
    </row>
    <row r="1166" spans="1:3">
      <c r="A1166">
        <v>1164</v>
      </c>
      <c r="B1166">
        <v>102.6875</v>
      </c>
      <c r="C1166">
        <v>112.38890000000001</v>
      </c>
    </row>
    <row r="1167" spans="1:3">
      <c r="A1167">
        <v>1165</v>
      </c>
      <c r="B1167">
        <v>101.66670000000001</v>
      </c>
      <c r="C1167">
        <v>112.5</v>
      </c>
    </row>
    <row r="1168" spans="1:3">
      <c r="A1168">
        <v>1166</v>
      </c>
      <c r="B1168">
        <v>101.10420000000001</v>
      </c>
      <c r="C1168">
        <v>112.86109999999999</v>
      </c>
    </row>
    <row r="1169" spans="1:3">
      <c r="A1169">
        <v>1167</v>
      </c>
      <c r="B1169">
        <v>101.02079999999999</v>
      </c>
      <c r="C1169">
        <v>113.66670000000001</v>
      </c>
    </row>
    <row r="1170" spans="1:3">
      <c r="A1170">
        <v>1168</v>
      </c>
      <c r="B1170">
        <v>101.72920000000001</v>
      </c>
      <c r="C1170">
        <v>113.9722</v>
      </c>
    </row>
    <row r="1171" spans="1:3">
      <c r="A1171">
        <v>1169</v>
      </c>
      <c r="B1171">
        <v>102.625</v>
      </c>
      <c r="C1171">
        <v>113.63890000000001</v>
      </c>
    </row>
    <row r="1172" spans="1:3">
      <c r="A1172">
        <v>1170</v>
      </c>
      <c r="B1172">
        <v>103.52079999999999</v>
      </c>
      <c r="C1172">
        <v>113.2222</v>
      </c>
    </row>
    <row r="1173" spans="1:3">
      <c r="A1173">
        <v>1171</v>
      </c>
      <c r="B1173">
        <v>103.6875</v>
      </c>
      <c r="C1173">
        <v>113.13890000000001</v>
      </c>
    </row>
    <row r="1174" spans="1:3">
      <c r="A1174">
        <v>1172</v>
      </c>
      <c r="B1174">
        <v>103.75</v>
      </c>
      <c r="C1174">
        <v>113.7222</v>
      </c>
    </row>
    <row r="1175" spans="1:3">
      <c r="A1175">
        <v>1173</v>
      </c>
      <c r="B1175">
        <v>103.79170000000001</v>
      </c>
      <c r="C1175">
        <v>114.41670000000001</v>
      </c>
    </row>
    <row r="1176" spans="1:3">
      <c r="A1176">
        <v>1174</v>
      </c>
      <c r="B1176">
        <v>103.66670000000001</v>
      </c>
      <c r="C1176">
        <v>114.7222</v>
      </c>
    </row>
    <row r="1177" spans="1:3">
      <c r="A1177">
        <v>1175</v>
      </c>
      <c r="B1177">
        <v>103.25</v>
      </c>
      <c r="C1177">
        <v>115.13890000000001</v>
      </c>
    </row>
    <row r="1178" spans="1:3">
      <c r="A1178">
        <v>1176</v>
      </c>
      <c r="B1178">
        <v>103.1875</v>
      </c>
      <c r="C1178">
        <v>115.4722</v>
      </c>
    </row>
    <row r="1179" spans="1:3">
      <c r="A1179">
        <v>1177</v>
      </c>
      <c r="B1179">
        <v>102.91670000000001</v>
      </c>
      <c r="C1179">
        <v>115.5</v>
      </c>
    </row>
    <row r="1180" spans="1:3">
      <c r="A1180">
        <v>1178</v>
      </c>
      <c r="B1180">
        <v>102.6875</v>
      </c>
      <c r="C1180">
        <v>115.5</v>
      </c>
    </row>
    <row r="1181" spans="1:3">
      <c r="A1181">
        <v>1179</v>
      </c>
      <c r="B1181">
        <v>101.83329999999999</v>
      </c>
      <c r="C1181">
        <v>115.3056</v>
      </c>
    </row>
    <row r="1182" spans="1:3">
      <c r="A1182">
        <v>1180</v>
      </c>
      <c r="B1182">
        <v>101.25</v>
      </c>
      <c r="C1182">
        <v>115.0556</v>
      </c>
    </row>
    <row r="1183" spans="1:3">
      <c r="A1183">
        <v>1181</v>
      </c>
      <c r="B1183">
        <v>101.22920000000001</v>
      </c>
      <c r="C1183">
        <v>115.08329999999999</v>
      </c>
    </row>
    <row r="1184" spans="1:3">
      <c r="A1184">
        <v>1182</v>
      </c>
      <c r="B1184">
        <v>101.1875</v>
      </c>
      <c r="C1184">
        <v>114.7222</v>
      </c>
    </row>
    <row r="1185" spans="1:3">
      <c r="A1185">
        <v>1183</v>
      </c>
      <c r="B1185">
        <v>101.22920000000001</v>
      </c>
      <c r="C1185">
        <v>114.3056</v>
      </c>
    </row>
    <row r="1186" spans="1:3">
      <c r="A1186">
        <v>1184</v>
      </c>
      <c r="B1186">
        <v>101.20829999999999</v>
      </c>
      <c r="C1186">
        <v>113.1944</v>
      </c>
    </row>
    <row r="1187" spans="1:3">
      <c r="A1187">
        <v>1185</v>
      </c>
      <c r="B1187">
        <v>101.4375</v>
      </c>
      <c r="C1187">
        <v>112.4444</v>
      </c>
    </row>
    <row r="1188" spans="1:3">
      <c r="A1188">
        <v>1186</v>
      </c>
      <c r="B1188">
        <v>102.0625</v>
      </c>
      <c r="C1188">
        <v>112.4444</v>
      </c>
    </row>
    <row r="1189" spans="1:3">
      <c r="A1189">
        <v>1187</v>
      </c>
      <c r="B1189">
        <v>102.20829999999999</v>
      </c>
      <c r="C1189">
        <v>112.5278</v>
      </c>
    </row>
    <row r="1190" spans="1:3">
      <c r="A1190">
        <v>1188</v>
      </c>
      <c r="B1190">
        <v>102.91670000000001</v>
      </c>
      <c r="C1190">
        <v>112.9722</v>
      </c>
    </row>
    <row r="1191" spans="1:3">
      <c r="A1191">
        <v>1189</v>
      </c>
      <c r="B1191">
        <v>103.83329999999999</v>
      </c>
      <c r="C1191">
        <v>113.61109999999999</v>
      </c>
    </row>
    <row r="1192" spans="1:3">
      <c r="A1192">
        <v>1190</v>
      </c>
      <c r="B1192">
        <v>103.97920000000001</v>
      </c>
      <c r="C1192">
        <v>114.0278</v>
      </c>
    </row>
    <row r="1193" spans="1:3">
      <c r="A1193">
        <v>1191</v>
      </c>
      <c r="B1193">
        <v>103.64579999999999</v>
      </c>
      <c r="C1193">
        <v>115.0556</v>
      </c>
    </row>
    <row r="1194" spans="1:3">
      <c r="A1194">
        <v>1192</v>
      </c>
      <c r="B1194">
        <v>103.35420000000001</v>
      </c>
      <c r="C1194">
        <v>114.9444</v>
      </c>
    </row>
    <row r="1195" spans="1:3">
      <c r="A1195">
        <v>1193</v>
      </c>
      <c r="B1195">
        <v>102.5</v>
      </c>
      <c r="C1195">
        <v>115.8056</v>
      </c>
    </row>
    <row r="1196" spans="1:3">
      <c r="A1196">
        <v>1194</v>
      </c>
      <c r="B1196">
        <v>102.47920000000001</v>
      </c>
      <c r="C1196">
        <v>117.41670000000001</v>
      </c>
    </row>
    <row r="1197" spans="1:3">
      <c r="A1197">
        <v>1195</v>
      </c>
      <c r="B1197">
        <v>102.54170000000001</v>
      </c>
      <c r="C1197">
        <v>117.7222</v>
      </c>
    </row>
    <row r="1198" spans="1:3">
      <c r="A1198">
        <v>1196</v>
      </c>
      <c r="B1198">
        <v>102.60420000000001</v>
      </c>
      <c r="C1198">
        <v>117.6944</v>
      </c>
    </row>
    <row r="1199" spans="1:3">
      <c r="A1199">
        <v>1197</v>
      </c>
      <c r="B1199">
        <v>102.60420000000001</v>
      </c>
      <c r="C1199">
        <v>117.75</v>
      </c>
    </row>
    <row r="1200" spans="1:3">
      <c r="A1200">
        <v>1198</v>
      </c>
      <c r="B1200">
        <v>102.66670000000001</v>
      </c>
      <c r="C1200">
        <v>117.2778</v>
      </c>
    </row>
    <row r="1201" spans="1:3">
      <c r="A1201">
        <v>1199</v>
      </c>
      <c r="B1201">
        <v>102.85420000000001</v>
      </c>
      <c r="C1201">
        <v>117.25</v>
      </c>
    </row>
    <row r="1202" spans="1:3">
      <c r="A1202">
        <v>1200</v>
      </c>
      <c r="B1202">
        <v>102.72920000000001</v>
      </c>
      <c r="C1202">
        <v>116.5278</v>
      </c>
    </row>
    <row r="1203" spans="1:3">
      <c r="A1203">
        <v>1201</v>
      </c>
      <c r="B1203">
        <v>102.375</v>
      </c>
      <c r="C1203">
        <v>116.33329999999999</v>
      </c>
    </row>
    <row r="1204" spans="1:3">
      <c r="A1204">
        <v>1202</v>
      </c>
      <c r="B1204">
        <v>101.875</v>
      </c>
      <c r="C1204">
        <v>116.0556</v>
      </c>
    </row>
    <row r="1205" spans="1:3">
      <c r="A1205">
        <v>1203</v>
      </c>
      <c r="B1205">
        <v>100.70829999999999</v>
      </c>
      <c r="C1205">
        <v>116.0556</v>
      </c>
    </row>
    <row r="1206" spans="1:3">
      <c r="A1206">
        <v>1204</v>
      </c>
      <c r="B1206">
        <v>100.33329999999999</v>
      </c>
      <c r="C1206">
        <v>116.1944</v>
      </c>
    </row>
    <row r="1207" spans="1:3">
      <c r="A1207">
        <v>1205</v>
      </c>
      <c r="B1207">
        <v>100.08329999999999</v>
      </c>
      <c r="C1207">
        <v>115.75</v>
      </c>
    </row>
    <row r="1208" spans="1:3">
      <c r="A1208">
        <v>1206</v>
      </c>
      <c r="B1208">
        <v>99.875</v>
      </c>
      <c r="C1208">
        <v>115.1944</v>
      </c>
    </row>
    <row r="1209" spans="1:3">
      <c r="A1209">
        <v>1207</v>
      </c>
      <c r="B1209">
        <v>99.75</v>
      </c>
      <c r="C1209">
        <v>114.5556</v>
      </c>
    </row>
    <row r="1210" spans="1:3">
      <c r="A1210">
        <v>1208</v>
      </c>
      <c r="B1210">
        <v>99.645799999999994</v>
      </c>
      <c r="C1210">
        <v>113.25</v>
      </c>
    </row>
    <row r="1211" spans="1:3">
      <c r="A1211">
        <v>1209</v>
      </c>
      <c r="B1211">
        <v>99.270799999999994</v>
      </c>
      <c r="C1211">
        <v>112.6944</v>
      </c>
    </row>
    <row r="1212" spans="1:3">
      <c r="A1212">
        <v>1210</v>
      </c>
      <c r="B1212">
        <v>99.104200000000006</v>
      </c>
      <c r="C1212">
        <v>112.6944</v>
      </c>
    </row>
    <row r="1213" spans="1:3">
      <c r="A1213">
        <v>1211</v>
      </c>
      <c r="B1213">
        <v>98.541700000000006</v>
      </c>
      <c r="C1213">
        <v>112.83329999999999</v>
      </c>
    </row>
    <row r="1214" spans="1:3">
      <c r="A1214">
        <v>1212</v>
      </c>
      <c r="B1214">
        <v>98.604200000000006</v>
      </c>
      <c r="C1214">
        <v>113.0278</v>
      </c>
    </row>
    <row r="1215" spans="1:3">
      <c r="A1215">
        <v>1213</v>
      </c>
      <c r="B1215">
        <v>98.5625</v>
      </c>
      <c r="C1215">
        <v>113.08329999999999</v>
      </c>
    </row>
    <row r="1216" spans="1:3">
      <c r="A1216">
        <v>1214</v>
      </c>
      <c r="B1216">
        <v>98.5625</v>
      </c>
      <c r="C1216">
        <v>112.61109999999999</v>
      </c>
    </row>
    <row r="1217" spans="1:3">
      <c r="A1217">
        <v>1215</v>
      </c>
      <c r="B1217">
        <v>98.5625</v>
      </c>
      <c r="C1217">
        <v>112.66670000000001</v>
      </c>
    </row>
    <row r="1218" spans="1:3">
      <c r="A1218">
        <v>1216</v>
      </c>
      <c r="B1218">
        <v>98.625</v>
      </c>
      <c r="C1218">
        <v>112.33329999999999</v>
      </c>
    </row>
    <row r="1219" spans="1:3">
      <c r="A1219">
        <v>1217</v>
      </c>
      <c r="B1219">
        <v>98.520799999999994</v>
      </c>
      <c r="C1219">
        <v>112.4444</v>
      </c>
    </row>
    <row r="1220" spans="1:3">
      <c r="A1220">
        <v>1218</v>
      </c>
      <c r="B1220">
        <v>98.770799999999994</v>
      </c>
      <c r="C1220">
        <v>112.2778</v>
      </c>
    </row>
    <row r="1221" spans="1:3">
      <c r="A1221">
        <v>1219</v>
      </c>
      <c r="B1221">
        <v>98.791700000000006</v>
      </c>
      <c r="C1221">
        <v>112.2778</v>
      </c>
    </row>
    <row r="1222" spans="1:3">
      <c r="A1222">
        <v>1220</v>
      </c>
      <c r="B1222">
        <v>99.166700000000006</v>
      </c>
      <c r="C1222">
        <v>112.33329999999999</v>
      </c>
    </row>
    <row r="1223" spans="1:3">
      <c r="A1223">
        <v>1221</v>
      </c>
      <c r="B1223">
        <v>99.229200000000006</v>
      </c>
      <c r="C1223">
        <v>112.61109999999999</v>
      </c>
    </row>
    <row r="1224" spans="1:3">
      <c r="A1224">
        <v>1222</v>
      </c>
      <c r="B1224">
        <v>99.5625</v>
      </c>
      <c r="C1224">
        <v>112.61109999999999</v>
      </c>
    </row>
    <row r="1225" spans="1:3">
      <c r="A1225">
        <v>1223</v>
      </c>
      <c r="B1225">
        <v>99.583299999999994</v>
      </c>
      <c r="C1225">
        <v>113.08329999999999</v>
      </c>
    </row>
    <row r="1226" spans="1:3">
      <c r="A1226">
        <v>1224</v>
      </c>
      <c r="B1226">
        <v>99.645799999999994</v>
      </c>
      <c r="C1226">
        <v>113.66670000000001</v>
      </c>
    </row>
    <row r="1227" spans="1:3">
      <c r="A1227">
        <v>1225</v>
      </c>
      <c r="B1227">
        <v>99.604200000000006</v>
      </c>
      <c r="C1227">
        <v>114.5</v>
      </c>
    </row>
    <row r="1228" spans="1:3">
      <c r="A1228">
        <v>1226</v>
      </c>
      <c r="B1228">
        <v>99.145799999999994</v>
      </c>
      <c r="C1228">
        <v>114.86109999999999</v>
      </c>
    </row>
    <row r="1229" spans="1:3">
      <c r="A1229">
        <v>1227</v>
      </c>
      <c r="B1229">
        <v>98.895799999999994</v>
      </c>
      <c r="C1229">
        <v>115.61109999999999</v>
      </c>
    </row>
    <row r="1230" spans="1:3">
      <c r="A1230">
        <v>1228</v>
      </c>
      <c r="B1230">
        <v>98.854200000000006</v>
      </c>
      <c r="C1230">
        <v>115.75</v>
      </c>
    </row>
    <row r="1231" spans="1:3">
      <c r="A1231">
        <v>1229</v>
      </c>
      <c r="B1231">
        <v>98.854200000000006</v>
      </c>
      <c r="C1231">
        <v>116</v>
      </c>
    </row>
    <row r="1232" spans="1:3">
      <c r="A1232">
        <v>1230</v>
      </c>
      <c r="B1232">
        <v>98.854200000000006</v>
      </c>
      <c r="C1232">
        <v>116</v>
      </c>
    </row>
    <row r="1233" spans="1:3">
      <c r="A1233">
        <v>1231</v>
      </c>
      <c r="B1233">
        <v>98.854200000000006</v>
      </c>
      <c r="C1233">
        <v>115.38890000000001</v>
      </c>
    </row>
    <row r="1234" spans="1:3">
      <c r="A1234">
        <v>1232</v>
      </c>
      <c r="B1234">
        <v>98.979200000000006</v>
      </c>
      <c r="C1234">
        <v>114.88890000000001</v>
      </c>
    </row>
    <row r="1235" spans="1:3">
      <c r="A1235">
        <v>1233</v>
      </c>
      <c r="B1235">
        <v>98.708299999999994</v>
      </c>
      <c r="C1235">
        <v>114.88890000000001</v>
      </c>
    </row>
    <row r="1236" spans="1:3">
      <c r="A1236">
        <v>1234</v>
      </c>
      <c r="B1236">
        <v>98.479200000000006</v>
      </c>
      <c r="C1236">
        <v>114.88890000000001</v>
      </c>
    </row>
    <row r="1237" spans="1:3">
      <c r="A1237">
        <v>1235</v>
      </c>
      <c r="B1237">
        <v>98.166700000000006</v>
      </c>
      <c r="C1237">
        <v>115.2222</v>
      </c>
    </row>
    <row r="1238" spans="1:3">
      <c r="A1238">
        <v>1236</v>
      </c>
      <c r="B1238">
        <v>98.208299999999994</v>
      </c>
      <c r="C1238">
        <v>115.33329999999999</v>
      </c>
    </row>
    <row r="1239" spans="1:3">
      <c r="A1239">
        <v>1237</v>
      </c>
      <c r="B1239">
        <v>98.083299999999994</v>
      </c>
      <c r="C1239">
        <v>115.83329999999999</v>
      </c>
    </row>
    <row r="1240" spans="1:3">
      <c r="A1240">
        <v>1238</v>
      </c>
      <c r="B1240">
        <v>98.083299999999994</v>
      </c>
      <c r="C1240">
        <v>115.5</v>
      </c>
    </row>
    <row r="1241" spans="1:3">
      <c r="A1241">
        <v>1239</v>
      </c>
      <c r="B1241">
        <v>98</v>
      </c>
      <c r="C1241">
        <v>115.4444</v>
      </c>
    </row>
    <row r="1242" spans="1:3">
      <c r="A1242">
        <v>1240</v>
      </c>
      <c r="B1242">
        <v>98.125</v>
      </c>
      <c r="C1242">
        <v>115.13890000000001</v>
      </c>
    </row>
    <row r="1243" spans="1:3">
      <c r="A1243">
        <v>1241</v>
      </c>
      <c r="B1243">
        <v>98.104200000000006</v>
      </c>
      <c r="C1243">
        <v>115.36109999999999</v>
      </c>
    </row>
    <row r="1244" spans="1:3">
      <c r="A1244">
        <v>1242</v>
      </c>
      <c r="B1244">
        <v>98</v>
      </c>
      <c r="C1244">
        <v>115.16670000000001</v>
      </c>
    </row>
    <row r="1245" spans="1:3">
      <c r="A1245">
        <v>1243</v>
      </c>
      <c r="B1245">
        <v>97.6875</v>
      </c>
      <c r="C1245">
        <v>115.16670000000001</v>
      </c>
    </row>
    <row r="1246" spans="1:3">
      <c r="A1246">
        <v>1244</v>
      </c>
      <c r="B1246">
        <v>97.770799999999994</v>
      </c>
      <c r="C1246">
        <v>115.16670000000001</v>
      </c>
    </row>
    <row r="1247" spans="1:3">
      <c r="A1247">
        <v>1245</v>
      </c>
      <c r="B1247">
        <v>97.6875</v>
      </c>
      <c r="C1247">
        <v>115.33329999999999</v>
      </c>
    </row>
    <row r="1248" spans="1:3">
      <c r="A1248">
        <v>1246</v>
      </c>
      <c r="B1248">
        <v>97.395799999999994</v>
      </c>
      <c r="C1248">
        <v>115.33329999999999</v>
      </c>
    </row>
    <row r="1249" spans="1:3">
      <c r="A1249">
        <v>1247</v>
      </c>
      <c r="B1249">
        <v>96.770799999999994</v>
      </c>
      <c r="C1249">
        <v>115.5278</v>
      </c>
    </row>
    <row r="1250" spans="1:3">
      <c r="A1250">
        <v>1248</v>
      </c>
      <c r="B1250">
        <v>96.958299999999994</v>
      </c>
      <c r="C1250">
        <v>115.4444</v>
      </c>
    </row>
    <row r="1251" spans="1:3">
      <c r="A1251">
        <v>1249</v>
      </c>
      <c r="B1251">
        <v>97.166700000000006</v>
      </c>
      <c r="C1251">
        <v>115.63890000000001</v>
      </c>
    </row>
    <row r="1252" spans="1:3">
      <c r="A1252">
        <v>1250</v>
      </c>
      <c r="B1252">
        <v>97.604200000000006</v>
      </c>
      <c r="C1252">
        <v>115.6944</v>
      </c>
    </row>
    <row r="1253" spans="1:3">
      <c r="A1253">
        <v>1251</v>
      </c>
      <c r="B1253">
        <v>97.354200000000006</v>
      </c>
      <c r="C1253">
        <v>116.11109999999999</v>
      </c>
    </row>
    <row r="1254" spans="1:3">
      <c r="A1254">
        <v>1252</v>
      </c>
      <c r="B1254">
        <v>97.875</v>
      </c>
      <c r="C1254">
        <v>115.58329999999999</v>
      </c>
    </row>
    <row r="1255" spans="1:3">
      <c r="A1255">
        <v>1253</v>
      </c>
      <c r="B1255">
        <v>97.9375</v>
      </c>
      <c r="C1255">
        <v>115.66670000000001</v>
      </c>
    </row>
    <row r="1256" spans="1:3">
      <c r="A1256">
        <v>1254</v>
      </c>
      <c r="B1256">
        <v>98.5</v>
      </c>
      <c r="C1256">
        <v>115.61109999999999</v>
      </c>
    </row>
    <row r="1257" spans="1:3">
      <c r="A1257">
        <v>1255</v>
      </c>
      <c r="B1257">
        <v>97.979200000000006</v>
      </c>
      <c r="C1257">
        <v>115.9444</v>
      </c>
    </row>
    <row r="1258" spans="1:3">
      <c r="A1258">
        <v>1256</v>
      </c>
      <c r="B1258">
        <v>98.458299999999994</v>
      </c>
      <c r="C1258">
        <v>116.0556</v>
      </c>
    </row>
    <row r="1259" spans="1:3">
      <c r="A1259">
        <v>1257</v>
      </c>
      <c r="B1259">
        <v>98.145799999999994</v>
      </c>
      <c r="C1259">
        <v>116.16670000000001</v>
      </c>
    </row>
    <row r="1260" spans="1:3">
      <c r="A1260">
        <v>1258</v>
      </c>
      <c r="B1260">
        <v>98.25</v>
      </c>
      <c r="C1260">
        <v>116.25</v>
      </c>
    </row>
    <row r="1261" spans="1:3">
      <c r="A1261">
        <v>1259</v>
      </c>
      <c r="B1261">
        <v>98</v>
      </c>
      <c r="C1261">
        <v>116.58329999999999</v>
      </c>
    </row>
    <row r="1262" spans="1:3">
      <c r="A1262">
        <v>1260</v>
      </c>
      <c r="B1262">
        <v>97.770799999999994</v>
      </c>
      <c r="C1262">
        <v>116.4444</v>
      </c>
    </row>
    <row r="1263" spans="1:3">
      <c r="A1263">
        <v>1261</v>
      </c>
      <c r="B1263">
        <v>97.604200000000006</v>
      </c>
      <c r="C1263">
        <v>117.66670000000001</v>
      </c>
    </row>
    <row r="1264" spans="1:3">
      <c r="A1264">
        <v>1262</v>
      </c>
      <c r="B1264">
        <v>97.229200000000006</v>
      </c>
      <c r="C1264">
        <v>117.7222</v>
      </c>
    </row>
    <row r="1265" spans="1:3">
      <c r="A1265">
        <v>1263</v>
      </c>
      <c r="B1265">
        <v>96.541700000000006</v>
      </c>
      <c r="C1265">
        <v>118.61109999999999</v>
      </c>
    </row>
    <row r="1266" spans="1:3">
      <c r="A1266">
        <v>1264</v>
      </c>
      <c r="B1266">
        <v>96.291700000000006</v>
      </c>
      <c r="C1266">
        <v>118.33329999999999</v>
      </c>
    </row>
    <row r="1267" spans="1:3">
      <c r="A1267">
        <v>1265</v>
      </c>
      <c r="B1267">
        <v>96.354200000000006</v>
      </c>
      <c r="C1267">
        <v>117.91670000000001</v>
      </c>
    </row>
    <row r="1268" spans="1:3">
      <c r="A1268">
        <v>1266</v>
      </c>
      <c r="B1268">
        <v>96.625</v>
      </c>
      <c r="C1268">
        <v>117.66670000000001</v>
      </c>
    </row>
    <row r="1269" spans="1:3">
      <c r="A1269">
        <v>1267</v>
      </c>
      <c r="B1269">
        <v>96.895799999999994</v>
      </c>
      <c r="C1269">
        <v>117.5</v>
      </c>
    </row>
    <row r="1270" spans="1:3">
      <c r="A1270">
        <v>1268</v>
      </c>
      <c r="B1270">
        <v>97.1875</v>
      </c>
      <c r="C1270">
        <v>116.25</v>
      </c>
    </row>
    <row r="1271" spans="1:3">
      <c r="A1271">
        <v>1269</v>
      </c>
      <c r="B1271">
        <v>97.854200000000006</v>
      </c>
      <c r="C1271">
        <v>115.91670000000001</v>
      </c>
    </row>
    <row r="1272" spans="1:3">
      <c r="A1272">
        <v>1270</v>
      </c>
      <c r="B1272">
        <v>98.020799999999994</v>
      </c>
      <c r="C1272">
        <v>115.6944</v>
      </c>
    </row>
    <row r="1273" spans="1:3">
      <c r="A1273">
        <v>1271</v>
      </c>
      <c r="B1273">
        <v>97.583299999999994</v>
      </c>
      <c r="C1273">
        <v>115.86109999999999</v>
      </c>
    </row>
    <row r="1274" spans="1:3">
      <c r="A1274">
        <v>1272</v>
      </c>
      <c r="B1274">
        <v>97.354200000000006</v>
      </c>
      <c r="C1274">
        <v>116.33329999999999</v>
      </c>
    </row>
    <row r="1275" spans="1:3">
      <c r="A1275">
        <v>1273</v>
      </c>
      <c r="B1275">
        <v>96.520799999999994</v>
      </c>
      <c r="C1275">
        <v>116.33329999999999</v>
      </c>
    </row>
    <row r="1276" spans="1:3">
      <c r="A1276">
        <v>1274</v>
      </c>
      <c r="B1276">
        <v>96.5625</v>
      </c>
      <c r="C1276">
        <v>117</v>
      </c>
    </row>
    <row r="1277" spans="1:3">
      <c r="A1277">
        <v>1275</v>
      </c>
      <c r="B1277">
        <v>95.979200000000006</v>
      </c>
      <c r="C1277">
        <v>117.16670000000001</v>
      </c>
    </row>
    <row r="1278" spans="1:3">
      <c r="A1278">
        <v>1276</v>
      </c>
      <c r="B1278">
        <v>95.958299999999994</v>
      </c>
      <c r="C1278">
        <v>116.86109999999999</v>
      </c>
    </row>
    <row r="1279" spans="1:3">
      <c r="A1279">
        <v>1277</v>
      </c>
      <c r="B1279">
        <v>96.145799999999994</v>
      </c>
      <c r="C1279">
        <v>117.41670000000001</v>
      </c>
    </row>
    <row r="1280" spans="1:3">
      <c r="A1280">
        <v>1278</v>
      </c>
      <c r="B1280">
        <v>96.604200000000006</v>
      </c>
      <c r="C1280">
        <v>117.41670000000001</v>
      </c>
    </row>
    <row r="1281" spans="1:3">
      <c r="A1281">
        <v>1279</v>
      </c>
      <c r="B1281">
        <v>96.6875</v>
      </c>
      <c r="C1281">
        <v>117.8056</v>
      </c>
    </row>
    <row r="1282" spans="1:3">
      <c r="A1282">
        <v>1280</v>
      </c>
      <c r="B1282">
        <v>96.75</v>
      </c>
      <c r="C1282">
        <v>117.63890000000001</v>
      </c>
    </row>
    <row r="1283" spans="1:3">
      <c r="A1283">
        <v>1281</v>
      </c>
      <c r="B1283">
        <v>96.208299999999994</v>
      </c>
      <c r="C1283">
        <v>117.2222</v>
      </c>
    </row>
    <row r="1284" spans="1:3">
      <c r="A1284">
        <v>1282</v>
      </c>
      <c r="B1284">
        <v>95.8125</v>
      </c>
      <c r="C1284">
        <v>117</v>
      </c>
    </row>
    <row r="1285" spans="1:3">
      <c r="A1285">
        <v>1283</v>
      </c>
      <c r="B1285">
        <v>95.208299999999994</v>
      </c>
      <c r="C1285">
        <v>117.41670000000001</v>
      </c>
    </row>
    <row r="1286" spans="1:3">
      <c r="A1286">
        <v>1284</v>
      </c>
      <c r="B1286">
        <v>95.6875</v>
      </c>
      <c r="C1286">
        <v>117.1944</v>
      </c>
    </row>
    <row r="1287" spans="1:3">
      <c r="A1287">
        <v>1285</v>
      </c>
      <c r="B1287">
        <v>95.5</v>
      </c>
      <c r="C1287">
        <v>117.75</v>
      </c>
    </row>
    <row r="1288" spans="1:3">
      <c r="A1288">
        <v>1286</v>
      </c>
      <c r="B1288">
        <v>95.0625</v>
      </c>
      <c r="C1288">
        <v>117.1944</v>
      </c>
    </row>
    <row r="1289" spans="1:3">
      <c r="A1289">
        <v>1287</v>
      </c>
      <c r="B1289">
        <v>94.604200000000006</v>
      </c>
      <c r="C1289">
        <v>117.41670000000001</v>
      </c>
    </row>
    <row r="1290" spans="1:3">
      <c r="A1290">
        <v>1288</v>
      </c>
      <c r="B1290">
        <v>94.375</v>
      </c>
      <c r="C1290">
        <v>116.41670000000001</v>
      </c>
    </row>
    <row r="1291" spans="1:3">
      <c r="A1291">
        <v>1289</v>
      </c>
      <c r="B1291">
        <v>93.458299999999994</v>
      </c>
      <c r="C1291">
        <v>116.1944</v>
      </c>
    </row>
    <row r="1292" spans="1:3">
      <c r="A1292">
        <v>1290</v>
      </c>
      <c r="B1292">
        <v>93.1875</v>
      </c>
      <c r="C1292">
        <v>115.33329999999999</v>
      </c>
    </row>
    <row r="1293" spans="1:3">
      <c r="A1293">
        <v>1291</v>
      </c>
      <c r="B1293">
        <v>93.479200000000006</v>
      </c>
      <c r="C1293">
        <v>114.88890000000001</v>
      </c>
    </row>
    <row r="1294" spans="1:3">
      <c r="A1294">
        <v>1292</v>
      </c>
      <c r="B1294">
        <v>94.083299999999994</v>
      </c>
      <c r="C1294">
        <v>114</v>
      </c>
    </row>
    <row r="1295" spans="1:3">
      <c r="A1295">
        <v>1293</v>
      </c>
      <c r="B1295">
        <v>94.0625</v>
      </c>
      <c r="C1295">
        <v>113.25</v>
      </c>
    </row>
    <row r="1296" spans="1:3">
      <c r="A1296">
        <v>1294</v>
      </c>
      <c r="B1296">
        <v>94.645799999999994</v>
      </c>
      <c r="C1296">
        <v>112.88890000000001</v>
      </c>
    </row>
    <row r="1297" spans="1:3">
      <c r="A1297">
        <v>1295</v>
      </c>
      <c r="B1297">
        <v>94.833299999999994</v>
      </c>
      <c r="C1297">
        <v>113.3056</v>
      </c>
    </row>
    <row r="1298" spans="1:3">
      <c r="A1298">
        <v>1296</v>
      </c>
      <c r="B1298">
        <v>95.104200000000006</v>
      </c>
      <c r="C1298">
        <v>113.5</v>
      </c>
    </row>
    <row r="1299" spans="1:3">
      <c r="A1299">
        <v>1297</v>
      </c>
      <c r="B1299">
        <v>94.770799999999994</v>
      </c>
      <c r="C1299">
        <v>114.63890000000001</v>
      </c>
    </row>
    <row r="1300" spans="1:3">
      <c r="A1300">
        <v>1298</v>
      </c>
      <c r="B1300">
        <v>94.4375</v>
      </c>
      <c r="C1300">
        <v>114.9444</v>
      </c>
    </row>
    <row r="1301" spans="1:3">
      <c r="A1301">
        <v>1299</v>
      </c>
      <c r="B1301">
        <v>93.875</v>
      </c>
      <c r="C1301">
        <v>115.38890000000001</v>
      </c>
    </row>
    <row r="1302" spans="1:3">
      <c r="A1302">
        <v>1300</v>
      </c>
      <c r="B1302">
        <v>93.583299999999994</v>
      </c>
      <c r="C1302">
        <v>116.38890000000001</v>
      </c>
    </row>
    <row r="1303" spans="1:3">
      <c r="A1303">
        <v>1301</v>
      </c>
      <c r="B1303">
        <v>93.291700000000006</v>
      </c>
      <c r="C1303">
        <v>116.61109999999999</v>
      </c>
    </row>
    <row r="1304" spans="1:3">
      <c r="A1304">
        <v>1302</v>
      </c>
      <c r="B1304">
        <v>93.270799999999994</v>
      </c>
      <c r="C1304">
        <v>116.2222</v>
      </c>
    </row>
    <row r="1305" spans="1:3">
      <c r="A1305">
        <v>1303</v>
      </c>
      <c r="B1305">
        <v>93.416700000000006</v>
      </c>
      <c r="C1305">
        <v>116</v>
      </c>
    </row>
    <row r="1306" spans="1:3">
      <c r="A1306">
        <v>1304</v>
      </c>
      <c r="B1306">
        <v>93.854200000000006</v>
      </c>
      <c r="C1306">
        <v>115.61109999999999</v>
      </c>
    </row>
    <row r="1307" spans="1:3">
      <c r="A1307">
        <v>1305</v>
      </c>
      <c r="B1307">
        <v>93.958299999999994</v>
      </c>
      <c r="C1307">
        <v>115.3056</v>
      </c>
    </row>
    <row r="1308" spans="1:3">
      <c r="A1308">
        <v>1306</v>
      </c>
      <c r="B1308">
        <v>94</v>
      </c>
      <c r="C1308">
        <v>114.83329999999999</v>
      </c>
    </row>
    <row r="1309" spans="1:3">
      <c r="A1309">
        <v>1307</v>
      </c>
      <c r="B1309">
        <v>93.4375</v>
      </c>
      <c r="C1309">
        <v>114.7778</v>
      </c>
    </row>
    <row r="1310" spans="1:3">
      <c r="A1310">
        <v>1308</v>
      </c>
      <c r="B1310">
        <v>93.208299999999994</v>
      </c>
      <c r="C1310">
        <v>115.0278</v>
      </c>
    </row>
    <row r="1311" spans="1:3">
      <c r="A1311">
        <v>1309</v>
      </c>
      <c r="B1311">
        <v>92.604200000000006</v>
      </c>
      <c r="C1311">
        <v>115.88890000000001</v>
      </c>
    </row>
    <row r="1312" spans="1:3">
      <c r="A1312">
        <v>1310</v>
      </c>
      <c r="B1312">
        <v>92.583299999999994</v>
      </c>
      <c r="C1312">
        <v>116</v>
      </c>
    </row>
    <row r="1313" spans="1:3">
      <c r="A1313">
        <v>1311</v>
      </c>
      <c r="B1313">
        <v>92.395799999999994</v>
      </c>
      <c r="C1313">
        <v>115.83329999999999</v>
      </c>
    </row>
    <row r="1314" spans="1:3">
      <c r="A1314">
        <v>1312</v>
      </c>
      <c r="B1314">
        <v>92.479200000000006</v>
      </c>
      <c r="C1314">
        <v>115.2222</v>
      </c>
    </row>
    <row r="1315" spans="1:3">
      <c r="A1315">
        <v>1313</v>
      </c>
      <c r="B1315">
        <v>92.395799999999994</v>
      </c>
      <c r="C1315">
        <v>114.83329999999999</v>
      </c>
    </row>
    <row r="1316" spans="1:3">
      <c r="A1316">
        <v>1314</v>
      </c>
      <c r="B1316">
        <v>92.8125</v>
      </c>
      <c r="C1316">
        <v>114.08329999999999</v>
      </c>
    </row>
    <row r="1317" spans="1:3">
      <c r="A1317">
        <v>1315</v>
      </c>
      <c r="B1317">
        <v>93.145799999999994</v>
      </c>
      <c r="C1317">
        <v>114.08329999999999</v>
      </c>
    </row>
    <row r="1318" spans="1:3">
      <c r="A1318">
        <v>1316</v>
      </c>
      <c r="B1318">
        <v>93.833299999999994</v>
      </c>
      <c r="C1318">
        <v>114.13890000000001</v>
      </c>
    </row>
    <row r="1319" spans="1:3">
      <c r="A1319">
        <v>1317</v>
      </c>
      <c r="B1319">
        <v>93.6875</v>
      </c>
      <c r="C1319">
        <v>114.5556</v>
      </c>
    </row>
    <row r="1320" spans="1:3">
      <c r="A1320">
        <v>1318</v>
      </c>
      <c r="B1320">
        <v>93.0625</v>
      </c>
      <c r="C1320">
        <v>115.1944</v>
      </c>
    </row>
    <row r="1321" spans="1:3">
      <c r="A1321">
        <v>1319</v>
      </c>
      <c r="B1321">
        <v>92.1875</v>
      </c>
      <c r="C1321">
        <v>115.2778</v>
      </c>
    </row>
    <row r="1322" spans="1:3">
      <c r="A1322">
        <v>1320</v>
      </c>
      <c r="B1322">
        <v>92.104200000000006</v>
      </c>
      <c r="C1322">
        <v>115.61109999999999</v>
      </c>
    </row>
    <row r="1323" spans="1:3">
      <c r="A1323">
        <v>1321</v>
      </c>
      <c r="B1323">
        <v>92.375</v>
      </c>
      <c r="C1323">
        <v>116.5</v>
      </c>
    </row>
    <row r="1324" spans="1:3">
      <c r="A1324">
        <v>1322</v>
      </c>
      <c r="B1324">
        <v>93.0625</v>
      </c>
      <c r="C1324">
        <v>116.1944</v>
      </c>
    </row>
    <row r="1325" spans="1:3">
      <c r="A1325">
        <v>1323</v>
      </c>
      <c r="B1325">
        <v>92.520799999999994</v>
      </c>
      <c r="C1325">
        <v>116.16670000000001</v>
      </c>
    </row>
    <row r="1326" spans="1:3">
      <c r="A1326">
        <v>1324</v>
      </c>
      <c r="B1326">
        <v>92.270799999999994</v>
      </c>
      <c r="C1326">
        <v>115.5</v>
      </c>
    </row>
    <row r="1327" spans="1:3">
      <c r="A1327">
        <v>1325</v>
      </c>
      <c r="B1327">
        <v>92.1875</v>
      </c>
      <c r="C1327">
        <v>115.2222</v>
      </c>
    </row>
    <row r="1328" spans="1:3">
      <c r="A1328">
        <v>1326</v>
      </c>
      <c r="B1328">
        <v>91.6875</v>
      </c>
      <c r="C1328">
        <v>115.4722</v>
      </c>
    </row>
    <row r="1329" spans="1:3">
      <c r="A1329">
        <v>1327</v>
      </c>
      <c r="B1329">
        <v>91.208299999999994</v>
      </c>
      <c r="C1329">
        <v>115.9722</v>
      </c>
    </row>
    <row r="1330" spans="1:3">
      <c r="A1330">
        <v>1328</v>
      </c>
      <c r="B1330">
        <v>91.645799999999994</v>
      </c>
      <c r="C1330">
        <v>115.4722</v>
      </c>
    </row>
    <row r="1331" spans="1:3">
      <c r="A1331">
        <v>1329</v>
      </c>
      <c r="B1331">
        <v>92.333299999999994</v>
      </c>
      <c r="C1331">
        <v>115.3056</v>
      </c>
    </row>
    <row r="1332" spans="1:3">
      <c r="A1332">
        <v>1330</v>
      </c>
      <c r="B1332">
        <v>93.520799999999994</v>
      </c>
      <c r="C1332">
        <v>115.33329999999999</v>
      </c>
    </row>
    <row r="1333" spans="1:3">
      <c r="A1333">
        <v>1331</v>
      </c>
      <c r="B1333">
        <v>93.416700000000006</v>
      </c>
      <c r="C1333">
        <v>114.9722</v>
      </c>
    </row>
    <row r="1334" spans="1:3">
      <c r="A1334">
        <v>1332</v>
      </c>
      <c r="B1334">
        <v>93.375</v>
      </c>
      <c r="C1334">
        <v>114.88890000000001</v>
      </c>
    </row>
    <row r="1335" spans="1:3">
      <c r="A1335">
        <v>1333</v>
      </c>
      <c r="B1335">
        <v>92.541700000000006</v>
      </c>
      <c r="C1335">
        <v>115.86109999999999</v>
      </c>
    </row>
    <row r="1336" spans="1:3">
      <c r="A1336">
        <v>1334</v>
      </c>
      <c r="B1336">
        <v>92.104200000000006</v>
      </c>
      <c r="C1336">
        <v>117.0278</v>
      </c>
    </row>
    <row r="1337" spans="1:3">
      <c r="A1337">
        <v>1335</v>
      </c>
      <c r="B1337">
        <v>90.4375</v>
      </c>
      <c r="C1337">
        <v>118.0556</v>
      </c>
    </row>
    <row r="1338" spans="1:3">
      <c r="A1338">
        <v>1336</v>
      </c>
      <c r="B1338">
        <v>89.75</v>
      </c>
      <c r="C1338">
        <v>117.86109999999999</v>
      </c>
    </row>
    <row r="1339" spans="1:3">
      <c r="A1339">
        <v>1337</v>
      </c>
      <c r="B1339">
        <v>89.416700000000006</v>
      </c>
      <c r="C1339">
        <v>117.88890000000001</v>
      </c>
    </row>
    <row r="1340" spans="1:3">
      <c r="A1340">
        <v>1338</v>
      </c>
      <c r="B1340">
        <v>89.791700000000006</v>
      </c>
      <c r="C1340">
        <v>116.88890000000001</v>
      </c>
    </row>
    <row r="1341" spans="1:3">
      <c r="A1341">
        <v>1339</v>
      </c>
      <c r="B1341">
        <v>89.854200000000006</v>
      </c>
      <c r="C1341">
        <v>116.33329999999999</v>
      </c>
    </row>
    <row r="1342" spans="1:3">
      <c r="A1342">
        <v>1340</v>
      </c>
      <c r="B1342">
        <v>90.291700000000006</v>
      </c>
      <c r="C1342">
        <v>114.13890000000001</v>
      </c>
    </row>
    <row r="1343" spans="1:3">
      <c r="A1343">
        <v>1341</v>
      </c>
      <c r="B1343">
        <v>90.145799999999994</v>
      </c>
      <c r="C1343">
        <v>113.3056</v>
      </c>
    </row>
    <row r="1344" spans="1:3">
      <c r="A1344">
        <v>1342</v>
      </c>
      <c r="B1344">
        <v>90.041700000000006</v>
      </c>
      <c r="C1344">
        <v>113.2222</v>
      </c>
    </row>
    <row r="1345" spans="1:3">
      <c r="A1345">
        <v>1343</v>
      </c>
      <c r="B1345">
        <v>89.645799999999994</v>
      </c>
      <c r="C1345">
        <v>113.61109999999999</v>
      </c>
    </row>
    <row r="1346" spans="1:3">
      <c r="A1346">
        <v>1344</v>
      </c>
      <c r="B1346">
        <v>90.1875</v>
      </c>
      <c r="C1346">
        <v>114.0278</v>
      </c>
    </row>
    <row r="1347" spans="1:3">
      <c r="A1347">
        <v>1345</v>
      </c>
      <c r="B1347">
        <v>90.3125</v>
      </c>
      <c r="C1347">
        <v>114.75</v>
      </c>
    </row>
    <row r="1348" spans="1:3">
      <c r="A1348">
        <v>1346</v>
      </c>
      <c r="B1348">
        <v>90.375</v>
      </c>
      <c r="C1348">
        <v>115</v>
      </c>
    </row>
    <row r="1349" spans="1:3">
      <c r="A1349">
        <v>1347</v>
      </c>
      <c r="B1349">
        <v>90.020799999999994</v>
      </c>
      <c r="C1349">
        <v>115.25</v>
      </c>
    </row>
    <row r="1350" spans="1:3">
      <c r="A1350">
        <v>1348</v>
      </c>
      <c r="B1350">
        <v>90.541700000000006</v>
      </c>
      <c r="C1350">
        <v>115.0556</v>
      </c>
    </row>
    <row r="1351" spans="1:3">
      <c r="A1351">
        <v>1349</v>
      </c>
      <c r="B1351">
        <v>90.979200000000006</v>
      </c>
      <c r="C1351">
        <v>116.16670000000001</v>
      </c>
    </row>
    <row r="1352" spans="1:3">
      <c r="A1352">
        <v>1350</v>
      </c>
      <c r="B1352">
        <v>91.416700000000006</v>
      </c>
      <c r="C1352">
        <v>116.3056</v>
      </c>
    </row>
    <row r="1353" spans="1:3">
      <c r="A1353">
        <v>1351</v>
      </c>
      <c r="B1353">
        <v>91.375</v>
      </c>
      <c r="C1353">
        <v>116.3056</v>
      </c>
    </row>
    <row r="1354" spans="1:3">
      <c r="A1354">
        <v>1352</v>
      </c>
      <c r="B1354">
        <v>91.0625</v>
      </c>
      <c r="C1354">
        <v>115.83329999999999</v>
      </c>
    </row>
    <row r="1355" spans="1:3">
      <c r="A1355">
        <v>1353</v>
      </c>
      <c r="B1355">
        <v>90.375</v>
      </c>
      <c r="C1355">
        <v>116.9722</v>
      </c>
    </row>
    <row r="1356" spans="1:3">
      <c r="A1356">
        <v>1354</v>
      </c>
      <c r="B1356">
        <v>90.1875</v>
      </c>
      <c r="C1356">
        <v>117.5278</v>
      </c>
    </row>
    <row r="1357" spans="1:3">
      <c r="A1357">
        <v>1355</v>
      </c>
      <c r="B1357">
        <v>89.25</v>
      </c>
      <c r="C1357">
        <v>118.41670000000001</v>
      </c>
    </row>
    <row r="1358" spans="1:3">
      <c r="A1358">
        <v>1356</v>
      </c>
      <c r="B1358">
        <v>89.166700000000006</v>
      </c>
      <c r="C1358">
        <v>118.83329999999999</v>
      </c>
    </row>
    <row r="1359" spans="1:3">
      <c r="A1359">
        <v>1357</v>
      </c>
      <c r="B1359">
        <v>88.458299999999994</v>
      </c>
      <c r="C1359">
        <v>118.75</v>
      </c>
    </row>
    <row r="1360" spans="1:3">
      <c r="A1360">
        <v>1358</v>
      </c>
      <c r="B1360">
        <v>87.229200000000006</v>
      </c>
      <c r="C1360">
        <v>117.58329999999999</v>
      </c>
    </row>
    <row r="1361" spans="1:3">
      <c r="A1361">
        <v>1359</v>
      </c>
      <c r="B1361">
        <v>85.9375</v>
      </c>
      <c r="C1361">
        <v>117.63890000000001</v>
      </c>
    </row>
    <row r="1362" spans="1:3">
      <c r="A1362">
        <v>1360</v>
      </c>
      <c r="B1362">
        <v>85.9375</v>
      </c>
      <c r="C1362">
        <v>116.2222</v>
      </c>
    </row>
    <row r="1363" spans="1:3">
      <c r="A1363">
        <v>1361</v>
      </c>
      <c r="B1363">
        <v>86.3125</v>
      </c>
      <c r="C1363">
        <v>116.2222</v>
      </c>
    </row>
    <row r="1364" spans="1:3">
      <c r="A1364">
        <v>1362</v>
      </c>
      <c r="B1364">
        <v>87.375</v>
      </c>
      <c r="C1364">
        <v>115.5278</v>
      </c>
    </row>
    <row r="1365" spans="1:3">
      <c r="A1365">
        <v>1363</v>
      </c>
      <c r="B1365">
        <v>87.541700000000006</v>
      </c>
      <c r="C1365">
        <v>115</v>
      </c>
    </row>
    <row r="1366" spans="1:3">
      <c r="A1366">
        <v>1364</v>
      </c>
      <c r="B1366">
        <v>88.4375</v>
      </c>
      <c r="C1366">
        <v>114.11109999999999</v>
      </c>
    </row>
    <row r="1367" spans="1:3">
      <c r="A1367">
        <v>1365</v>
      </c>
      <c r="B1367">
        <v>89.0625</v>
      </c>
      <c r="C1367">
        <v>114.86109999999999</v>
      </c>
    </row>
    <row r="1368" spans="1:3">
      <c r="A1368">
        <v>1366</v>
      </c>
      <c r="B1368">
        <v>90.229200000000006</v>
      </c>
      <c r="C1368">
        <v>115.4722</v>
      </c>
    </row>
    <row r="1369" spans="1:3">
      <c r="A1369">
        <v>1367</v>
      </c>
      <c r="B1369">
        <v>90.979200000000006</v>
      </c>
      <c r="C1369">
        <v>116.66670000000001</v>
      </c>
    </row>
    <row r="1370" spans="1:3">
      <c r="A1370">
        <v>1368</v>
      </c>
      <c r="B1370">
        <v>91.4375</v>
      </c>
      <c r="C1370">
        <v>117</v>
      </c>
    </row>
    <row r="1371" spans="1:3">
      <c r="A1371">
        <v>1369</v>
      </c>
      <c r="B1371">
        <v>91.479200000000006</v>
      </c>
      <c r="C1371">
        <v>117.8056</v>
      </c>
    </row>
    <row r="1372" spans="1:3">
      <c r="A1372">
        <v>1370</v>
      </c>
      <c r="B1372">
        <v>91.458299999999994</v>
      </c>
      <c r="C1372">
        <v>118.25</v>
      </c>
    </row>
    <row r="1373" spans="1:3">
      <c r="A1373">
        <v>1371</v>
      </c>
      <c r="B1373">
        <v>91.125</v>
      </c>
      <c r="C1373">
        <v>119.7778</v>
      </c>
    </row>
    <row r="1374" spans="1:3">
      <c r="A1374">
        <v>1372</v>
      </c>
      <c r="B1374">
        <v>91.041700000000006</v>
      </c>
      <c r="C1374">
        <v>120.11109999999999</v>
      </c>
    </row>
    <row r="1375" spans="1:3">
      <c r="A1375">
        <v>1373</v>
      </c>
      <c r="B1375">
        <v>90.4375</v>
      </c>
      <c r="C1375">
        <v>120.7778</v>
      </c>
    </row>
    <row r="1376" spans="1:3">
      <c r="A1376">
        <v>1374</v>
      </c>
      <c r="B1376">
        <v>90.354200000000006</v>
      </c>
      <c r="C1376">
        <v>120.9722</v>
      </c>
    </row>
    <row r="1377" spans="1:3">
      <c r="A1377">
        <v>1375</v>
      </c>
      <c r="B1377">
        <v>89.854200000000006</v>
      </c>
      <c r="C1377">
        <v>121.33329999999999</v>
      </c>
    </row>
    <row r="1378" spans="1:3">
      <c r="A1378">
        <v>1376</v>
      </c>
      <c r="B1378">
        <v>89.791700000000006</v>
      </c>
      <c r="C1378">
        <v>121.0556</v>
      </c>
    </row>
    <row r="1379" spans="1:3">
      <c r="A1379">
        <v>1377</v>
      </c>
      <c r="B1379">
        <v>89.104200000000006</v>
      </c>
      <c r="C1379">
        <v>121.25</v>
      </c>
    </row>
    <row r="1380" spans="1:3">
      <c r="A1380">
        <v>1378</v>
      </c>
      <c r="B1380">
        <v>89.104200000000006</v>
      </c>
      <c r="C1380">
        <v>120.58329999999999</v>
      </c>
    </row>
    <row r="1381" spans="1:3">
      <c r="A1381">
        <v>1379</v>
      </c>
      <c r="B1381">
        <v>88.354200000000006</v>
      </c>
      <c r="C1381">
        <v>120.6944</v>
      </c>
    </row>
    <row r="1382" spans="1:3">
      <c r="A1382">
        <v>1380</v>
      </c>
      <c r="B1382">
        <v>87.75</v>
      </c>
      <c r="C1382">
        <v>120.16670000000001</v>
      </c>
    </row>
    <row r="1383" spans="1:3">
      <c r="A1383">
        <v>1381</v>
      </c>
      <c r="B1383">
        <v>87.229200000000006</v>
      </c>
      <c r="C1383">
        <v>120.13890000000001</v>
      </c>
    </row>
    <row r="1384" spans="1:3">
      <c r="A1384">
        <v>1382</v>
      </c>
      <c r="B1384">
        <v>87.0625</v>
      </c>
      <c r="C1384">
        <v>119.4444</v>
      </c>
    </row>
    <row r="1385" spans="1:3">
      <c r="A1385">
        <v>1383</v>
      </c>
      <c r="B1385">
        <v>87.104200000000006</v>
      </c>
      <c r="C1385">
        <v>119.83329999999999</v>
      </c>
    </row>
    <row r="1386" spans="1:3">
      <c r="A1386">
        <v>1384</v>
      </c>
      <c r="B1386">
        <v>87.166700000000006</v>
      </c>
      <c r="C1386">
        <v>118.88890000000001</v>
      </c>
    </row>
    <row r="1387" spans="1:3">
      <c r="A1387">
        <v>1385</v>
      </c>
      <c r="B1387">
        <v>87.333299999999994</v>
      </c>
      <c r="C1387">
        <v>118.36109999999999</v>
      </c>
    </row>
    <row r="1388" spans="1:3">
      <c r="A1388">
        <v>1386</v>
      </c>
      <c r="B1388">
        <v>87.375</v>
      </c>
      <c r="C1388">
        <v>118.11109999999999</v>
      </c>
    </row>
    <row r="1389" spans="1:3">
      <c r="A1389">
        <v>1387</v>
      </c>
      <c r="B1389">
        <v>86.895799999999994</v>
      </c>
      <c r="C1389">
        <v>118.08329999999999</v>
      </c>
    </row>
    <row r="1390" spans="1:3">
      <c r="A1390">
        <v>1388</v>
      </c>
      <c r="B1390">
        <v>86.5</v>
      </c>
      <c r="C1390">
        <v>117.9722</v>
      </c>
    </row>
    <row r="1391" spans="1:3">
      <c r="A1391">
        <v>1389</v>
      </c>
      <c r="B1391">
        <v>86.375</v>
      </c>
      <c r="C1391">
        <v>118.36109999999999</v>
      </c>
    </row>
    <row r="1392" spans="1:3">
      <c r="A1392">
        <v>1390</v>
      </c>
      <c r="B1392">
        <v>86.1875</v>
      </c>
      <c r="C1392">
        <v>118.9722</v>
      </c>
    </row>
    <row r="1393" spans="1:3">
      <c r="A1393">
        <v>1391</v>
      </c>
      <c r="B1393">
        <v>85.9375</v>
      </c>
      <c r="C1393">
        <v>119.41670000000001</v>
      </c>
    </row>
    <row r="1394" spans="1:3">
      <c r="A1394">
        <v>1392</v>
      </c>
      <c r="B1394">
        <v>86.333299999999994</v>
      </c>
      <c r="C1394">
        <v>118.61109999999999</v>
      </c>
    </row>
    <row r="1395" spans="1:3">
      <c r="A1395">
        <v>1393</v>
      </c>
      <c r="B1395">
        <v>86.333299999999994</v>
      </c>
      <c r="C1395">
        <v>118.5</v>
      </c>
    </row>
    <row r="1396" spans="1:3">
      <c r="A1396">
        <v>1394</v>
      </c>
      <c r="B1396">
        <v>86.875</v>
      </c>
      <c r="C1396">
        <v>118.41670000000001</v>
      </c>
    </row>
    <row r="1397" spans="1:3">
      <c r="A1397">
        <v>1395</v>
      </c>
      <c r="B1397">
        <v>86.645799999999994</v>
      </c>
      <c r="C1397">
        <v>118.63890000000001</v>
      </c>
    </row>
    <row r="1398" spans="1:3">
      <c r="A1398">
        <v>1396</v>
      </c>
      <c r="B1398">
        <v>86.4375</v>
      </c>
      <c r="C1398">
        <v>118.63890000000001</v>
      </c>
    </row>
    <row r="1399" spans="1:3">
      <c r="A1399">
        <v>1397</v>
      </c>
      <c r="B1399">
        <v>86.4375</v>
      </c>
      <c r="C1399">
        <v>119.36109999999999</v>
      </c>
    </row>
    <row r="1400" spans="1:3">
      <c r="A1400">
        <v>1398</v>
      </c>
      <c r="B1400">
        <v>86.5</v>
      </c>
      <c r="C1400">
        <v>119.58329999999999</v>
      </c>
    </row>
    <row r="1401" spans="1:3">
      <c r="A1401">
        <v>1399</v>
      </c>
      <c r="B1401">
        <v>86.0625</v>
      </c>
      <c r="C1401">
        <v>120.7222</v>
      </c>
    </row>
    <row r="1402" spans="1:3">
      <c r="A1402">
        <v>1400</v>
      </c>
      <c r="B1402">
        <v>86.145799999999994</v>
      </c>
      <c r="C1402">
        <v>120.83329999999999</v>
      </c>
    </row>
    <row r="1403" spans="1:3">
      <c r="A1403">
        <v>1401</v>
      </c>
      <c r="B1403">
        <v>85.791700000000006</v>
      </c>
      <c r="C1403">
        <v>120.5556</v>
      </c>
    </row>
    <row r="1404" spans="1:3">
      <c r="A1404">
        <v>1402</v>
      </c>
      <c r="B1404">
        <v>85.8125</v>
      </c>
      <c r="C1404">
        <v>120.58329999999999</v>
      </c>
    </row>
    <row r="1405" spans="1:3">
      <c r="A1405">
        <v>1403</v>
      </c>
      <c r="B1405">
        <v>85.0625</v>
      </c>
      <c r="C1405">
        <v>121.16670000000001</v>
      </c>
    </row>
    <row r="1406" spans="1:3">
      <c r="A1406">
        <v>1404</v>
      </c>
      <c r="B1406">
        <v>85.145799999999994</v>
      </c>
      <c r="C1406">
        <v>120.6944</v>
      </c>
    </row>
    <row r="1407" spans="1:3">
      <c r="A1407">
        <v>1405</v>
      </c>
      <c r="B1407">
        <v>84.708299999999994</v>
      </c>
      <c r="C1407">
        <v>120.63890000000001</v>
      </c>
    </row>
    <row r="1408" spans="1:3">
      <c r="A1408">
        <v>1406</v>
      </c>
      <c r="B1408">
        <v>84.729200000000006</v>
      </c>
      <c r="C1408">
        <v>120.13890000000001</v>
      </c>
    </row>
    <row r="1409" spans="1:3">
      <c r="A1409">
        <v>1407</v>
      </c>
      <c r="B1409">
        <v>85.166700000000006</v>
      </c>
      <c r="C1409">
        <v>120.2222</v>
      </c>
    </row>
    <row r="1410" spans="1:3">
      <c r="A1410">
        <v>1408</v>
      </c>
      <c r="B1410">
        <v>86.395799999999994</v>
      </c>
      <c r="C1410">
        <v>119.08329999999999</v>
      </c>
    </row>
    <row r="1411" spans="1:3">
      <c r="A1411">
        <v>1409</v>
      </c>
      <c r="B1411">
        <v>87.0625</v>
      </c>
      <c r="C1411">
        <v>119.3056</v>
      </c>
    </row>
    <row r="1412" spans="1:3">
      <c r="A1412">
        <v>1410</v>
      </c>
      <c r="B1412">
        <v>87.666700000000006</v>
      </c>
      <c r="C1412">
        <v>118.88890000000001</v>
      </c>
    </row>
    <row r="1413" spans="1:3">
      <c r="A1413">
        <v>1411</v>
      </c>
      <c r="B1413">
        <v>87.3125</v>
      </c>
      <c r="C1413">
        <v>119.1944</v>
      </c>
    </row>
    <row r="1414" spans="1:3">
      <c r="A1414">
        <v>1412</v>
      </c>
      <c r="B1414">
        <v>87.375</v>
      </c>
      <c r="C1414">
        <v>120.0556</v>
      </c>
    </row>
    <row r="1415" spans="1:3">
      <c r="A1415">
        <v>1413</v>
      </c>
      <c r="B1415">
        <v>87.291700000000006</v>
      </c>
      <c r="C1415">
        <v>121.3056</v>
      </c>
    </row>
    <row r="1416" spans="1:3">
      <c r="A1416">
        <v>1414</v>
      </c>
      <c r="B1416">
        <v>87.583299999999994</v>
      </c>
      <c r="C1416">
        <v>121.41670000000001</v>
      </c>
    </row>
    <row r="1417" spans="1:3">
      <c r="A1417">
        <v>1415</v>
      </c>
      <c r="B1417">
        <v>87.583299999999994</v>
      </c>
      <c r="C1417">
        <v>122.0556</v>
      </c>
    </row>
    <row r="1418" spans="1:3">
      <c r="A1418">
        <v>1416</v>
      </c>
      <c r="B1418">
        <v>87.645799999999994</v>
      </c>
      <c r="C1418">
        <v>121.63890000000001</v>
      </c>
    </row>
    <row r="1419" spans="1:3">
      <c r="A1419">
        <v>1417</v>
      </c>
      <c r="B1419">
        <v>87.5</v>
      </c>
      <c r="C1419">
        <v>122.36109999999999</v>
      </c>
    </row>
    <row r="1420" spans="1:3">
      <c r="A1420">
        <v>1418</v>
      </c>
      <c r="B1420">
        <v>86.770799999999994</v>
      </c>
      <c r="C1420">
        <v>122.66670000000001</v>
      </c>
    </row>
    <row r="1421" spans="1:3">
      <c r="A1421">
        <v>1419</v>
      </c>
      <c r="B1421">
        <v>86.125</v>
      </c>
      <c r="C1421">
        <v>123.38890000000001</v>
      </c>
    </row>
    <row r="1422" spans="1:3">
      <c r="A1422">
        <v>1420</v>
      </c>
      <c r="B1422">
        <v>86.270799999999994</v>
      </c>
      <c r="C1422">
        <v>123.7778</v>
      </c>
    </row>
    <row r="1423" spans="1:3">
      <c r="A1423">
        <v>1421</v>
      </c>
      <c r="B1423">
        <v>85.6875</v>
      </c>
      <c r="C1423">
        <v>124</v>
      </c>
    </row>
    <row r="1424" spans="1:3">
      <c r="A1424">
        <v>1422</v>
      </c>
      <c r="B1424">
        <v>85.666700000000006</v>
      </c>
      <c r="C1424">
        <v>124</v>
      </c>
    </row>
    <row r="1425" spans="1:3">
      <c r="A1425">
        <v>1423</v>
      </c>
      <c r="B1425">
        <v>85.479200000000006</v>
      </c>
      <c r="C1425">
        <v>122.63890000000001</v>
      </c>
    </row>
    <row r="1426" spans="1:3">
      <c r="A1426">
        <v>1424</v>
      </c>
      <c r="B1426">
        <v>85.354200000000006</v>
      </c>
      <c r="C1426">
        <v>121.58329999999999</v>
      </c>
    </row>
    <row r="1427" spans="1:3">
      <c r="A1427">
        <v>1425</v>
      </c>
      <c r="B1427">
        <v>84.833299999999994</v>
      </c>
      <c r="C1427">
        <v>122.5556</v>
      </c>
    </row>
    <row r="1428" spans="1:3">
      <c r="A1428">
        <v>1426</v>
      </c>
      <c r="B1428">
        <v>84.458299999999994</v>
      </c>
      <c r="C1428">
        <v>122.36109999999999</v>
      </c>
    </row>
    <row r="1429" spans="1:3">
      <c r="A1429">
        <v>1427</v>
      </c>
      <c r="B1429">
        <v>83.833299999999994</v>
      </c>
      <c r="C1429">
        <v>123.5</v>
      </c>
    </row>
    <row r="1430" spans="1:3">
      <c r="A1430">
        <v>1428</v>
      </c>
      <c r="B1430">
        <v>83.375</v>
      </c>
      <c r="C1430">
        <v>123.58329999999999</v>
      </c>
    </row>
    <row r="1431" spans="1:3">
      <c r="A1431">
        <v>1429</v>
      </c>
      <c r="B1431">
        <v>82.895799999999994</v>
      </c>
      <c r="C1431">
        <v>123.41670000000001</v>
      </c>
    </row>
    <row r="1432" spans="1:3">
      <c r="A1432">
        <v>1430</v>
      </c>
      <c r="B1432">
        <v>83.083299999999994</v>
      </c>
      <c r="C1432">
        <v>122.5</v>
      </c>
    </row>
    <row r="1433" spans="1:3">
      <c r="A1433">
        <v>1431</v>
      </c>
      <c r="B1433">
        <v>83.645799999999994</v>
      </c>
      <c r="C1433">
        <v>122</v>
      </c>
    </row>
    <row r="1434" spans="1:3">
      <c r="A1434">
        <v>1432</v>
      </c>
      <c r="B1434">
        <v>83.833299999999994</v>
      </c>
      <c r="C1434">
        <v>121</v>
      </c>
    </row>
    <row r="1435" spans="1:3">
      <c r="A1435">
        <v>1433</v>
      </c>
      <c r="B1435">
        <v>83.729200000000006</v>
      </c>
      <c r="C1435">
        <v>120.41670000000001</v>
      </c>
    </row>
    <row r="1436" spans="1:3">
      <c r="A1436">
        <v>1434</v>
      </c>
      <c r="B1436">
        <v>83.770799999999994</v>
      </c>
      <c r="C1436">
        <v>119.88890000000001</v>
      </c>
    </row>
    <row r="1437" spans="1:3">
      <c r="A1437">
        <v>1435</v>
      </c>
      <c r="B1437">
        <v>84.041700000000006</v>
      </c>
      <c r="C1437">
        <v>120.08329999999999</v>
      </c>
    </row>
    <row r="1438" spans="1:3">
      <c r="A1438">
        <v>1436</v>
      </c>
      <c r="B1438">
        <v>84.479200000000006</v>
      </c>
      <c r="C1438">
        <v>120.58329999999999</v>
      </c>
    </row>
    <row r="1439" spans="1:3">
      <c r="A1439">
        <v>1437</v>
      </c>
      <c r="B1439">
        <v>85.708299999999994</v>
      </c>
      <c r="C1439">
        <v>122</v>
      </c>
    </row>
    <row r="1440" spans="1:3">
      <c r="A1440">
        <v>1438</v>
      </c>
      <c r="B1440">
        <v>86.708299999999994</v>
      </c>
      <c r="C1440">
        <v>122.33329999999999</v>
      </c>
    </row>
    <row r="1441" spans="1:3">
      <c r="A1441">
        <v>1439</v>
      </c>
      <c r="B1441">
        <v>85.895799999999994</v>
      </c>
      <c r="C1441">
        <v>122.41670000000001</v>
      </c>
    </row>
    <row r="1442" spans="1:3">
      <c r="A1442">
        <v>1440</v>
      </c>
      <c r="B1442">
        <v>84.354200000000006</v>
      </c>
      <c r="C1442">
        <v>122.36109999999999</v>
      </c>
    </row>
    <row r="1443" spans="1:3">
      <c r="A1443">
        <v>1441</v>
      </c>
      <c r="B1443">
        <v>81.770799999999994</v>
      </c>
      <c r="C1443">
        <v>122.66670000000001</v>
      </c>
    </row>
    <row r="1444" spans="1:3">
      <c r="A1444">
        <v>1442</v>
      </c>
      <c r="B1444">
        <v>80.979200000000006</v>
      </c>
      <c r="C1444">
        <v>124.4444</v>
      </c>
    </row>
    <row r="1445" spans="1:3">
      <c r="A1445">
        <v>1443</v>
      </c>
      <c r="B1445">
        <v>80.520799999999994</v>
      </c>
      <c r="C1445">
        <v>125.8056</v>
      </c>
    </row>
    <row r="1446" spans="1:3">
      <c r="A1446">
        <v>1444</v>
      </c>
      <c r="B1446">
        <v>80.229200000000006</v>
      </c>
      <c r="C1446">
        <v>124.38890000000001</v>
      </c>
    </row>
    <row r="1447" spans="1:3">
      <c r="A1447">
        <v>1445</v>
      </c>
      <c r="B1447">
        <v>80.25</v>
      </c>
      <c r="C1447">
        <v>121.88890000000001</v>
      </c>
    </row>
    <row r="1448" spans="1:3">
      <c r="A1448">
        <v>1446</v>
      </c>
      <c r="B1448">
        <v>80.3125</v>
      </c>
      <c r="C1448">
        <v>117.9722</v>
      </c>
    </row>
    <row r="1449" spans="1:3">
      <c r="A1449">
        <v>1447</v>
      </c>
      <c r="B1449">
        <v>80.5</v>
      </c>
      <c r="C1449">
        <v>117.33329999999999</v>
      </c>
    </row>
    <row r="1450" spans="1:3">
      <c r="A1450">
        <v>1448</v>
      </c>
      <c r="B1450">
        <v>80.770799999999994</v>
      </c>
      <c r="C1450">
        <v>117.11109999999999</v>
      </c>
    </row>
    <row r="1451" spans="1:3">
      <c r="A1451">
        <v>1449</v>
      </c>
      <c r="B1451">
        <v>81.104200000000006</v>
      </c>
      <c r="C1451">
        <v>117.83329999999999</v>
      </c>
    </row>
    <row r="1452" spans="1:3">
      <c r="A1452">
        <v>1450</v>
      </c>
      <c r="B1452">
        <v>81.854200000000006</v>
      </c>
      <c r="C1452">
        <v>118.8056</v>
      </c>
    </row>
    <row r="1453" spans="1:3">
      <c r="A1453">
        <v>1451</v>
      </c>
      <c r="B1453">
        <v>81.875</v>
      </c>
      <c r="C1453">
        <v>119.16670000000001</v>
      </c>
    </row>
    <row r="1454" spans="1:3">
      <c r="A1454">
        <v>1452</v>
      </c>
      <c r="B1454">
        <v>80.458299999999994</v>
      </c>
      <c r="C1454">
        <v>119.41670000000001</v>
      </c>
    </row>
    <row r="1455" spans="1:3">
      <c r="A1455">
        <v>1453</v>
      </c>
      <c r="B1455">
        <v>78.729200000000006</v>
      </c>
      <c r="C1455">
        <v>119.7778</v>
      </c>
    </row>
    <row r="1456" spans="1:3">
      <c r="A1456">
        <v>1454</v>
      </c>
      <c r="B1456">
        <v>79.0625</v>
      </c>
      <c r="C1456">
        <v>120.4444</v>
      </c>
    </row>
    <row r="1457" spans="1:3">
      <c r="A1457">
        <v>1455</v>
      </c>
      <c r="B1457">
        <v>80.4375</v>
      </c>
      <c r="C1457">
        <v>121.2778</v>
      </c>
    </row>
    <row r="1458" spans="1:3">
      <c r="A1458">
        <v>1456</v>
      </c>
      <c r="B1458">
        <v>82.395799999999994</v>
      </c>
      <c r="C1458">
        <v>121.16670000000001</v>
      </c>
    </row>
    <row r="1459" spans="1:3">
      <c r="A1459">
        <v>1457</v>
      </c>
      <c r="B1459">
        <v>82.8125</v>
      </c>
      <c r="C1459">
        <v>120.0556</v>
      </c>
    </row>
    <row r="1460" spans="1:3">
      <c r="A1460">
        <v>1458</v>
      </c>
      <c r="B1460">
        <v>82.3125</v>
      </c>
      <c r="C1460">
        <v>118.7222</v>
      </c>
    </row>
    <row r="1461" spans="1:3">
      <c r="A1461">
        <v>1459</v>
      </c>
      <c r="B1461">
        <v>81.604200000000006</v>
      </c>
      <c r="C1461">
        <v>119.3056</v>
      </c>
    </row>
    <row r="1462" spans="1:3">
      <c r="A1462">
        <v>1460</v>
      </c>
      <c r="B1462">
        <v>81.395799999999994</v>
      </c>
      <c r="C1462">
        <v>120.66670000000001</v>
      </c>
    </row>
    <row r="1463" spans="1:3">
      <c r="A1463">
        <v>1461</v>
      </c>
      <c r="B1463">
        <v>80.520799999999994</v>
      </c>
      <c r="C1463">
        <v>123.4722</v>
      </c>
    </row>
    <row r="1464" spans="1:3">
      <c r="A1464">
        <v>1462</v>
      </c>
      <c r="B1464">
        <v>80.708299999999994</v>
      </c>
      <c r="C1464">
        <v>124.41670000000001</v>
      </c>
    </row>
    <row r="1465" spans="1:3">
      <c r="A1465">
        <v>1463</v>
      </c>
      <c r="B1465">
        <v>80.875</v>
      </c>
      <c r="C1465">
        <v>123.9444</v>
      </c>
    </row>
    <row r="1466" spans="1:3">
      <c r="A1466">
        <v>1464</v>
      </c>
      <c r="B1466">
        <v>80.8125</v>
      </c>
      <c r="C1466">
        <v>122.58329999999999</v>
      </c>
    </row>
    <row r="1467" spans="1:3">
      <c r="A1467">
        <v>1465</v>
      </c>
      <c r="B1467">
        <v>80.625</v>
      </c>
      <c r="C1467">
        <v>121.9722</v>
      </c>
    </row>
    <row r="1468" spans="1:3">
      <c r="A1468">
        <v>1466</v>
      </c>
      <c r="B1468">
        <v>80.458299999999994</v>
      </c>
      <c r="C1468">
        <v>120.8056</v>
      </c>
    </row>
    <row r="1469" spans="1:3">
      <c r="A1469">
        <v>1467</v>
      </c>
      <c r="B1469">
        <v>80.020799999999994</v>
      </c>
      <c r="C1469">
        <v>121.25</v>
      </c>
    </row>
    <row r="1470" spans="1:3">
      <c r="A1470">
        <v>1468</v>
      </c>
      <c r="B1470">
        <v>79.854200000000006</v>
      </c>
      <c r="C1470">
        <v>121.7778</v>
      </c>
    </row>
    <row r="1471" spans="1:3">
      <c r="A1471">
        <v>1469</v>
      </c>
      <c r="B1471">
        <v>79.291700000000006</v>
      </c>
      <c r="C1471">
        <v>122.0556</v>
      </c>
    </row>
    <row r="1472" spans="1:3">
      <c r="A1472">
        <v>1470</v>
      </c>
      <c r="B1472">
        <v>79.020799999999994</v>
      </c>
      <c r="C1472">
        <v>121.9444</v>
      </c>
    </row>
    <row r="1473" spans="1:3">
      <c r="A1473">
        <v>1471</v>
      </c>
      <c r="B1473">
        <v>79</v>
      </c>
      <c r="C1473">
        <v>122</v>
      </c>
    </row>
    <row r="1474" spans="1:3">
      <c r="A1474">
        <v>1472</v>
      </c>
      <c r="B1474">
        <v>79.083299999999994</v>
      </c>
      <c r="C1474">
        <v>121.4444</v>
      </c>
    </row>
    <row r="1475" spans="1:3">
      <c r="A1475">
        <v>1473</v>
      </c>
      <c r="B1475">
        <v>79.020799999999994</v>
      </c>
      <c r="C1475">
        <v>121.08329999999999</v>
      </c>
    </row>
    <row r="1476" spans="1:3">
      <c r="A1476">
        <v>1474</v>
      </c>
      <c r="B1476">
        <v>79.0625</v>
      </c>
      <c r="C1476">
        <v>120</v>
      </c>
    </row>
    <row r="1477" spans="1:3">
      <c r="A1477">
        <v>1475</v>
      </c>
      <c r="B1477">
        <v>78.6875</v>
      </c>
      <c r="C1477">
        <v>119.66670000000001</v>
      </c>
    </row>
    <row r="1478" spans="1:3">
      <c r="A1478">
        <v>1476</v>
      </c>
      <c r="B1478">
        <v>78.3125</v>
      </c>
      <c r="C1478">
        <v>119.33329999999999</v>
      </c>
    </row>
    <row r="1479" spans="1:3">
      <c r="A1479">
        <v>1477</v>
      </c>
      <c r="B1479">
        <v>77.9375</v>
      </c>
      <c r="C1479">
        <v>119.66670000000001</v>
      </c>
    </row>
    <row r="1480" spans="1:3">
      <c r="A1480">
        <v>1478</v>
      </c>
      <c r="B1480">
        <v>77.541700000000006</v>
      </c>
      <c r="C1480">
        <v>119.7222</v>
      </c>
    </row>
    <row r="1481" spans="1:3">
      <c r="A1481">
        <v>1479</v>
      </c>
      <c r="B1481">
        <v>77.541700000000006</v>
      </c>
      <c r="C1481">
        <v>119.88890000000001</v>
      </c>
    </row>
    <row r="1482" spans="1:3">
      <c r="A1482">
        <v>1480</v>
      </c>
      <c r="B1482">
        <v>78.625</v>
      </c>
      <c r="C1482">
        <v>119.66670000000001</v>
      </c>
    </row>
    <row r="1483" spans="1:3">
      <c r="A1483">
        <v>1481</v>
      </c>
      <c r="B1483">
        <v>78.895799999999994</v>
      </c>
      <c r="C1483">
        <v>119.4722</v>
      </c>
    </row>
    <row r="1484" spans="1:3">
      <c r="A1484">
        <v>1482</v>
      </c>
      <c r="B1484">
        <v>78.8125</v>
      </c>
      <c r="C1484">
        <v>120.0278</v>
      </c>
    </row>
    <row r="1485" spans="1:3">
      <c r="A1485">
        <v>1483</v>
      </c>
      <c r="B1485">
        <v>78.0625</v>
      </c>
      <c r="C1485">
        <v>120.11109999999999</v>
      </c>
    </row>
    <row r="1486" spans="1:3">
      <c r="A1486">
        <v>1484</v>
      </c>
      <c r="B1486">
        <v>77.583299999999994</v>
      </c>
      <c r="C1486">
        <v>120.5556</v>
      </c>
    </row>
    <row r="1487" spans="1:3">
      <c r="A1487">
        <v>1485</v>
      </c>
      <c r="B1487">
        <v>77.145799999999994</v>
      </c>
      <c r="C1487">
        <v>121.2222</v>
      </c>
    </row>
    <row r="1488" spans="1:3">
      <c r="A1488">
        <v>1486</v>
      </c>
      <c r="B1488">
        <v>77.041700000000006</v>
      </c>
      <c r="C1488">
        <v>120.9444</v>
      </c>
    </row>
    <row r="1489" spans="1:3">
      <c r="A1489">
        <v>1487</v>
      </c>
      <c r="B1489">
        <v>76.958299999999994</v>
      </c>
      <c r="C1489">
        <v>120.63890000000001</v>
      </c>
    </row>
    <row r="1490" spans="1:3">
      <c r="A1490">
        <v>1488</v>
      </c>
      <c r="B1490">
        <v>77.020799999999994</v>
      </c>
      <c r="C1490">
        <v>119.5556</v>
      </c>
    </row>
    <row r="1491" spans="1:3">
      <c r="A1491">
        <v>1489</v>
      </c>
      <c r="B1491">
        <v>77.020799999999994</v>
      </c>
      <c r="C1491">
        <v>119.33329999999999</v>
      </c>
    </row>
    <row r="1492" spans="1:3">
      <c r="A1492">
        <v>1490</v>
      </c>
      <c r="B1492">
        <v>77.208299999999994</v>
      </c>
      <c r="C1492">
        <v>119</v>
      </c>
    </row>
    <row r="1493" spans="1:3">
      <c r="A1493">
        <v>1491</v>
      </c>
      <c r="B1493">
        <v>77</v>
      </c>
      <c r="C1493">
        <v>118.88890000000001</v>
      </c>
    </row>
    <row r="1494" spans="1:3">
      <c r="A1494">
        <v>1492</v>
      </c>
      <c r="B1494">
        <v>77.729200000000006</v>
      </c>
      <c r="C1494">
        <v>118.9444</v>
      </c>
    </row>
    <row r="1495" spans="1:3">
      <c r="A1495">
        <v>1493</v>
      </c>
      <c r="B1495">
        <v>78.104200000000006</v>
      </c>
      <c r="C1495">
        <v>119.25</v>
      </c>
    </row>
    <row r="1496" spans="1:3">
      <c r="A1496">
        <v>1494</v>
      </c>
      <c r="B1496">
        <v>78.666700000000006</v>
      </c>
      <c r="C1496">
        <v>119.11109999999999</v>
      </c>
    </row>
    <row r="1497" spans="1:3">
      <c r="A1497">
        <v>1495</v>
      </c>
      <c r="B1497">
        <v>78.6875</v>
      </c>
      <c r="C1497">
        <v>119.33329999999999</v>
      </c>
    </row>
    <row r="1498" spans="1:3">
      <c r="A1498">
        <v>1496</v>
      </c>
      <c r="B1498">
        <v>78.333299999999994</v>
      </c>
      <c r="C1498">
        <v>119.33329999999999</v>
      </c>
    </row>
    <row r="1499" spans="1:3">
      <c r="A1499">
        <v>1497</v>
      </c>
      <c r="B1499">
        <v>77.375</v>
      </c>
      <c r="C1499">
        <v>121.1944</v>
      </c>
    </row>
    <row r="1500" spans="1:3">
      <c r="A1500">
        <v>1498</v>
      </c>
      <c r="B1500">
        <v>76.583299999999994</v>
      </c>
      <c r="C1500">
        <v>121.58329999999999</v>
      </c>
    </row>
    <row r="1501" spans="1:3">
      <c r="A1501">
        <v>1499</v>
      </c>
      <c r="B1501">
        <v>75.75</v>
      </c>
      <c r="C1501">
        <v>122.33329999999999</v>
      </c>
    </row>
    <row r="1502" spans="1:3">
      <c r="A1502">
        <v>1500</v>
      </c>
      <c r="B1502">
        <v>75.6875</v>
      </c>
      <c r="C1502">
        <v>122.6944</v>
      </c>
    </row>
    <row r="1503" spans="1:3">
      <c r="A1503">
        <v>1501</v>
      </c>
      <c r="B1503">
        <v>75.625</v>
      </c>
      <c r="C1503">
        <v>122.4444</v>
      </c>
    </row>
    <row r="1504" spans="1:3">
      <c r="A1504">
        <v>1502</v>
      </c>
      <c r="B1504">
        <v>76.166700000000006</v>
      </c>
      <c r="C1504">
        <v>121.25</v>
      </c>
    </row>
    <row r="1505" spans="1:3">
      <c r="A1505">
        <v>1503</v>
      </c>
      <c r="B1505">
        <v>76.541700000000006</v>
      </c>
      <c r="C1505">
        <v>120.5556</v>
      </c>
    </row>
    <row r="1506" spans="1:3">
      <c r="A1506">
        <v>1504</v>
      </c>
      <c r="B1506">
        <v>76.604200000000006</v>
      </c>
      <c r="C1506">
        <v>119.6944</v>
      </c>
    </row>
    <row r="1507" spans="1:3">
      <c r="A1507">
        <v>1505</v>
      </c>
      <c r="B1507">
        <v>75.770799999999994</v>
      </c>
      <c r="C1507">
        <v>119.6944</v>
      </c>
    </row>
    <row r="1508" spans="1:3">
      <c r="A1508">
        <v>1506</v>
      </c>
      <c r="B1508">
        <v>75.333299999999994</v>
      </c>
      <c r="C1508">
        <v>119.4722</v>
      </c>
    </row>
    <row r="1509" spans="1:3">
      <c r="A1509">
        <v>1507</v>
      </c>
      <c r="B1509">
        <v>74.875</v>
      </c>
      <c r="C1509">
        <v>120.16670000000001</v>
      </c>
    </row>
    <row r="1510" spans="1:3">
      <c r="A1510">
        <v>1508</v>
      </c>
      <c r="B1510">
        <v>74.770799999999994</v>
      </c>
      <c r="C1510">
        <v>120.25</v>
      </c>
    </row>
    <row r="1511" spans="1:3">
      <c r="A1511">
        <v>1509</v>
      </c>
      <c r="B1511">
        <v>74.4375</v>
      </c>
      <c r="C1511">
        <v>119.86109999999999</v>
      </c>
    </row>
    <row r="1512" spans="1:3">
      <c r="A1512">
        <v>1510</v>
      </c>
      <c r="B1512">
        <v>74.6875</v>
      </c>
      <c r="C1512">
        <v>119.2222</v>
      </c>
    </row>
    <row r="1513" spans="1:3">
      <c r="A1513">
        <v>1511</v>
      </c>
      <c r="B1513">
        <v>74.270799999999994</v>
      </c>
      <c r="C1513">
        <v>118.58329999999999</v>
      </c>
    </row>
    <row r="1514" spans="1:3">
      <c r="A1514">
        <v>1512</v>
      </c>
      <c r="B1514">
        <v>73.875</v>
      </c>
      <c r="C1514">
        <v>117.61109999999999</v>
      </c>
    </row>
    <row r="1515" spans="1:3">
      <c r="A1515">
        <v>1513</v>
      </c>
      <c r="B1515">
        <v>73.270799999999994</v>
      </c>
      <c r="C1515">
        <v>118.11109999999999</v>
      </c>
    </row>
    <row r="1516" spans="1:3">
      <c r="A1516">
        <v>1514</v>
      </c>
      <c r="B1516">
        <v>73.458299999999994</v>
      </c>
      <c r="C1516">
        <v>118.11109999999999</v>
      </c>
    </row>
    <row r="1517" spans="1:3">
      <c r="A1517">
        <v>1515</v>
      </c>
      <c r="B1517">
        <v>73.208299999999994</v>
      </c>
      <c r="C1517">
        <v>118.36109999999999</v>
      </c>
    </row>
    <row r="1518" spans="1:3">
      <c r="A1518">
        <v>1516</v>
      </c>
      <c r="B1518">
        <v>73.604200000000006</v>
      </c>
      <c r="C1518">
        <v>117.58329999999999</v>
      </c>
    </row>
    <row r="1519" spans="1:3">
      <c r="A1519">
        <v>1517</v>
      </c>
      <c r="B1519">
        <v>73.875</v>
      </c>
      <c r="C1519">
        <v>116.5</v>
      </c>
    </row>
    <row r="1520" spans="1:3">
      <c r="A1520">
        <v>1518</v>
      </c>
      <c r="B1520">
        <v>74.333299999999994</v>
      </c>
      <c r="C1520">
        <v>115.1944</v>
      </c>
    </row>
    <row r="1521" spans="1:3">
      <c r="A1521">
        <v>1519</v>
      </c>
      <c r="B1521">
        <v>74.354200000000006</v>
      </c>
      <c r="C1521">
        <v>115.83329999999999</v>
      </c>
    </row>
    <row r="1522" spans="1:3">
      <c r="A1522">
        <v>1520</v>
      </c>
      <c r="B1522">
        <v>74.75</v>
      </c>
      <c r="C1522">
        <v>115.7778</v>
      </c>
    </row>
    <row r="1523" spans="1:3">
      <c r="A1523">
        <v>1521</v>
      </c>
      <c r="B1523">
        <v>74.729200000000006</v>
      </c>
      <c r="C1523">
        <v>116.1944</v>
      </c>
    </row>
    <row r="1524" spans="1:3">
      <c r="A1524">
        <v>1522</v>
      </c>
      <c r="B1524">
        <v>74.979200000000006</v>
      </c>
      <c r="C1524">
        <v>116.63890000000001</v>
      </c>
    </row>
    <row r="1525" spans="1:3">
      <c r="A1525">
        <v>1523</v>
      </c>
      <c r="B1525">
        <v>74.666700000000006</v>
      </c>
      <c r="C1525">
        <v>117.7778</v>
      </c>
    </row>
    <row r="1526" spans="1:3">
      <c r="A1526">
        <v>1524</v>
      </c>
      <c r="B1526">
        <v>74.833299999999994</v>
      </c>
      <c r="C1526">
        <v>118.83329999999999</v>
      </c>
    </row>
    <row r="1527" spans="1:3">
      <c r="A1527">
        <v>1525</v>
      </c>
      <c r="B1527">
        <v>74.729200000000006</v>
      </c>
      <c r="C1527">
        <v>119.5</v>
      </c>
    </row>
    <row r="1528" spans="1:3">
      <c r="A1528">
        <v>1526</v>
      </c>
      <c r="B1528">
        <v>74.75</v>
      </c>
      <c r="C1528">
        <v>119.38890000000001</v>
      </c>
    </row>
    <row r="1529" spans="1:3">
      <c r="A1529">
        <v>1527</v>
      </c>
      <c r="B1529">
        <v>74.4375</v>
      </c>
      <c r="C1529">
        <v>119.8056</v>
      </c>
    </row>
    <row r="1530" spans="1:3">
      <c r="A1530">
        <v>1528</v>
      </c>
      <c r="B1530">
        <v>74.270799999999994</v>
      </c>
      <c r="C1530">
        <v>119.1944</v>
      </c>
    </row>
    <row r="1531" spans="1:3">
      <c r="A1531">
        <v>1529</v>
      </c>
      <c r="B1531">
        <v>73.625</v>
      </c>
      <c r="C1531">
        <v>119.4444</v>
      </c>
    </row>
    <row r="1532" spans="1:3">
      <c r="A1532">
        <v>1530</v>
      </c>
      <c r="B1532">
        <v>73.291700000000006</v>
      </c>
      <c r="C1532">
        <v>119.86109999999999</v>
      </c>
    </row>
    <row r="1533" spans="1:3">
      <c r="A1533">
        <v>1531</v>
      </c>
      <c r="B1533">
        <v>73.041700000000006</v>
      </c>
      <c r="C1533">
        <v>120</v>
      </c>
    </row>
    <row r="1534" spans="1:3">
      <c r="A1534">
        <v>1532</v>
      </c>
      <c r="B1534">
        <v>73.729200000000006</v>
      </c>
      <c r="C1534">
        <v>119.86109999999999</v>
      </c>
    </row>
    <row r="1535" spans="1:3">
      <c r="A1535">
        <v>1533</v>
      </c>
      <c r="B1535">
        <v>73.416700000000006</v>
      </c>
      <c r="C1535">
        <v>119.61109999999999</v>
      </c>
    </row>
    <row r="1536" spans="1:3">
      <c r="A1536">
        <v>1534</v>
      </c>
      <c r="B1536">
        <v>73.5625</v>
      </c>
      <c r="C1536">
        <v>119.13890000000001</v>
      </c>
    </row>
    <row r="1537" spans="1:3">
      <c r="A1537">
        <v>1535</v>
      </c>
      <c r="B1537">
        <v>73.541700000000006</v>
      </c>
      <c r="C1537">
        <v>118.66670000000001</v>
      </c>
    </row>
    <row r="1538" spans="1:3">
      <c r="A1538">
        <v>1536</v>
      </c>
      <c r="B1538">
        <v>73.666700000000006</v>
      </c>
      <c r="C1538">
        <v>118.2778</v>
      </c>
    </row>
    <row r="1539" spans="1:3">
      <c r="A1539">
        <v>1537</v>
      </c>
      <c r="B1539">
        <v>73.520799999999994</v>
      </c>
      <c r="C1539">
        <v>118.9722</v>
      </c>
    </row>
    <row r="1540" spans="1:3">
      <c r="A1540">
        <v>1538</v>
      </c>
      <c r="B1540">
        <v>73.916700000000006</v>
      </c>
      <c r="C1540">
        <v>118.5278</v>
      </c>
    </row>
    <row r="1541" spans="1:3">
      <c r="A1541">
        <v>1539</v>
      </c>
      <c r="B1541">
        <v>73.229200000000006</v>
      </c>
      <c r="C1541">
        <v>119.0556</v>
      </c>
    </row>
    <row r="1542" spans="1:3">
      <c r="A1542">
        <v>1540</v>
      </c>
      <c r="B1542">
        <v>73.25</v>
      </c>
      <c r="C1542">
        <v>119.41670000000001</v>
      </c>
    </row>
    <row r="1543" spans="1:3">
      <c r="A1543">
        <v>1541</v>
      </c>
      <c r="B1543">
        <v>73.145799999999994</v>
      </c>
      <c r="C1543">
        <v>119.5556</v>
      </c>
    </row>
    <row r="1544" spans="1:3">
      <c r="A1544">
        <v>1542</v>
      </c>
      <c r="B1544">
        <v>72.6875</v>
      </c>
      <c r="C1544">
        <v>119.38890000000001</v>
      </c>
    </row>
    <row r="1545" spans="1:3">
      <c r="A1545">
        <v>1543</v>
      </c>
      <c r="B1545">
        <v>72.416700000000006</v>
      </c>
      <c r="C1545">
        <v>119.7778</v>
      </c>
    </row>
    <row r="1546" spans="1:3">
      <c r="A1546">
        <v>1544</v>
      </c>
      <c r="B1546">
        <v>72.1875</v>
      </c>
      <c r="C1546">
        <v>119.25</v>
      </c>
    </row>
    <row r="1547" spans="1:3">
      <c r="A1547">
        <v>1545</v>
      </c>
      <c r="B1547">
        <v>71.916700000000006</v>
      </c>
      <c r="C1547">
        <v>119.5556</v>
      </c>
    </row>
    <row r="1548" spans="1:3">
      <c r="A1548">
        <v>1546</v>
      </c>
      <c r="B1548">
        <v>71.833299999999994</v>
      </c>
      <c r="C1548">
        <v>119.5556</v>
      </c>
    </row>
    <row r="1549" spans="1:3">
      <c r="A1549">
        <v>1547</v>
      </c>
      <c r="B1549">
        <v>71.395799999999994</v>
      </c>
      <c r="C1549">
        <v>119.11109999999999</v>
      </c>
    </row>
    <row r="1550" spans="1:3">
      <c r="A1550">
        <v>1548</v>
      </c>
      <c r="B1550">
        <v>71.958299999999994</v>
      </c>
      <c r="C1550">
        <v>119.5278</v>
      </c>
    </row>
    <row r="1551" spans="1:3">
      <c r="A1551">
        <v>1549</v>
      </c>
      <c r="B1551">
        <v>72.104200000000006</v>
      </c>
      <c r="C1551">
        <v>119.08329999999999</v>
      </c>
    </row>
    <row r="1552" spans="1:3">
      <c r="A1552">
        <v>1550</v>
      </c>
      <c r="B1552">
        <v>72.875</v>
      </c>
      <c r="C1552">
        <v>118.58329999999999</v>
      </c>
    </row>
    <row r="1553" spans="1:3">
      <c r="A1553">
        <v>1551</v>
      </c>
      <c r="B1553">
        <v>72.75</v>
      </c>
      <c r="C1553">
        <v>118.5</v>
      </c>
    </row>
    <row r="1554" spans="1:3">
      <c r="A1554">
        <v>1552</v>
      </c>
      <c r="B1554">
        <v>72.5</v>
      </c>
      <c r="C1554">
        <v>117.91670000000001</v>
      </c>
    </row>
    <row r="1555" spans="1:3">
      <c r="A1555">
        <v>1553</v>
      </c>
      <c r="B1555">
        <v>71.5625</v>
      </c>
      <c r="C1555">
        <v>118.88890000000001</v>
      </c>
    </row>
    <row r="1556" spans="1:3">
      <c r="A1556">
        <v>1554</v>
      </c>
      <c r="B1556">
        <v>70.520799999999994</v>
      </c>
      <c r="C1556">
        <v>119.88890000000001</v>
      </c>
    </row>
    <row r="1557" spans="1:3">
      <c r="A1557">
        <v>1555</v>
      </c>
      <c r="B1557">
        <v>69.395799999999994</v>
      </c>
      <c r="C1557">
        <v>121.2778</v>
      </c>
    </row>
    <row r="1558" spans="1:3">
      <c r="A1558">
        <v>1556</v>
      </c>
      <c r="B1558">
        <v>69.041700000000006</v>
      </c>
      <c r="C1558">
        <v>121.86109999999999</v>
      </c>
    </row>
    <row r="1559" spans="1:3">
      <c r="A1559">
        <v>1557</v>
      </c>
      <c r="B1559">
        <v>68.541700000000006</v>
      </c>
      <c r="C1559">
        <v>121.33329999999999</v>
      </c>
    </row>
    <row r="1560" spans="1:3">
      <c r="A1560">
        <v>1558</v>
      </c>
      <c r="B1560">
        <v>69.25</v>
      </c>
      <c r="C1560">
        <v>119.0278</v>
      </c>
    </row>
    <row r="1561" spans="1:3">
      <c r="A1561">
        <v>1559</v>
      </c>
      <c r="B1561">
        <v>70.6875</v>
      </c>
      <c r="C1561">
        <v>117.0278</v>
      </c>
    </row>
    <row r="1562" spans="1:3">
      <c r="A1562">
        <v>1560</v>
      </c>
      <c r="B1562">
        <v>71.5</v>
      </c>
      <c r="C1562">
        <v>115.33329999999999</v>
      </c>
    </row>
    <row r="1563" spans="1:3">
      <c r="A1563">
        <v>1561</v>
      </c>
      <c r="B1563">
        <v>71.375</v>
      </c>
      <c r="C1563">
        <v>114.9722</v>
      </c>
    </row>
    <row r="1564" spans="1:3">
      <c r="A1564">
        <v>1562</v>
      </c>
      <c r="B1564">
        <v>71.041700000000006</v>
      </c>
      <c r="C1564">
        <v>114.08329999999999</v>
      </c>
    </row>
    <row r="1565" spans="1:3">
      <c r="A1565">
        <v>1563</v>
      </c>
      <c r="B1565">
        <v>70.666700000000006</v>
      </c>
      <c r="C1565">
        <v>115.4722</v>
      </c>
    </row>
    <row r="1566" spans="1:3">
      <c r="A1566">
        <v>1564</v>
      </c>
      <c r="B1566">
        <v>70.625</v>
      </c>
      <c r="C1566">
        <v>119</v>
      </c>
    </row>
    <row r="1567" spans="1:3">
      <c r="A1567">
        <v>1565</v>
      </c>
      <c r="B1567">
        <v>69.729200000000006</v>
      </c>
      <c r="C1567">
        <v>121.11109999999999</v>
      </c>
    </row>
    <row r="1568" spans="1:3">
      <c r="A1568">
        <v>1566</v>
      </c>
      <c r="B1568">
        <v>69.229200000000006</v>
      </c>
      <c r="C1568">
        <v>121.41670000000001</v>
      </c>
    </row>
    <row r="1569" spans="1:3">
      <c r="A1569">
        <v>1567</v>
      </c>
      <c r="B1569">
        <v>68.604200000000006</v>
      </c>
      <c r="C1569">
        <v>120.61109999999999</v>
      </c>
    </row>
    <row r="1570" spans="1:3">
      <c r="A1570">
        <v>1568</v>
      </c>
      <c r="B1570">
        <v>68.541700000000006</v>
      </c>
      <c r="C1570">
        <v>119.7222</v>
      </c>
    </row>
    <row r="1571" spans="1:3">
      <c r="A1571">
        <v>1569</v>
      </c>
      <c r="B1571">
        <v>68.583299999999994</v>
      </c>
      <c r="C1571">
        <v>119.7222</v>
      </c>
    </row>
    <row r="1572" spans="1:3">
      <c r="A1572">
        <v>1570</v>
      </c>
      <c r="B1572">
        <v>68.75</v>
      </c>
      <c r="C1572">
        <v>118.1944</v>
      </c>
    </row>
    <row r="1573" spans="1:3">
      <c r="A1573">
        <v>1571</v>
      </c>
      <c r="B1573">
        <v>68.770799999999994</v>
      </c>
      <c r="C1573">
        <v>117.66670000000001</v>
      </c>
    </row>
    <row r="1574" spans="1:3">
      <c r="A1574">
        <v>1572</v>
      </c>
      <c r="B1574">
        <v>69.375</v>
      </c>
      <c r="C1574">
        <v>116.38890000000001</v>
      </c>
    </row>
    <row r="1575" spans="1:3">
      <c r="A1575">
        <v>1573</v>
      </c>
      <c r="B1575">
        <v>70.833299999999994</v>
      </c>
      <c r="C1575">
        <v>116.5</v>
      </c>
    </row>
    <row r="1576" spans="1:3">
      <c r="A1576">
        <v>1574</v>
      </c>
      <c r="B1576">
        <v>71.666700000000006</v>
      </c>
      <c r="C1576">
        <v>116.83329999999999</v>
      </c>
    </row>
    <row r="1577" spans="1:3">
      <c r="A1577">
        <v>1575</v>
      </c>
      <c r="B1577">
        <v>71.708299999999994</v>
      </c>
      <c r="C1577">
        <v>117.86109999999999</v>
      </c>
    </row>
    <row r="1578" spans="1:3">
      <c r="A1578">
        <v>1576</v>
      </c>
      <c r="B1578">
        <v>70.729200000000006</v>
      </c>
      <c r="C1578">
        <v>118.63890000000001</v>
      </c>
    </row>
    <row r="1579" spans="1:3">
      <c r="A1579">
        <v>1577</v>
      </c>
      <c r="B1579">
        <v>69.583299999999994</v>
      </c>
      <c r="C1579">
        <v>120.63890000000001</v>
      </c>
    </row>
    <row r="1580" spans="1:3">
      <c r="A1580">
        <v>1578</v>
      </c>
      <c r="B1580">
        <v>69.458299999999994</v>
      </c>
      <c r="C1580">
        <v>122.66670000000001</v>
      </c>
    </row>
    <row r="1581" spans="1:3">
      <c r="A1581">
        <v>1579</v>
      </c>
      <c r="B1581">
        <v>69.4375</v>
      </c>
      <c r="C1581">
        <v>124</v>
      </c>
    </row>
    <row r="1582" spans="1:3">
      <c r="A1582">
        <v>1580</v>
      </c>
      <c r="B1582">
        <v>69.729200000000006</v>
      </c>
      <c r="C1582">
        <v>124.11109999999999</v>
      </c>
    </row>
    <row r="1583" spans="1:3">
      <c r="A1583">
        <v>1581</v>
      </c>
      <c r="B1583">
        <v>69.916700000000006</v>
      </c>
      <c r="C1583">
        <v>122.5</v>
      </c>
    </row>
    <row r="1584" spans="1:3">
      <c r="A1584">
        <v>1582</v>
      </c>
      <c r="B1584">
        <v>70.020799999999994</v>
      </c>
      <c r="C1584">
        <v>121</v>
      </c>
    </row>
    <row r="1585" spans="1:3">
      <c r="A1585">
        <v>1583</v>
      </c>
      <c r="B1585">
        <v>69.9375</v>
      </c>
      <c r="C1585">
        <v>121.5278</v>
      </c>
    </row>
    <row r="1586" spans="1:3">
      <c r="A1586">
        <v>1584</v>
      </c>
      <c r="B1586">
        <v>69.5</v>
      </c>
      <c r="C1586">
        <v>121.6944</v>
      </c>
    </row>
    <row r="1587" spans="1:3">
      <c r="A1587">
        <v>1585</v>
      </c>
      <c r="B1587">
        <v>68.5625</v>
      </c>
      <c r="C1587">
        <v>122.66670000000001</v>
      </c>
    </row>
    <row r="1588" spans="1:3">
      <c r="A1588">
        <v>1586</v>
      </c>
      <c r="B1588">
        <v>67.041700000000006</v>
      </c>
      <c r="C1588">
        <v>122.75</v>
      </c>
    </row>
    <row r="1589" spans="1:3">
      <c r="A1589">
        <v>1587</v>
      </c>
      <c r="B1589">
        <v>65.5</v>
      </c>
      <c r="C1589">
        <v>122.9722</v>
      </c>
    </row>
    <row r="1590" spans="1:3">
      <c r="A1590">
        <v>1588</v>
      </c>
      <c r="B1590">
        <v>64.770799999999994</v>
      </c>
      <c r="C1590">
        <v>123.0556</v>
      </c>
    </row>
    <row r="1591" spans="1:3">
      <c r="A1591">
        <v>1589</v>
      </c>
      <c r="B1591">
        <v>63.833300000000001</v>
      </c>
      <c r="C1591">
        <v>122.5278</v>
      </c>
    </row>
    <row r="1592" spans="1:3">
      <c r="A1592">
        <v>1590</v>
      </c>
      <c r="B1592">
        <v>63.604199999999999</v>
      </c>
      <c r="C1592">
        <v>121.0556</v>
      </c>
    </row>
    <row r="1593" spans="1:3">
      <c r="A1593">
        <v>1591</v>
      </c>
      <c r="B1593">
        <v>63.3125</v>
      </c>
      <c r="C1593">
        <v>119.5556</v>
      </c>
    </row>
    <row r="1594" spans="1:3">
      <c r="A1594">
        <v>1592</v>
      </c>
      <c r="B1594">
        <v>63.979199999999999</v>
      </c>
      <c r="C1594">
        <v>117.0556</v>
      </c>
    </row>
    <row r="1595" spans="1:3">
      <c r="A1595">
        <v>1593</v>
      </c>
      <c r="B1595">
        <v>64.25</v>
      </c>
      <c r="C1595">
        <v>115.6944</v>
      </c>
    </row>
    <row r="1596" spans="1:3">
      <c r="A1596">
        <v>1594</v>
      </c>
      <c r="B1596">
        <v>65.083299999999994</v>
      </c>
      <c r="C1596">
        <v>114.4722</v>
      </c>
    </row>
    <row r="1597" spans="1:3">
      <c r="A1597">
        <v>1595</v>
      </c>
      <c r="B1597">
        <v>65.979200000000006</v>
      </c>
      <c r="C1597">
        <v>114.3056</v>
      </c>
    </row>
    <row r="1598" spans="1:3">
      <c r="A1598">
        <v>1596</v>
      </c>
      <c r="B1598">
        <v>66.375</v>
      </c>
      <c r="C1598">
        <v>113.63890000000001</v>
      </c>
    </row>
    <row r="1599" spans="1:3">
      <c r="A1599">
        <v>1597</v>
      </c>
      <c r="B1599">
        <v>66.5</v>
      </c>
      <c r="C1599">
        <v>115.25</v>
      </c>
    </row>
    <row r="1600" spans="1:3">
      <c r="A1600">
        <v>1598</v>
      </c>
      <c r="B1600">
        <v>66.416700000000006</v>
      </c>
      <c r="C1600">
        <v>115.7222</v>
      </c>
    </row>
    <row r="1601" spans="1:3">
      <c r="A1601">
        <v>1599</v>
      </c>
      <c r="B1601">
        <v>66.395799999999994</v>
      </c>
      <c r="C1601">
        <v>117.36109999999999</v>
      </c>
    </row>
    <row r="1602" spans="1:3">
      <c r="A1602">
        <v>1600</v>
      </c>
      <c r="B1602">
        <v>66.291700000000006</v>
      </c>
      <c r="C1602">
        <v>118.9444</v>
      </c>
    </row>
    <row r="1603" spans="1:3">
      <c r="A1603">
        <v>1601</v>
      </c>
      <c r="B1603">
        <v>66.770799999999994</v>
      </c>
      <c r="C1603">
        <v>120.1944</v>
      </c>
    </row>
    <row r="1604" spans="1:3">
      <c r="A1604">
        <v>1602</v>
      </c>
      <c r="B1604">
        <v>67</v>
      </c>
      <c r="C1604">
        <v>120.5</v>
      </c>
    </row>
    <row r="1605" spans="1:3">
      <c r="A1605">
        <v>1603</v>
      </c>
      <c r="B1605">
        <v>66.958299999999994</v>
      </c>
      <c r="C1605">
        <v>120.6944</v>
      </c>
    </row>
    <row r="1606" spans="1:3">
      <c r="A1606">
        <v>1604</v>
      </c>
      <c r="B1606">
        <v>66.708299999999994</v>
      </c>
      <c r="C1606">
        <v>120.63890000000001</v>
      </c>
    </row>
    <row r="1607" spans="1:3">
      <c r="A1607">
        <v>1605</v>
      </c>
      <c r="B1607">
        <v>66.645799999999994</v>
      </c>
      <c r="C1607">
        <v>120.8056</v>
      </c>
    </row>
    <row r="1608" spans="1:3">
      <c r="A1608">
        <v>1606</v>
      </c>
      <c r="B1608">
        <v>65.770799999999994</v>
      </c>
      <c r="C1608">
        <v>122.2778</v>
      </c>
    </row>
    <row r="1609" spans="1:3">
      <c r="A1609">
        <v>1607</v>
      </c>
      <c r="B1609">
        <v>64.270799999999994</v>
      </c>
      <c r="C1609">
        <v>123.11109999999999</v>
      </c>
    </row>
    <row r="1610" spans="1:3">
      <c r="A1610">
        <v>1608</v>
      </c>
      <c r="B1610">
        <v>63.625</v>
      </c>
      <c r="C1610">
        <v>123.1944</v>
      </c>
    </row>
    <row r="1611" spans="1:3">
      <c r="A1611">
        <v>1609</v>
      </c>
      <c r="B1611">
        <v>62.5</v>
      </c>
      <c r="C1611">
        <v>123.4444</v>
      </c>
    </row>
    <row r="1612" spans="1:3">
      <c r="A1612">
        <v>1610</v>
      </c>
      <c r="B1612">
        <v>62.75</v>
      </c>
      <c r="C1612">
        <v>122.75</v>
      </c>
    </row>
    <row r="1613" spans="1:3">
      <c r="A1613">
        <v>1611</v>
      </c>
      <c r="B1613">
        <v>62.5625</v>
      </c>
      <c r="C1613">
        <v>121.33329999999999</v>
      </c>
    </row>
    <row r="1614" spans="1:3">
      <c r="A1614">
        <v>1612</v>
      </c>
      <c r="B1614">
        <v>62.979199999999999</v>
      </c>
      <c r="C1614">
        <v>119.66670000000001</v>
      </c>
    </row>
    <row r="1615" spans="1:3">
      <c r="A1615">
        <v>1613</v>
      </c>
      <c r="B1615">
        <v>63.1875</v>
      </c>
      <c r="C1615">
        <v>118.63890000000001</v>
      </c>
    </row>
    <row r="1616" spans="1:3">
      <c r="A1616">
        <v>1614</v>
      </c>
      <c r="B1616">
        <v>63.520800000000001</v>
      </c>
      <c r="C1616">
        <v>118.2778</v>
      </c>
    </row>
    <row r="1617" spans="1:3">
      <c r="A1617">
        <v>1615</v>
      </c>
      <c r="B1617">
        <v>63.645800000000001</v>
      </c>
      <c r="C1617">
        <v>119.36109999999999</v>
      </c>
    </row>
    <row r="1618" spans="1:3">
      <c r="A1618">
        <v>1616</v>
      </c>
      <c r="B1618">
        <v>63.604199999999999</v>
      </c>
      <c r="C1618">
        <v>118.88890000000001</v>
      </c>
    </row>
    <row r="1619" spans="1:3">
      <c r="A1619">
        <v>1617</v>
      </c>
      <c r="B1619">
        <v>62.833300000000001</v>
      </c>
      <c r="C1619">
        <v>119.5556</v>
      </c>
    </row>
    <row r="1620" spans="1:3">
      <c r="A1620">
        <v>1618</v>
      </c>
      <c r="B1620">
        <v>62.875</v>
      </c>
      <c r="C1620">
        <v>119.66670000000001</v>
      </c>
    </row>
    <row r="1621" spans="1:3">
      <c r="A1621">
        <v>1619</v>
      </c>
      <c r="B1621">
        <v>62.395800000000001</v>
      </c>
      <c r="C1621">
        <v>119.86109999999999</v>
      </c>
    </row>
    <row r="1622" spans="1:3">
      <c r="A1622">
        <v>1620</v>
      </c>
      <c r="B1622">
        <v>61.770800000000001</v>
      </c>
      <c r="C1622">
        <v>120.3056</v>
      </c>
    </row>
    <row r="1623" spans="1:3">
      <c r="A1623">
        <v>1621</v>
      </c>
      <c r="B1623">
        <v>61.6875</v>
      </c>
      <c r="C1623">
        <v>120.5556</v>
      </c>
    </row>
    <row r="1624" spans="1:3">
      <c r="A1624">
        <v>1622</v>
      </c>
      <c r="B1624">
        <v>61.604199999999999</v>
      </c>
      <c r="C1624">
        <v>119.86109999999999</v>
      </c>
    </row>
    <row r="1625" spans="1:3">
      <c r="A1625">
        <v>1623</v>
      </c>
      <c r="B1625">
        <v>60.9375</v>
      </c>
      <c r="C1625">
        <v>120.13890000000001</v>
      </c>
    </row>
    <row r="1626" spans="1:3">
      <c r="A1626">
        <v>1624</v>
      </c>
      <c r="B1626">
        <v>60.770800000000001</v>
      </c>
      <c r="C1626">
        <v>118.88890000000001</v>
      </c>
    </row>
    <row r="1627" spans="1:3">
      <c r="A1627">
        <v>1625</v>
      </c>
      <c r="B1627">
        <v>60.416699999999999</v>
      </c>
      <c r="C1627">
        <v>117.11109999999999</v>
      </c>
    </row>
    <row r="1628" spans="1:3">
      <c r="A1628">
        <v>1626</v>
      </c>
      <c r="B1628">
        <v>59.625</v>
      </c>
      <c r="C1628">
        <v>116.36109999999999</v>
      </c>
    </row>
    <row r="1629" spans="1:3">
      <c r="A1629">
        <v>1627</v>
      </c>
      <c r="B1629">
        <v>58.479199999999999</v>
      </c>
      <c r="C1629">
        <v>116.63890000000001</v>
      </c>
    </row>
    <row r="1630" spans="1:3">
      <c r="A1630">
        <v>1628</v>
      </c>
      <c r="B1630">
        <v>57.770800000000001</v>
      </c>
      <c r="C1630">
        <v>116.5556</v>
      </c>
    </row>
    <row r="1631" spans="1:3">
      <c r="A1631">
        <v>1629</v>
      </c>
      <c r="B1631">
        <v>56.6875</v>
      </c>
      <c r="C1631">
        <v>117.3056</v>
      </c>
    </row>
    <row r="1632" spans="1:3">
      <c r="A1632">
        <v>1630</v>
      </c>
      <c r="B1632">
        <v>56.25</v>
      </c>
      <c r="C1632">
        <v>118.11109999999999</v>
      </c>
    </row>
    <row r="1633" spans="1:3">
      <c r="A1633">
        <v>1631</v>
      </c>
      <c r="B1633">
        <v>55.520800000000001</v>
      </c>
      <c r="C1633">
        <v>117.11109999999999</v>
      </c>
    </row>
    <row r="1634" spans="1:3">
      <c r="A1634">
        <v>1632</v>
      </c>
      <c r="B1634">
        <v>56</v>
      </c>
      <c r="C1634">
        <v>115.7222</v>
      </c>
    </row>
    <row r="1635" spans="1:3">
      <c r="A1635">
        <v>1633</v>
      </c>
      <c r="B1635">
        <v>55.791699999999999</v>
      </c>
      <c r="C1635">
        <v>115.4444</v>
      </c>
    </row>
    <row r="1636" spans="1:3">
      <c r="A1636">
        <v>1634</v>
      </c>
      <c r="B1636">
        <v>56.104199999999999</v>
      </c>
      <c r="C1636">
        <v>113.83329999999999</v>
      </c>
    </row>
    <row r="1637" spans="1:3">
      <c r="A1637">
        <v>1635</v>
      </c>
      <c r="B1637">
        <v>56.4375</v>
      </c>
      <c r="C1637">
        <v>112.86109999999999</v>
      </c>
    </row>
    <row r="1638" spans="1:3">
      <c r="A1638">
        <v>1636</v>
      </c>
      <c r="B1638">
        <v>56.708300000000001</v>
      </c>
      <c r="C1638">
        <v>111.91670000000001</v>
      </c>
    </row>
    <row r="1639" spans="1:3">
      <c r="A1639">
        <v>1637</v>
      </c>
      <c r="B1639">
        <v>57.770800000000001</v>
      </c>
      <c r="C1639">
        <v>112.33329999999999</v>
      </c>
    </row>
    <row r="1640" spans="1:3">
      <c r="A1640">
        <v>1638</v>
      </c>
      <c r="B1640">
        <v>58.666699999999999</v>
      </c>
      <c r="C1640">
        <v>111.4722</v>
      </c>
    </row>
    <row r="1641" spans="1:3">
      <c r="A1641">
        <v>1639</v>
      </c>
      <c r="B1641">
        <v>58.729199999999999</v>
      </c>
      <c r="C1641">
        <v>111.83329999999999</v>
      </c>
    </row>
    <row r="1642" spans="1:3">
      <c r="A1642">
        <v>1640</v>
      </c>
      <c r="B1642">
        <v>58.8125</v>
      </c>
      <c r="C1642">
        <v>111</v>
      </c>
    </row>
    <row r="1643" spans="1:3">
      <c r="A1643">
        <v>1641</v>
      </c>
      <c r="B1643">
        <v>58.1875</v>
      </c>
      <c r="C1643">
        <v>111.75</v>
      </c>
    </row>
    <row r="1644" spans="1:3">
      <c r="A1644">
        <v>1642</v>
      </c>
      <c r="B1644">
        <v>58.458300000000001</v>
      </c>
      <c r="C1644">
        <v>114.0556</v>
      </c>
    </row>
    <row r="1645" spans="1:3">
      <c r="A1645">
        <v>1643</v>
      </c>
      <c r="B1645">
        <v>58.375</v>
      </c>
      <c r="C1645">
        <v>116.4722</v>
      </c>
    </row>
    <row r="1646" spans="1:3">
      <c r="A1646">
        <v>1644</v>
      </c>
      <c r="B1646">
        <v>58.770800000000001</v>
      </c>
      <c r="C1646">
        <v>117.41670000000001</v>
      </c>
    </row>
    <row r="1647" spans="1:3">
      <c r="A1647">
        <v>1645</v>
      </c>
      <c r="B1647">
        <v>58.291699999999999</v>
      </c>
      <c r="C1647">
        <v>117.08329999999999</v>
      </c>
    </row>
    <row r="1648" spans="1:3">
      <c r="A1648">
        <v>1646</v>
      </c>
      <c r="B1648">
        <v>57.604199999999999</v>
      </c>
      <c r="C1648">
        <v>115.75</v>
      </c>
    </row>
    <row r="1649" spans="1:3">
      <c r="A1649">
        <v>1647</v>
      </c>
      <c r="B1649">
        <v>56.583300000000001</v>
      </c>
      <c r="C1649">
        <v>116.33329999999999</v>
      </c>
    </row>
    <row r="1650" spans="1:3">
      <c r="A1650">
        <v>1648</v>
      </c>
      <c r="B1650">
        <v>55.520800000000001</v>
      </c>
      <c r="C1650">
        <v>116.7778</v>
      </c>
    </row>
    <row r="1651" spans="1:3">
      <c r="A1651">
        <v>1649</v>
      </c>
      <c r="B1651">
        <v>53.958300000000001</v>
      </c>
      <c r="C1651">
        <v>118.86109999999999</v>
      </c>
    </row>
    <row r="1652" spans="1:3">
      <c r="A1652">
        <v>1650</v>
      </c>
      <c r="B1652">
        <v>53.166699999999999</v>
      </c>
      <c r="C1652">
        <v>118.4444</v>
      </c>
    </row>
    <row r="1653" spans="1:3">
      <c r="A1653">
        <v>1651</v>
      </c>
      <c r="B1653">
        <v>52.4375</v>
      </c>
      <c r="C1653">
        <v>117.33329999999999</v>
      </c>
    </row>
    <row r="1654" spans="1:3">
      <c r="A1654">
        <v>1652</v>
      </c>
      <c r="B1654">
        <v>52.625</v>
      </c>
      <c r="C1654">
        <v>116.63890000000001</v>
      </c>
    </row>
    <row r="1655" spans="1:3">
      <c r="A1655">
        <v>1653</v>
      </c>
      <c r="B1655">
        <v>52.333300000000001</v>
      </c>
      <c r="C1655">
        <v>115.13890000000001</v>
      </c>
    </row>
    <row r="1656" spans="1:3">
      <c r="A1656">
        <v>1654</v>
      </c>
      <c r="B1656">
        <v>52.395800000000001</v>
      </c>
      <c r="C1656">
        <v>111.88890000000001</v>
      </c>
    </row>
    <row r="1657" spans="1:3">
      <c r="A1657">
        <v>1655</v>
      </c>
      <c r="B1657">
        <v>52.208300000000001</v>
      </c>
      <c r="C1657">
        <v>109.9722</v>
      </c>
    </row>
    <row r="1658" spans="1:3">
      <c r="A1658">
        <v>1656</v>
      </c>
      <c r="B1658">
        <v>52.333300000000001</v>
      </c>
      <c r="C1658">
        <v>109.8056</v>
      </c>
    </row>
    <row r="1659" spans="1:3">
      <c r="A1659">
        <v>1657</v>
      </c>
      <c r="B1659">
        <v>52.375</v>
      </c>
      <c r="C1659">
        <v>110.8056</v>
      </c>
    </row>
    <row r="1660" spans="1:3">
      <c r="A1660">
        <v>1658</v>
      </c>
      <c r="B1660">
        <v>52.541699999999999</v>
      </c>
      <c r="C1660">
        <v>110.4722</v>
      </c>
    </row>
    <row r="1661" spans="1:3">
      <c r="A1661">
        <v>1659</v>
      </c>
      <c r="B1661">
        <v>51.833300000000001</v>
      </c>
      <c r="C1661">
        <v>110.58329999999999</v>
      </c>
    </row>
    <row r="1662" spans="1:3">
      <c r="A1662">
        <v>1660</v>
      </c>
      <c r="B1662">
        <v>51.979199999999999</v>
      </c>
      <c r="C1662">
        <v>111.16670000000001</v>
      </c>
    </row>
    <row r="1663" spans="1:3">
      <c r="A1663">
        <v>1661</v>
      </c>
      <c r="B1663">
        <v>51.020800000000001</v>
      </c>
      <c r="C1663">
        <v>111.9722</v>
      </c>
    </row>
    <row r="1664" spans="1:3">
      <c r="A1664">
        <v>1662</v>
      </c>
      <c r="B1664">
        <v>50.395800000000001</v>
      </c>
      <c r="C1664">
        <v>111.63890000000001</v>
      </c>
    </row>
    <row r="1665" spans="1:3">
      <c r="A1665">
        <v>1663</v>
      </c>
      <c r="B1665">
        <v>49.625</v>
      </c>
      <c r="C1665">
        <v>111.75</v>
      </c>
    </row>
    <row r="1666" spans="1:3">
      <c r="A1666">
        <v>1664</v>
      </c>
      <c r="B1666">
        <v>48.708300000000001</v>
      </c>
      <c r="C1666">
        <v>111.41670000000001</v>
      </c>
    </row>
    <row r="1667" spans="1:3">
      <c r="A1667">
        <v>1665</v>
      </c>
      <c r="B1667">
        <v>47.25</v>
      </c>
      <c r="C1667">
        <v>112.0556</v>
      </c>
    </row>
    <row r="1668" spans="1:3">
      <c r="A1668">
        <v>1666</v>
      </c>
      <c r="B1668">
        <v>46.208300000000001</v>
      </c>
      <c r="C1668">
        <v>111.0278</v>
      </c>
    </row>
    <row r="1669" spans="1:3">
      <c r="A1669">
        <v>1667</v>
      </c>
      <c r="B1669">
        <v>45.354199999999999</v>
      </c>
      <c r="C1669">
        <v>110.36109999999999</v>
      </c>
    </row>
    <row r="1670" spans="1:3">
      <c r="A1670">
        <v>1668</v>
      </c>
      <c r="B1670">
        <v>45.541699999999999</v>
      </c>
      <c r="C1670">
        <v>110.0278</v>
      </c>
    </row>
    <row r="1671" spans="1:3">
      <c r="A1671">
        <v>1669</v>
      </c>
      <c r="B1671">
        <v>46.104199999999999</v>
      </c>
      <c r="C1671">
        <v>108.91670000000001</v>
      </c>
    </row>
    <row r="1672" spans="1:3">
      <c r="A1672">
        <v>1670</v>
      </c>
      <c r="B1672">
        <v>47.1875</v>
      </c>
      <c r="C1672">
        <v>105.7222</v>
      </c>
    </row>
    <row r="1673" spans="1:3">
      <c r="A1673">
        <v>1671</v>
      </c>
      <c r="B1673">
        <v>47.645800000000001</v>
      </c>
      <c r="C1673">
        <v>103.5556</v>
      </c>
    </row>
    <row r="1674" spans="1:3">
      <c r="A1674">
        <v>1672</v>
      </c>
      <c r="B1674">
        <v>47.625</v>
      </c>
      <c r="C1674">
        <v>103.11109999999999</v>
      </c>
    </row>
    <row r="1675" spans="1:3">
      <c r="A1675">
        <v>1673</v>
      </c>
      <c r="B1675">
        <v>47.104199999999999</v>
      </c>
      <c r="C1675">
        <v>103.83329999999999</v>
      </c>
    </row>
    <row r="1676" spans="1:3">
      <c r="A1676">
        <v>1674</v>
      </c>
      <c r="B1676">
        <v>46.875</v>
      </c>
      <c r="C1676">
        <v>105.0556</v>
      </c>
    </row>
    <row r="1677" spans="1:3">
      <c r="A1677">
        <v>1675</v>
      </c>
      <c r="B1677">
        <v>46.25</v>
      </c>
      <c r="C1677">
        <v>107.9444</v>
      </c>
    </row>
    <row r="1678" spans="1:3">
      <c r="A1678">
        <v>1676</v>
      </c>
      <c r="B1678">
        <v>45.395800000000001</v>
      </c>
      <c r="C1678">
        <v>110.2222</v>
      </c>
    </row>
    <row r="1679" spans="1:3">
      <c r="A1679">
        <v>1677</v>
      </c>
      <c r="B1679">
        <v>44.416699999999999</v>
      </c>
      <c r="C1679">
        <v>110.36109999999999</v>
      </c>
    </row>
    <row r="1680" spans="1:3">
      <c r="A1680">
        <v>1678</v>
      </c>
      <c r="B1680">
        <v>43.625</v>
      </c>
      <c r="C1680">
        <v>109.4444</v>
      </c>
    </row>
    <row r="1681" spans="1:3">
      <c r="A1681">
        <v>1679</v>
      </c>
      <c r="B1681">
        <v>43.083300000000001</v>
      </c>
      <c r="C1681">
        <v>109.13890000000001</v>
      </c>
    </row>
    <row r="1682" spans="1:3">
      <c r="A1682">
        <v>1680</v>
      </c>
      <c r="B1682">
        <v>43.479199999999999</v>
      </c>
      <c r="C1682">
        <v>110.2222</v>
      </c>
    </row>
    <row r="1683" spans="1:3">
      <c r="A1683">
        <v>1681</v>
      </c>
      <c r="B1683">
        <v>42.5625</v>
      </c>
      <c r="C1683">
        <v>108.4722</v>
      </c>
    </row>
    <row r="1684" spans="1:3">
      <c r="A1684">
        <v>1682</v>
      </c>
      <c r="B1684">
        <v>42.020800000000001</v>
      </c>
      <c r="C1684">
        <v>106.36109999999999</v>
      </c>
    </row>
    <row r="1685" spans="1:3">
      <c r="A1685">
        <v>1683</v>
      </c>
      <c r="B1685">
        <v>41.270800000000001</v>
      </c>
      <c r="C1685">
        <v>105.2222</v>
      </c>
    </row>
    <row r="1686" spans="1:3">
      <c r="A1686">
        <v>1684</v>
      </c>
      <c r="B1686">
        <v>41.125</v>
      </c>
      <c r="C1686">
        <v>103.4444</v>
      </c>
    </row>
    <row r="1687" spans="1:3">
      <c r="A1687">
        <v>1685</v>
      </c>
      <c r="B1687">
        <v>40.604199999999999</v>
      </c>
      <c r="C1687">
        <v>103.58329999999999</v>
      </c>
    </row>
    <row r="1688" spans="1:3">
      <c r="A1688">
        <v>1686</v>
      </c>
      <c r="B1688">
        <v>40.333300000000001</v>
      </c>
      <c r="C1688">
        <v>103.7222</v>
      </c>
    </row>
    <row r="1689" spans="1:3">
      <c r="A1689">
        <v>1687</v>
      </c>
      <c r="B1689">
        <v>39.0625</v>
      </c>
      <c r="C1689">
        <v>103.4722</v>
      </c>
    </row>
    <row r="1690" spans="1:3">
      <c r="A1690">
        <v>1688</v>
      </c>
      <c r="B1690">
        <v>38.416699999999999</v>
      </c>
      <c r="C1690">
        <v>102.7222</v>
      </c>
    </row>
    <row r="1691" spans="1:3">
      <c r="A1691">
        <v>1689</v>
      </c>
      <c r="B1691">
        <v>37.833300000000001</v>
      </c>
      <c r="C1691">
        <v>103.1944</v>
      </c>
    </row>
    <row r="1692" spans="1:3">
      <c r="A1692">
        <v>1690</v>
      </c>
      <c r="B1692">
        <v>38.125</v>
      </c>
      <c r="C1692">
        <v>101.7222</v>
      </c>
    </row>
    <row r="1693" spans="1:3">
      <c r="A1693">
        <v>1691</v>
      </c>
      <c r="B1693">
        <v>37.354199999999999</v>
      </c>
      <c r="C1693">
        <v>101.3056</v>
      </c>
    </row>
    <row r="1694" spans="1:3">
      <c r="A1694">
        <v>1692</v>
      </c>
      <c r="B1694">
        <v>36.791699999999999</v>
      </c>
      <c r="C1694">
        <v>100.7222</v>
      </c>
    </row>
    <row r="1695" spans="1:3">
      <c r="A1695">
        <v>1693</v>
      </c>
      <c r="B1695">
        <v>36.083300000000001</v>
      </c>
      <c r="C1695">
        <v>100.11109999999999</v>
      </c>
    </row>
    <row r="1696" spans="1:3">
      <c r="A1696">
        <v>1694</v>
      </c>
      <c r="B1696">
        <v>35.833300000000001</v>
      </c>
      <c r="C1696">
        <v>99.388900000000007</v>
      </c>
    </row>
    <row r="1697" spans="1:3">
      <c r="A1697">
        <v>1695</v>
      </c>
      <c r="B1697">
        <v>35.895800000000001</v>
      </c>
      <c r="C1697">
        <v>99.805599999999998</v>
      </c>
    </row>
    <row r="1698" spans="1:3">
      <c r="A1698">
        <v>1696</v>
      </c>
      <c r="B1698">
        <v>36.041699999999999</v>
      </c>
      <c r="C1698">
        <v>98.694400000000002</v>
      </c>
    </row>
    <row r="1699" spans="1:3">
      <c r="A1699">
        <v>1697</v>
      </c>
      <c r="B1699">
        <v>36.041699999999999</v>
      </c>
      <c r="C1699">
        <v>96.833299999999994</v>
      </c>
    </row>
    <row r="1700" spans="1:3">
      <c r="A1700">
        <v>1698</v>
      </c>
      <c r="B1700">
        <v>36.645800000000001</v>
      </c>
      <c r="C1700">
        <v>95.166700000000006</v>
      </c>
    </row>
    <row r="1701" spans="1:3">
      <c r="A1701">
        <v>1699</v>
      </c>
      <c r="B1701">
        <v>36.604199999999999</v>
      </c>
      <c r="C1701">
        <v>95.527799999999999</v>
      </c>
    </row>
    <row r="1702" spans="1:3">
      <c r="A1702">
        <v>1700</v>
      </c>
      <c r="B1702">
        <v>37.0625</v>
      </c>
      <c r="C1702">
        <v>94.861099999999993</v>
      </c>
    </row>
    <row r="1703" spans="1:3">
      <c r="A1703">
        <v>1701</v>
      </c>
      <c r="B1703">
        <v>37.145800000000001</v>
      </c>
      <c r="C1703">
        <v>95.222200000000001</v>
      </c>
    </row>
    <row r="1704" spans="1:3">
      <c r="A1704">
        <v>1702</v>
      </c>
      <c r="B1704">
        <v>36.458300000000001</v>
      </c>
      <c r="C1704">
        <v>96.916700000000006</v>
      </c>
    </row>
    <row r="1705" spans="1:3">
      <c r="A1705">
        <v>1703</v>
      </c>
      <c r="B1705">
        <v>35.375</v>
      </c>
      <c r="C1705">
        <v>98.333299999999994</v>
      </c>
    </row>
    <row r="1706" spans="1:3">
      <c r="A1706">
        <v>1704</v>
      </c>
      <c r="B1706">
        <v>34.25</v>
      </c>
      <c r="C1706">
        <v>98.555599999999998</v>
      </c>
    </row>
    <row r="1707" spans="1:3">
      <c r="A1707">
        <v>1705</v>
      </c>
      <c r="B1707">
        <v>32.854199999999999</v>
      </c>
      <c r="C1707">
        <v>100.86109999999999</v>
      </c>
    </row>
    <row r="1708" spans="1:3">
      <c r="A1708">
        <v>1706</v>
      </c>
      <c r="B1708">
        <v>32.25</v>
      </c>
      <c r="C1708">
        <v>101.0556</v>
      </c>
    </row>
    <row r="1709" spans="1:3">
      <c r="A1709">
        <v>1707</v>
      </c>
      <c r="B1709">
        <v>32.270800000000001</v>
      </c>
      <c r="C1709">
        <v>100.11109999999999</v>
      </c>
    </row>
    <row r="1710" spans="1:3">
      <c r="A1710">
        <v>1708</v>
      </c>
      <c r="B1710">
        <v>32.625</v>
      </c>
      <c r="C1710">
        <v>100.3056</v>
      </c>
    </row>
    <row r="1711" spans="1:3">
      <c r="A1711">
        <v>1709</v>
      </c>
      <c r="B1711">
        <v>32.291699999999999</v>
      </c>
      <c r="C1711">
        <v>98.833299999999994</v>
      </c>
    </row>
    <row r="1712" spans="1:3">
      <c r="A1712">
        <v>1710</v>
      </c>
      <c r="B1712">
        <v>31.916699999999999</v>
      </c>
      <c r="C1712">
        <v>97.388900000000007</v>
      </c>
    </row>
    <row r="1713" spans="1:3">
      <c r="A1713">
        <v>1711</v>
      </c>
      <c r="B1713">
        <v>31.125</v>
      </c>
      <c r="C1713">
        <v>97.388900000000007</v>
      </c>
    </row>
    <row r="1714" spans="1:3">
      <c r="A1714">
        <v>1712</v>
      </c>
      <c r="B1714">
        <v>30.458300000000001</v>
      </c>
      <c r="C1714">
        <v>96.333299999999994</v>
      </c>
    </row>
    <row r="1715" spans="1:3">
      <c r="A1715">
        <v>1713</v>
      </c>
      <c r="B1715">
        <v>29.791699999999999</v>
      </c>
      <c r="C1715">
        <v>96.388900000000007</v>
      </c>
    </row>
    <row r="1716" spans="1:3">
      <c r="A1716">
        <v>1714</v>
      </c>
      <c r="B1716">
        <v>29.791699999999999</v>
      </c>
      <c r="C1716">
        <v>96.555599999999998</v>
      </c>
    </row>
    <row r="1717" spans="1:3">
      <c r="A1717">
        <v>1715</v>
      </c>
      <c r="B1717">
        <v>29.895800000000001</v>
      </c>
      <c r="C1717">
        <v>96.388900000000007</v>
      </c>
    </row>
    <row r="1718" spans="1:3">
      <c r="A1718">
        <v>1716</v>
      </c>
      <c r="B1718">
        <v>30.1875</v>
      </c>
      <c r="C1718">
        <v>94.944400000000002</v>
      </c>
    </row>
    <row r="1719" spans="1:3">
      <c r="A1719">
        <v>1717</v>
      </c>
      <c r="B1719">
        <v>29.854199999999999</v>
      </c>
      <c r="C1719">
        <v>94.638900000000007</v>
      </c>
    </row>
    <row r="1720" spans="1:3">
      <c r="A1720">
        <v>1718</v>
      </c>
      <c r="B1720">
        <v>29.4375</v>
      </c>
      <c r="C1720">
        <v>94.166700000000006</v>
      </c>
    </row>
    <row r="1721" spans="1:3">
      <c r="A1721">
        <v>1719</v>
      </c>
      <c r="B1721">
        <v>28.395800000000001</v>
      </c>
      <c r="C1721">
        <v>94.5</v>
      </c>
    </row>
    <row r="1722" spans="1:3">
      <c r="A1722">
        <v>1720</v>
      </c>
      <c r="B1722">
        <v>28.083300000000001</v>
      </c>
      <c r="C1722">
        <v>95.166700000000006</v>
      </c>
    </row>
    <row r="1723" spans="1:3">
      <c r="A1723">
        <v>1721</v>
      </c>
      <c r="B1723">
        <v>28.583300000000001</v>
      </c>
      <c r="C1723">
        <v>97.166700000000006</v>
      </c>
    </row>
    <row r="1724" spans="1:3">
      <c r="A1724">
        <v>1722</v>
      </c>
      <c r="B1724">
        <v>28.770800000000001</v>
      </c>
      <c r="C1724">
        <v>96.222200000000001</v>
      </c>
    </row>
    <row r="1725" spans="1:3">
      <c r="A1725">
        <v>1723</v>
      </c>
      <c r="B1725">
        <v>27.583300000000001</v>
      </c>
      <c r="C1725">
        <v>94.861099999999993</v>
      </c>
    </row>
    <row r="1726" spans="1:3">
      <c r="A1726">
        <v>1724</v>
      </c>
      <c r="B1726">
        <v>26.416699999999999</v>
      </c>
      <c r="C1726">
        <v>94.833299999999994</v>
      </c>
    </row>
    <row r="1727" spans="1:3">
      <c r="A1727">
        <v>1725</v>
      </c>
      <c r="B1727">
        <v>25.625</v>
      </c>
      <c r="C1727">
        <v>93.944400000000002</v>
      </c>
    </row>
    <row r="1728" spans="1:3">
      <c r="A1728">
        <v>1726</v>
      </c>
      <c r="B1728">
        <v>25.75</v>
      </c>
      <c r="C1728">
        <v>94.444400000000002</v>
      </c>
    </row>
    <row r="1729" spans="1:3">
      <c r="A1729">
        <v>1727</v>
      </c>
      <c r="B1729">
        <v>25.958300000000001</v>
      </c>
      <c r="C1729">
        <v>95.583299999999994</v>
      </c>
    </row>
    <row r="1730" spans="1:3">
      <c r="A1730">
        <v>1728</v>
      </c>
      <c r="B1730">
        <v>26.333300000000001</v>
      </c>
      <c r="C1730">
        <v>93.555599999999998</v>
      </c>
    </row>
    <row r="1731" spans="1:3">
      <c r="A1731">
        <v>1729</v>
      </c>
      <c r="B1731">
        <v>26.708300000000001</v>
      </c>
      <c r="C1731">
        <v>91.888900000000007</v>
      </c>
    </row>
    <row r="1732" spans="1:3">
      <c r="A1732">
        <v>1730</v>
      </c>
      <c r="B1732">
        <v>26.895800000000001</v>
      </c>
      <c r="C1732">
        <v>91.916700000000006</v>
      </c>
    </row>
    <row r="1733" spans="1:3">
      <c r="A1733">
        <v>1731</v>
      </c>
      <c r="B1733">
        <v>25.5</v>
      </c>
      <c r="C1733">
        <v>93.111099999999993</v>
      </c>
    </row>
    <row r="1734" spans="1:3">
      <c r="A1734">
        <v>1732</v>
      </c>
      <c r="B1734">
        <v>24.833300000000001</v>
      </c>
      <c r="C1734">
        <v>93.916700000000006</v>
      </c>
    </row>
    <row r="1735" spans="1:3">
      <c r="A1735">
        <v>1733</v>
      </c>
      <c r="B1735">
        <v>24.666699999999999</v>
      </c>
      <c r="C1735">
        <v>95.777799999999999</v>
      </c>
    </row>
    <row r="1736" spans="1:3">
      <c r="A1736">
        <v>1734</v>
      </c>
      <c r="B1736">
        <v>24.604199999999999</v>
      </c>
      <c r="C1736">
        <v>96.666700000000006</v>
      </c>
    </row>
    <row r="1737" spans="1:3">
      <c r="A1737">
        <v>1735</v>
      </c>
      <c r="B1737">
        <v>24.041699999999999</v>
      </c>
      <c r="C1737">
        <v>96.222200000000001</v>
      </c>
    </row>
    <row r="1738" spans="1:3">
      <c r="A1738">
        <v>1736</v>
      </c>
      <c r="B1738">
        <v>24</v>
      </c>
      <c r="C1738">
        <v>93.611099999999993</v>
      </c>
    </row>
    <row r="1739" spans="1:3">
      <c r="A1739">
        <v>1737</v>
      </c>
      <c r="B1739">
        <v>23.708300000000001</v>
      </c>
      <c r="C1739">
        <v>94.222200000000001</v>
      </c>
    </row>
    <row r="1740" spans="1:3">
      <c r="A1740">
        <v>1738</v>
      </c>
      <c r="B1740">
        <v>23.541699999999999</v>
      </c>
      <c r="C1740">
        <v>93.361099999999993</v>
      </c>
    </row>
    <row r="1741" spans="1:3">
      <c r="A1741">
        <v>1739</v>
      </c>
      <c r="B1741">
        <v>22.8125</v>
      </c>
      <c r="C1741">
        <v>93.333299999999994</v>
      </c>
    </row>
    <row r="1742" spans="1:3">
      <c r="A1742">
        <v>1740</v>
      </c>
      <c r="B1742">
        <v>22.395800000000001</v>
      </c>
      <c r="C1742">
        <v>93.277799999999999</v>
      </c>
    </row>
    <row r="1743" spans="1:3">
      <c r="A1743">
        <v>1741</v>
      </c>
      <c r="B1743">
        <v>22.041699999999999</v>
      </c>
      <c r="C1743">
        <v>94.138900000000007</v>
      </c>
    </row>
    <row r="1744" spans="1:3">
      <c r="A1744">
        <v>1742</v>
      </c>
      <c r="B1744">
        <v>22.3125</v>
      </c>
      <c r="C1744">
        <v>93.194400000000002</v>
      </c>
    </row>
    <row r="1745" spans="1:3">
      <c r="A1745">
        <v>1743</v>
      </c>
      <c r="B1745">
        <v>22.3125</v>
      </c>
      <c r="C1745">
        <v>92.694400000000002</v>
      </c>
    </row>
    <row r="1746" spans="1:3">
      <c r="A1746">
        <v>1744</v>
      </c>
      <c r="B1746">
        <v>21.770800000000001</v>
      </c>
      <c r="C1746">
        <v>92.444400000000002</v>
      </c>
    </row>
    <row r="1747" spans="1:3">
      <c r="A1747">
        <v>1745</v>
      </c>
      <c r="B1747">
        <v>21.104199999999999</v>
      </c>
      <c r="C1747">
        <v>91.722200000000001</v>
      </c>
    </row>
    <row r="1748" spans="1:3">
      <c r="A1748">
        <v>1746</v>
      </c>
      <c r="B1748">
        <v>20.625</v>
      </c>
      <c r="C1748">
        <v>90.944400000000002</v>
      </c>
    </row>
    <row r="1749" spans="1:3">
      <c r="A1749">
        <v>1747</v>
      </c>
      <c r="B1749">
        <v>19.583300000000001</v>
      </c>
      <c r="C1749">
        <v>92.222200000000001</v>
      </c>
    </row>
    <row r="1750" spans="1:3">
      <c r="A1750">
        <v>1748</v>
      </c>
      <c r="B1750">
        <v>18.791699999999999</v>
      </c>
      <c r="C1750">
        <v>93.111099999999993</v>
      </c>
    </row>
    <row r="1751" spans="1:3">
      <c r="A1751">
        <v>1749</v>
      </c>
      <c r="B1751">
        <v>17.708300000000001</v>
      </c>
      <c r="C1751">
        <v>91.444400000000002</v>
      </c>
    </row>
    <row r="1752" spans="1:3">
      <c r="A1752">
        <v>1750</v>
      </c>
      <c r="B1752">
        <v>18.145800000000001</v>
      </c>
      <c r="C1752">
        <v>89.361099999999993</v>
      </c>
    </row>
    <row r="1753" spans="1:3">
      <c r="A1753">
        <v>1751</v>
      </c>
      <c r="B1753">
        <v>18.3125</v>
      </c>
      <c r="C1753">
        <v>88.777799999999999</v>
      </c>
    </row>
    <row r="1754" spans="1:3">
      <c r="A1754">
        <v>1752</v>
      </c>
      <c r="B1754">
        <v>18.416699999999999</v>
      </c>
      <c r="C1754">
        <v>88.305599999999998</v>
      </c>
    </row>
    <row r="1755" spans="1:3">
      <c r="A1755">
        <v>1753</v>
      </c>
      <c r="B1755">
        <v>17.708300000000001</v>
      </c>
      <c r="C1755">
        <v>86.166700000000006</v>
      </c>
    </row>
    <row r="1756" spans="1:3">
      <c r="A1756">
        <v>1754</v>
      </c>
      <c r="B1756">
        <v>17.625</v>
      </c>
      <c r="C1756">
        <v>84.166700000000006</v>
      </c>
    </row>
    <row r="1757" spans="1:3">
      <c r="A1757">
        <v>1755</v>
      </c>
      <c r="B1757">
        <v>16.6875</v>
      </c>
      <c r="C1757">
        <v>85.083299999999994</v>
      </c>
    </row>
    <row r="1758" spans="1:3">
      <c r="A1758">
        <v>1756</v>
      </c>
      <c r="B1758">
        <v>16.458300000000001</v>
      </c>
      <c r="C1758">
        <v>85.222200000000001</v>
      </c>
    </row>
    <row r="1759" spans="1:3">
      <c r="A1759">
        <v>1757</v>
      </c>
      <c r="B1759">
        <v>15.729200000000001</v>
      </c>
      <c r="C1759">
        <v>87.305599999999998</v>
      </c>
    </row>
    <row r="1760" spans="1:3">
      <c r="A1760">
        <v>1758</v>
      </c>
      <c r="B1760">
        <v>15.770799999999999</v>
      </c>
      <c r="C1760">
        <v>85.666700000000006</v>
      </c>
    </row>
    <row r="1761" spans="1:3">
      <c r="A1761">
        <v>1759</v>
      </c>
      <c r="B1761">
        <v>15.708299999999999</v>
      </c>
      <c r="C1761">
        <v>85.444400000000002</v>
      </c>
    </row>
    <row r="1762" spans="1:3">
      <c r="A1762">
        <v>1760</v>
      </c>
      <c r="B1762">
        <v>15.541700000000001</v>
      </c>
      <c r="C1762">
        <v>83.166700000000006</v>
      </c>
    </row>
    <row r="1763" spans="1:3">
      <c r="A1763">
        <v>1761</v>
      </c>
      <c r="B1763">
        <v>15.166700000000001</v>
      </c>
      <c r="C1763">
        <v>82.916700000000006</v>
      </c>
    </row>
    <row r="1764" spans="1:3">
      <c r="A1764">
        <v>1762</v>
      </c>
      <c r="B1764">
        <v>15.458299999999999</v>
      </c>
      <c r="C1764">
        <v>83.027799999999999</v>
      </c>
    </row>
    <row r="1765" spans="1:3">
      <c r="A1765">
        <v>1763</v>
      </c>
      <c r="B1765">
        <v>15.145799999999999</v>
      </c>
      <c r="C1765">
        <v>83.277799999999999</v>
      </c>
    </row>
    <row r="1766" spans="1:3">
      <c r="A1766">
        <v>1764</v>
      </c>
      <c r="B1766">
        <v>15.5</v>
      </c>
      <c r="C1766">
        <v>83.5</v>
      </c>
    </row>
    <row r="1767" spans="1:3">
      <c r="A1767">
        <v>1765</v>
      </c>
      <c r="B1767">
        <v>15.5625</v>
      </c>
      <c r="C1767">
        <v>82.555599999999998</v>
      </c>
    </row>
    <row r="1768" spans="1:3">
      <c r="A1768">
        <v>1766</v>
      </c>
      <c r="B1768">
        <v>15.854200000000001</v>
      </c>
      <c r="C1768">
        <v>81.388900000000007</v>
      </c>
    </row>
    <row r="1769" spans="1:3">
      <c r="A1769">
        <v>1767</v>
      </c>
      <c r="B1769">
        <v>15.854200000000001</v>
      </c>
      <c r="C1769">
        <v>81.666700000000006</v>
      </c>
    </row>
    <row r="1770" spans="1:3">
      <c r="A1770">
        <v>1768</v>
      </c>
      <c r="B1770">
        <v>16.104199999999999</v>
      </c>
      <c r="C1770">
        <v>82.277799999999999</v>
      </c>
    </row>
    <row r="1771" spans="1:3">
      <c r="A1771">
        <v>1769</v>
      </c>
      <c r="B1771">
        <v>15.916700000000001</v>
      </c>
      <c r="C1771">
        <v>82.888900000000007</v>
      </c>
    </row>
    <row r="1772" spans="1:3">
      <c r="A1772">
        <v>1770</v>
      </c>
      <c r="B1772">
        <v>15.958299999999999</v>
      </c>
      <c r="C1772">
        <v>82.833299999999994</v>
      </c>
    </row>
    <row r="1773" spans="1:3">
      <c r="A1773">
        <v>1771</v>
      </c>
      <c r="B1773">
        <v>15.791700000000001</v>
      </c>
      <c r="C1773">
        <v>83.444400000000002</v>
      </c>
    </row>
    <row r="1774" spans="1:3">
      <c r="A1774">
        <v>1772</v>
      </c>
      <c r="B1774">
        <v>15.6875</v>
      </c>
      <c r="C1774">
        <v>83.555599999999998</v>
      </c>
    </row>
    <row r="1775" spans="1:3">
      <c r="A1775">
        <v>1773</v>
      </c>
      <c r="B1775">
        <v>15.375</v>
      </c>
      <c r="C1775">
        <v>84.055599999999998</v>
      </c>
    </row>
    <row r="1776" spans="1:3">
      <c r="A1776">
        <v>1774</v>
      </c>
      <c r="B1776">
        <v>15.25</v>
      </c>
      <c r="C1776">
        <v>84.5</v>
      </c>
    </row>
    <row r="1777" spans="1:3">
      <c r="A1777">
        <v>1775</v>
      </c>
      <c r="B1777">
        <v>15.0625</v>
      </c>
      <c r="C1777">
        <v>86</v>
      </c>
    </row>
    <row r="1778" spans="1:3">
      <c r="A1778">
        <v>1776</v>
      </c>
      <c r="B1778">
        <v>15.1875</v>
      </c>
      <c r="C1778">
        <v>85.416700000000006</v>
      </c>
    </row>
    <row r="1779" spans="1:3">
      <c r="A1779">
        <v>1777</v>
      </c>
      <c r="B1779">
        <v>14.708299999999999</v>
      </c>
      <c r="C1779">
        <v>84.805599999999998</v>
      </c>
    </row>
    <row r="1780" spans="1:3">
      <c r="A1780">
        <v>1778</v>
      </c>
      <c r="B1780">
        <v>14.604200000000001</v>
      </c>
      <c r="C1780">
        <v>84.222200000000001</v>
      </c>
    </row>
    <row r="1781" spans="1:3">
      <c r="A1781">
        <v>1779</v>
      </c>
      <c r="B1781">
        <v>13.6875</v>
      </c>
      <c r="C1781">
        <v>84.277799999999999</v>
      </c>
    </row>
    <row r="1782" spans="1:3">
      <c r="A1782">
        <v>1780</v>
      </c>
      <c r="B1782">
        <v>13.291700000000001</v>
      </c>
      <c r="C1782">
        <v>84.416700000000006</v>
      </c>
    </row>
    <row r="1783" spans="1:3">
      <c r="A1783">
        <v>1781</v>
      </c>
      <c r="B1783">
        <v>13.270799999999999</v>
      </c>
      <c r="C1783">
        <v>85</v>
      </c>
    </row>
    <row r="1784" spans="1:3">
      <c r="A1784">
        <v>1782</v>
      </c>
      <c r="B1784">
        <v>13.395799999999999</v>
      </c>
      <c r="C1784">
        <v>84.583299999999994</v>
      </c>
    </row>
    <row r="1785" spans="1:3">
      <c r="A1785">
        <v>1783</v>
      </c>
      <c r="B1785">
        <v>13.458299999999999</v>
      </c>
      <c r="C1785">
        <v>84.416700000000006</v>
      </c>
    </row>
    <row r="1786" spans="1:3">
      <c r="A1786">
        <v>1784</v>
      </c>
      <c r="B1786">
        <v>13.5625</v>
      </c>
      <c r="C1786">
        <v>82.944400000000002</v>
      </c>
    </row>
    <row r="1787" spans="1:3">
      <c r="A1787">
        <v>1785</v>
      </c>
      <c r="B1787">
        <v>13.770799999999999</v>
      </c>
      <c r="C1787">
        <v>82.277799999999999</v>
      </c>
    </row>
    <row r="1788" spans="1:3">
      <c r="A1788">
        <v>1786</v>
      </c>
      <c r="B1788">
        <v>14.541700000000001</v>
      </c>
      <c r="C1788">
        <v>82.416700000000006</v>
      </c>
    </row>
    <row r="1789" spans="1:3">
      <c r="A1789">
        <v>1787</v>
      </c>
      <c r="B1789">
        <v>14.583299999999999</v>
      </c>
      <c r="C1789">
        <v>82.416700000000006</v>
      </c>
    </row>
    <row r="1790" spans="1:3">
      <c r="A1790">
        <v>1788</v>
      </c>
      <c r="B1790">
        <v>14.6875</v>
      </c>
      <c r="C1790">
        <v>83.138900000000007</v>
      </c>
    </row>
    <row r="1791" spans="1:3">
      <c r="A1791">
        <v>1789</v>
      </c>
      <c r="B1791">
        <v>14.791700000000001</v>
      </c>
      <c r="C1791">
        <v>84.25</v>
      </c>
    </row>
    <row r="1792" spans="1:3">
      <c r="A1792">
        <v>1790</v>
      </c>
      <c r="B1792">
        <v>14.895799999999999</v>
      </c>
      <c r="C1792">
        <v>84.416700000000006</v>
      </c>
    </row>
    <row r="1793" spans="1:3">
      <c r="A1793">
        <v>1791</v>
      </c>
      <c r="B1793">
        <v>15.0625</v>
      </c>
      <c r="C1793">
        <v>84.861099999999993</v>
      </c>
    </row>
    <row r="1794" spans="1:3">
      <c r="A1794">
        <v>1792</v>
      </c>
      <c r="B1794">
        <v>15.125</v>
      </c>
      <c r="C1794">
        <v>84.833299999999994</v>
      </c>
    </row>
    <row r="1795" spans="1:3">
      <c r="A1795">
        <v>1793</v>
      </c>
      <c r="B1795">
        <v>14.625</v>
      </c>
      <c r="C1795">
        <v>85.75</v>
      </c>
    </row>
    <row r="1796" spans="1:3">
      <c r="A1796">
        <v>1794</v>
      </c>
      <c r="B1796">
        <v>13.916700000000001</v>
      </c>
      <c r="C1796">
        <v>84.888900000000007</v>
      </c>
    </row>
    <row r="1797" spans="1:3">
      <c r="A1797">
        <v>1795</v>
      </c>
      <c r="B1797">
        <v>13.583299999999999</v>
      </c>
      <c r="C1797">
        <v>85.138900000000007</v>
      </c>
    </row>
    <row r="1798" spans="1:3">
      <c r="A1798">
        <v>1796</v>
      </c>
      <c r="B1798">
        <v>13</v>
      </c>
      <c r="C1798">
        <v>86.333299999999994</v>
      </c>
    </row>
    <row r="1799" spans="1:3">
      <c r="A1799">
        <v>1797</v>
      </c>
      <c r="B1799">
        <v>12.458299999999999</v>
      </c>
      <c r="C1799">
        <v>87.833299999999994</v>
      </c>
    </row>
    <row r="1800" spans="1:3">
      <c r="A1800">
        <v>1798</v>
      </c>
      <c r="B1800">
        <v>12.854200000000001</v>
      </c>
      <c r="C1800">
        <v>87.027799999999999</v>
      </c>
    </row>
    <row r="1801" spans="1:3">
      <c r="A1801">
        <v>1799</v>
      </c>
      <c r="B1801">
        <v>12.979200000000001</v>
      </c>
      <c r="C1801">
        <v>85.472200000000001</v>
      </c>
    </row>
    <row r="1802" spans="1:3">
      <c r="A1802">
        <v>1800</v>
      </c>
      <c r="B1802">
        <v>13.541700000000001</v>
      </c>
      <c r="C1802">
        <v>84.583299999999994</v>
      </c>
    </row>
    <row r="1803" spans="1:3">
      <c r="A1803">
        <v>1801</v>
      </c>
      <c r="B1803">
        <v>13.729200000000001</v>
      </c>
      <c r="C1803">
        <v>83.055599999999998</v>
      </c>
    </row>
    <row r="1804" spans="1:3">
      <c r="A1804">
        <v>1802</v>
      </c>
      <c r="B1804">
        <v>13.979200000000001</v>
      </c>
      <c r="C1804">
        <v>82.388900000000007</v>
      </c>
    </row>
    <row r="1805" spans="1:3">
      <c r="A1805">
        <v>1803</v>
      </c>
      <c r="B1805">
        <v>13.833299999999999</v>
      </c>
      <c r="C1805">
        <v>83.138900000000007</v>
      </c>
    </row>
    <row r="1806" spans="1:3">
      <c r="A1806">
        <v>1804</v>
      </c>
      <c r="B1806">
        <v>13.833299999999999</v>
      </c>
      <c r="C1806">
        <v>83.25</v>
      </c>
    </row>
    <row r="1807" spans="1:3">
      <c r="A1807">
        <v>1805</v>
      </c>
      <c r="B1807">
        <v>14</v>
      </c>
      <c r="C1807">
        <v>84.611099999999993</v>
      </c>
    </row>
    <row r="1808" spans="1:3">
      <c r="A1808">
        <v>1806</v>
      </c>
      <c r="B1808">
        <v>14.083299999999999</v>
      </c>
      <c r="C1808">
        <v>85.25</v>
      </c>
    </row>
    <row r="1809" spans="1:3">
      <c r="A1809">
        <v>1807</v>
      </c>
      <c r="B1809">
        <v>13.666700000000001</v>
      </c>
      <c r="C1809">
        <v>85.25</v>
      </c>
    </row>
    <row r="1810" spans="1:3">
      <c r="A1810">
        <v>1808</v>
      </c>
      <c r="B1810">
        <v>13.6875</v>
      </c>
      <c r="C1810">
        <v>85.277799999999999</v>
      </c>
    </row>
    <row r="1811" spans="1:3">
      <c r="A1811">
        <v>1809</v>
      </c>
      <c r="B1811">
        <v>13.6875</v>
      </c>
      <c r="C1811">
        <v>85.277799999999999</v>
      </c>
    </row>
    <row r="1812" spans="1:3">
      <c r="A1812">
        <v>1810</v>
      </c>
      <c r="B1812">
        <v>13.875</v>
      </c>
      <c r="C1812">
        <v>86.888900000000007</v>
      </c>
    </row>
    <row r="1813" spans="1:3">
      <c r="A1813">
        <v>1811</v>
      </c>
      <c r="B1813">
        <v>14.4375</v>
      </c>
      <c r="C1813">
        <v>87.5</v>
      </c>
    </row>
    <row r="1814" spans="1:3">
      <c r="A1814">
        <v>1812</v>
      </c>
      <c r="B1814">
        <v>14.958299999999999</v>
      </c>
      <c r="C1814">
        <v>87.194400000000002</v>
      </c>
    </row>
    <row r="1815" spans="1:3">
      <c r="A1815">
        <v>1813</v>
      </c>
      <c r="B1815">
        <v>15.208299999999999</v>
      </c>
      <c r="C1815">
        <v>87.75</v>
      </c>
    </row>
    <row r="1816" spans="1:3">
      <c r="A1816">
        <v>1814</v>
      </c>
      <c r="B1816">
        <v>15.125</v>
      </c>
      <c r="C1816">
        <v>87.638900000000007</v>
      </c>
    </row>
    <row r="1817" spans="1:3">
      <c r="A1817">
        <v>1815</v>
      </c>
      <c r="B1817">
        <v>14.854200000000001</v>
      </c>
      <c r="C1817">
        <v>87.833299999999994</v>
      </c>
    </row>
    <row r="1818" spans="1:3">
      <c r="A1818">
        <v>1816</v>
      </c>
      <c r="B1818">
        <v>15.0625</v>
      </c>
      <c r="C1818">
        <v>88.527799999999999</v>
      </c>
    </row>
    <row r="1819" spans="1:3">
      <c r="A1819">
        <v>1817</v>
      </c>
      <c r="B1819">
        <v>14.770799999999999</v>
      </c>
      <c r="C1819">
        <v>88.972200000000001</v>
      </c>
    </row>
    <row r="1820" spans="1:3">
      <c r="A1820">
        <v>1818</v>
      </c>
      <c r="B1820">
        <v>14.729200000000001</v>
      </c>
      <c r="C1820">
        <v>89.361099999999993</v>
      </c>
    </row>
    <row r="1821" spans="1:3">
      <c r="A1821">
        <v>1819</v>
      </c>
      <c r="B1821">
        <v>14.25</v>
      </c>
      <c r="C1821">
        <v>89.083299999999994</v>
      </c>
    </row>
    <row r="1822" spans="1:3">
      <c r="A1822">
        <v>1820</v>
      </c>
      <c r="B1822">
        <v>14.166700000000001</v>
      </c>
      <c r="C1822">
        <v>88.666700000000006</v>
      </c>
    </row>
    <row r="1823" spans="1:3">
      <c r="A1823">
        <v>1821</v>
      </c>
      <c r="B1823">
        <v>13.75</v>
      </c>
      <c r="C1823">
        <v>89.277799999999999</v>
      </c>
    </row>
    <row r="1824" spans="1:3">
      <c r="A1824">
        <v>1822</v>
      </c>
      <c r="B1824">
        <v>13.75</v>
      </c>
      <c r="C1824">
        <v>88.638900000000007</v>
      </c>
    </row>
    <row r="1825" spans="1:3">
      <c r="A1825">
        <v>1823</v>
      </c>
      <c r="B1825">
        <v>14.125</v>
      </c>
      <c r="C1825">
        <v>88.638900000000007</v>
      </c>
    </row>
    <row r="1826" spans="1:3">
      <c r="A1826">
        <v>1824</v>
      </c>
      <c r="B1826">
        <v>14.541700000000001</v>
      </c>
      <c r="C1826">
        <v>87.666700000000006</v>
      </c>
    </row>
    <row r="1827" spans="1:3">
      <c r="A1827">
        <v>1825</v>
      </c>
      <c r="B1827">
        <v>14.333299999999999</v>
      </c>
      <c r="C1827">
        <v>88.944400000000002</v>
      </c>
    </row>
    <row r="1828" spans="1:3">
      <c r="A1828">
        <v>1826</v>
      </c>
      <c r="B1828">
        <v>14.104200000000001</v>
      </c>
      <c r="C1828">
        <v>87.388900000000007</v>
      </c>
    </row>
    <row r="1829" spans="1:3">
      <c r="A1829">
        <v>1827</v>
      </c>
      <c r="B1829">
        <v>13.5625</v>
      </c>
      <c r="C1829">
        <v>87.583299999999994</v>
      </c>
    </row>
    <row r="1830" spans="1:3">
      <c r="A1830">
        <v>1828</v>
      </c>
      <c r="B1830">
        <v>13.604200000000001</v>
      </c>
      <c r="C1830">
        <v>88.277799999999999</v>
      </c>
    </row>
    <row r="1831" spans="1:3">
      <c r="A1831">
        <v>1829</v>
      </c>
      <c r="B1831">
        <v>13.416700000000001</v>
      </c>
      <c r="C1831">
        <v>89.305599999999998</v>
      </c>
    </row>
    <row r="1832" spans="1:3">
      <c r="A1832">
        <v>1830</v>
      </c>
      <c r="B1832">
        <v>13.5625</v>
      </c>
      <c r="C1832">
        <v>88.777799999999999</v>
      </c>
    </row>
    <row r="1833" spans="1:3">
      <c r="A1833">
        <v>1831</v>
      </c>
      <c r="B1833">
        <v>13.3125</v>
      </c>
      <c r="C1833">
        <v>88.138900000000007</v>
      </c>
    </row>
    <row r="1834" spans="1:3">
      <c r="A1834">
        <v>1832</v>
      </c>
      <c r="B1834">
        <v>13.354200000000001</v>
      </c>
      <c r="C1834">
        <v>87.472200000000001</v>
      </c>
    </row>
    <row r="1835" spans="1:3">
      <c r="A1835">
        <v>1833</v>
      </c>
      <c r="B1835">
        <v>12.979200000000001</v>
      </c>
      <c r="C1835">
        <v>87.944400000000002</v>
      </c>
    </row>
    <row r="1836" spans="1:3">
      <c r="A1836">
        <v>1834</v>
      </c>
      <c r="B1836">
        <v>12.9375</v>
      </c>
      <c r="C1836">
        <v>87.083299999999994</v>
      </c>
    </row>
    <row r="1837" spans="1:3">
      <c r="A1837">
        <v>1835</v>
      </c>
      <c r="B1837">
        <v>12.833299999999999</v>
      </c>
      <c r="C1837">
        <v>87.666700000000006</v>
      </c>
    </row>
    <row r="1838" spans="1:3">
      <c r="A1838">
        <v>1836</v>
      </c>
      <c r="B1838">
        <v>12.958299999999999</v>
      </c>
      <c r="C1838">
        <v>87.416700000000006</v>
      </c>
    </row>
    <row r="1839" spans="1:3">
      <c r="A1839">
        <v>1837</v>
      </c>
      <c r="B1839">
        <v>13.0625</v>
      </c>
      <c r="C1839">
        <v>88.111099999999993</v>
      </c>
    </row>
    <row r="1840" spans="1:3">
      <c r="A1840">
        <v>1838</v>
      </c>
      <c r="B1840">
        <v>13.458299999999999</v>
      </c>
      <c r="C1840">
        <v>87.305599999999998</v>
      </c>
    </row>
    <row r="1841" spans="1:3">
      <c r="A1841">
        <v>1839</v>
      </c>
      <c r="B1841">
        <v>13.0625</v>
      </c>
      <c r="C1841">
        <v>87.222200000000001</v>
      </c>
    </row>
    <row r="1842" spans="1:3">
      <c r="A1842">
        <v>1840</v>
      </c>
      <c r="B1842">
        <v>13.3125</v>
      </c>
      <c r="C1842">
        <v>87.333299999999994</v>
      </c>
    </row>
    <row r="1843" spans="1:3">
      <c r="A1843">
        <v>1841</v>
      </c>
      <c r="B1843">
        <v>13.291700000000001</v>
      </c>
      <c r="C1843">
        <v>89.111099999999993</v>
      </c>
    </row>
    <row r="1844" spans="1:3">
      <c r="A1844">
        <v>1842</v>
      </c>
      <c r="B1844">
        <v>13.8125</v>
      </c>
      <c r="C1844">
        <v>88.694400000000002</v>
      </c>
    </row>
    <row r="1845" spans="1:3">
      <c r="A1845">
        <v>1843</v>
      </c>
      <c r="B1845">
        <v>13.895799999999999</v>
      </c>
      <c r="C1845">
        <v>89.416700000000006</v>
      </c>
    </row>
    <row r="1846" spans="1:3">
      <c r="A1846">
        <v>1844</v>
      </c>
      <c r="B1846">
        <v>13.875</v>
      </c>
      <c r="C1846">
        <v>88.75</v>
      </c>
    </row>
    <row r="1847" spans="1:3">
      <c r="A1847">
        <v>1845</v>
      </c>
      <c r="B1847">
        <v>14.4375</v>
      </c>
      <c r="C1847">
        <v>89.083299999999994</v>
      </c>
    </row>
    <row r="1848" spans="1:3">
      <c r="A1848">
        <v>1846</v>
      </c>
      <c r="B1848">
        <v>15.041700000000001</v>
      </c>
      <c r="C1848">
        <v>88.861099999999993</v>
      </c>
    </row>
    <row r="1849" spans="1:3">
      <c r="A1849">
        <v>1847</v>
      </c>
      <c r="B1849">
        <v>15.104200000000001</v>
      </c>
      <c r="C1849">
        <v>89.416700000000006</v>
      </c>
    </row>
    <row r="1850" spans="1:3">
      <c r="A1850">
        <v>1848</v>
      </c>
      <c r="B1850">
        <v>14.9375</v>
      </c>
      <c r="C1850">
        <v>89.638900000000007</v>
      </c>
    </row>
    <row r="1851" spans="1:3">
      <c r="A1851">
        <v>1849</v>
      </c>
      <c r="B1851">
        <v>14.375</v>
      </c>
      <c r="C1851">
        <v>89.5</v>
      </c>
    </row>
    <row r="1852" spans="1:3">
      <c r="A1852">
        <v>1850</v>
      </c>
      <c r="B1852">
        <v>14.5625</v>
      </c>
      <c r="C1852">
        <v>90.777799999999999</v>
      </c>
    </row>
    <row r="1853" spans="1:3">
      <c r="A1853">
        <v>1851</v>
      </c>
      <c r="B1853">
        <v>14.604200000000001</v>
      </c>
      <c r="C1853">
        <v>91.944400000000002</v>
      </c>
    </row>
    <row r="1854" spans="1:3">
      <c r="A1854">
        <v>1852</v>
      </c>
      <c r="B1854">
        <v>14.333299999999999</v>
      </c>
      <c r="C1854">
        <v>91.972200000000001</v>
      </c>
    </row>
    <row r="1855" spans="1:3">
      <c r="A1855">
        <v>1853</v>
      </c>
      <c r="B1855">
        <v>14.208299999999999</v>
      </c>
      <c r="C1855">
        <v>91.805599999999998</v>
      </c>
    </row>
    <row r="1856" spans="1:3">
      <c r="A1856">
        <v>1854</v>
      </c>
      <c r="B1856">
        <v>14.0625</v>
      </c>
      <c r="C1856">
        <v>91.527799999999999</v>
      </c>
    </row>
    <row r="1857" spans="1:3">
      <c r="A1857">
        <v>1855</v>
      </c>
      <c r="B1857">
        <v>13.645799999999999</v>
      </c>
      <c r="C1857">
        <v>91.888900000000007</v>
      </c>
    </row>
    <row r="1858" spans="1:3">
      <c r="A1858">
        <v>1856</v>
      </c>
      <c r="B1858">
        <v>13.625</v>
      </c>
      <c r="C1858">
        <v>91.277799999999999</v>
      </c>
    </row>
    <row r="1859" spans="1:3">
      <c r="A1859">
        <v>1857</v>
      </c>
      <c r="B1859">
        <v>13.479200000000001</v>
      </c>
      <c r="C1859">
        <v>90.388900000000007</v>
      </c>
    </row>
    <row r="1860" spans="1:3">
      <c r="A1860">
        <v>1858</v>
      </c>
      <c r="B1860">
        <v>14.083299999999999</v>
      </c>
      <c r="C1860">
        <v>90.222200000000001</v>
      </c>
    </row>
    <row r="1861" spans="1:3">
      <c r="A1861">
        <v>1859</v>
      </c>
      <c r="B1861">
        <v>14.166700000000001</v>
      </c>
      <c r="C1861">
        <v>91.611099999999993</v>
      </c>
    </row>
    <row r="1862" spans="1:3">
      <c r="A1862">
        <v>1860</v>
      </c>
      <c r="B1862">
        <v>14.125</v>
      </c>
      <c r="C1862">
        <v>91.444400000000002</v>
      </c>
    </row>
    <row r="1863" spans="1:3">
      <c r="A1863">
        <v>1861</v>
      </c>
      <c r="B1863">
        <v>13.8125</v>
      </c>
      <c r="C1863">
        <v>91.777799999999999</v>
      </c>
    </row>
    <row r="1864" spans="1:3">
      <c r="A1864">
        <v>1862</v>
      </c>
      <c r="B1864">
        <v>13.666700000000001</v>
      </c>
      <c r="C1864">
        <v>91.055599999999998</v>
      </c>
    </row>
    <row r="1865" spans="1:3">
      <c r="A1865">
        <v>1863</v>
      </c>
      <c r="B1865">
        <v>13.458299999999999</v>
      </c>
      <c r="C1865">
        <v>92.777799999999999</v>
      </c>
    </row>
    <row r="1866" spans="1:3">
      <c r="A1866">
        <v>1864</v>
      </c>
      <c r="B1866">
        <v>13.5625</v>
      </c>
      <c r="C1866">
        <v>91.805599999999998</v>
      </c>
    </row>
    <row r="1867" spans="1:3">
      <c r="A1867">
        <v>1865</v>
      </c>
      <c r="B1867">
        <v>14.041700000000001</v>
      </c>
      <c r="C1867">
        <v>91.555599999999998</v>
      </c>
    </row>
    <row r="1868" spans="1:3">
      <c r="A1868">
        <v>1866</v>
      </c>
      <c r="B1868">
        <v>14.479200000000001</v>
      </c>
      <c r="C1868">
        <v>90.638900000000007</v>
      </c>
    </row>
    <row r="1869" spans="1:3">
      <c r="A1869">
        <v>1867</v>
      </c>
      <c r="B1869">
        <v>14.3125</v>
      </c>
      <c r="C1869">
        <v>90.361099999999993</v>
      </c>
    </row>
    <row r="1870" spans="1:3">
      <c r="A1870">
        <v>1868</v>
      </c>
      <c r="B1870">
        <v>14.416700000000001</v>
      </c>
      <c r="C1870">
        <v>90.111099999999993</v>
      </c>
    </row>
    <row r="1871" spans="1:3">
      <c r="A1871">
        <v>1869</v>
      </c>
      <c r="B1871">
        <v>13.645799999999999</v>
      </c>
      <c r="C1871">
        <v>90.388900000000007</v>
      </c>
    </row>
    <row r="1872" spans="1:3">
      <c r="A1872">
        <v>1870</v>
      </c>
      <c r="B1872">
        <v>13.791700000000001</v>
      </c>
      <c r="C1872">
        <v>91.166700000000006</v>
      </c>
    </row>
    <row r="1873" spans="1:3">
      <c r="A1873">
        <v>1871</v>
      </c>
      <c r="B1873">
        <v>13.25</v>
      </c>
      <c r="C1873">
        <v>92.388900000000007</v>
      </c>
    </row>
    <row r="1874" spans="1:3">
      <c r="A1874">
        <v>1872</v>
      </c>
      <c r="B1874">
        <v>13.583299999999999</v>
      </c>
      <c r="C1874">
        <v>92.333299999999994</v>
      </c>
    </row>
    <row r="1875" spans="1:3">
      <c r="A1875">
        <v>1873</v>
      </c>
      <c r="B1875">
        <v>13.541700000000001</v>
      </c>
      <c r="C1875">
        <v>93.166700000000006</v>
      </c>
    </row>
    <row r="1876" spans="1:3">
      <c r="A1876">
        <v>1874</v>
      </c>
      <c r="B1876">
        <v>13.5625</v>
      </c>
      <c r="C1876">
        <v>91.055599999999998</v>
      </c>
    </row>
    <row r="1877" spans="1:3">
      <c r="A1877">
        <v>1875</v>
      </c>
      <c r="B1877">
        <v>12.958299999999999</v>
      </c>
      <c r="C1877">
        <v>91.333299999999994</v>
      </c>
    </row>
    <row r="1878" spans="1:3">
      <c r="A1878">
        <v>1876</v>
      </c>
      <c r="B1878">
        <v>12.5</v>
      </c>
      <c r="C1878">
        <v>89.888900000000007</v>
      </c>
    </row>
    <row r="1879" spans="1:3">
      <c r="A1879">
        <v>1877</v>
      </c>
      <c r="B1879">
        <v>12.166700000000001</v>
      </c>
      <c r="C1879">
        <v>90.444400000000002</v>
      </c>
    </row>
    <row r="1880" spans="1:3">
      <c r="A1880">
        <v>1878</v>
      </c>
      <c r="B1880">
        <v>12.354200000000001</v>
      </c>
      <c r="C1880">
        <v>90.527799999999999</v>
      </c>
    </row>
    <row r="1881" spans="1:3">
      <c r="A1881">
        <v>1879</v>
      </c>
      <c r="B1881">
        <v>12.25</v>
      </c>
      <c r="C1881">
        <v>90.833299999999994</v>
      </c>
    </row>
    <row r="1882" spans="1:3">
      <c r="A1882">
        <v>1880</v>
      </c>
      <c r="B1882">
        <v>12.479200000000001</v>
      </c>
      <c r="C1882">
        <v>91.333299999999994</v>
      </c>
    </row>
    <row r="1883" spans="1:3">
      <c r="A1883">
        <v>1881</v>
      </c>
      <c r="B1883">
        <v>12.645799999999999</v>
      </c>
      <c r="C1883">
        <v>89.888900000000007</v>
      </c>
    </row>
    <row r="1884" spans="1:3">
      <c r="A1884">
        <v>1882</v>
      </c>
      <c r="B1884">
        <v>13.166700000000001</v>
      </c>
      <c r="C1884">
        <v>88.638900000000007</v>
      </c>
    </row>
    <row r="1885" spans="1:3">
      <c r="A1885">
        <v>1883</v>
      </c>
      <c r="B1885">
        <v>12.875</v>
      </c>
      <c r="C1885">
        <v>89.222200000000001</v>
      </c>
    </row>
    <row r="1886" spans="1:3">
      <c r="A1886">
        <v>1884</v>
      </c>
      <c r="B1886">
        <v>13.083299999999999</v>
      </c>
      <c r="C1886">
        <v>89</v>
      </c>
    </row>
    <row r="1887" spans="1:3">
      <c r="A1887">
        <v>1885</v>
      </c>
      <c r="B1887">
        <v>13.291700000000001</v>
      </c>
      <c r="C1887">
        <v>89.194400000000002</v>
      </c>
    </row>
    <row r="1888" spans="1:3">
      <c r="A1888">
        <v>1886</v>
      </c>
      <c r="B1888">
        <v>13.541700000000001</v>
      </c>
      <c r="C1888">
        <v>89.444400000000002</v>
      </c>
    </row>
    <row r="1889" spans="1:3">
      <c r="A1889">
        <v>1887</v>
      </c>
      <c r="B1889">
        <v>13</v>
      </c>
      <c r="C1889">
        <v>89.916700000000006</v>
      </c>
    </row>
    <row r="1890" spans="1:3">
      <c r="A1890">
        <v>1888</v>
      </c>
      <c r="B1890">
        <v>13.333299999999999</v>
      </c>
      <c r="C1890">
        <v>89.666700000000006</v>
      </c>
    </row>
    <row r="1891" spans="1:3">
      <c r="A1891">
        <v>1889</v>
      </c>
      <c r="B1891">
        <v>13</v>
      </c>
      <c r="C1891">
        <v>90.583299999999994</v>
      </c>
    </row>
    <row r="1892" spans="1:3">
      <c r="A1892">
        <v>1890</v>
      </c>
      <c r="B1892">
        <v>12.875</v>
      </c>
      <c r="C1892">
        <v>91.638900000000007</v>
      </c>
    </row>
    <row r="1893" spans="1:3">
      <c r="A1893">
        <v>1891</v>
      </c>
      <c r="B1893">
        <v>12.916700000000001</v>
      </c>
      <c r="C1893">
        <v>91.888900000000007</v>
      </c>
    </row>
    <row r="1894" spans="1:3">
      <c r="A1894">
        <v>1892</v>
      </c>
      <c r="B1894">
        <v>13.520799999999999</v>
      </c>
      <c r="C1894">
        <v>89.972200000000001</v>
      </c>
    </row>
    <row r="1895" spans="1:3">
      <c r="A1895">
        <v>1893</v>
      </c>
      <c r="B1895">
        <v>13.8125</v>
      </c>
      <c r="C1895">
        <v>90.527799999999999</v>
      </c>
    </row>
    <row r="1896" spans="1:3">
      <c r="A1896">
        <v>1894</v>
      </c>
      <c r="B1896">
        <v>14.666700000000001</v>
      </c>
      <c r="C1896">
        <v>89.722200000000001</v>
      </c>
    </row>
    <row r="1897" spans="1:3">
      <c r="A1897">
        <v>1895</v>
      </c>
      <c r="B1897">
        <v>14.583299999999999</v>
      </c>
      <c r="C1897">
        <v>89.027799999999999</v>
      </c>
    </row>
    <row r="1898" spans="1:3">
      <c r="A1898">
        <v>1896</v>
      </c>
      <c r="B1898">
        <v>14.6875</v>
      </c>
      <c r="C1898">
        <v>89.583299999999994</v>
      </c>
    </row>
    <row r="1899" spans="1:3">
      <c r="A1899">
        <v>1897</v>
      </c>
      <c r="B1899">
        <v>14.3125</v>
      </c>
      <c r="C1899">
        <v>90.638900000000007</v>
      </c>
    </row>
    <row r="1900" spans="1:3">
      <c r="A1900">
        <v>1898</v>
      </c>
      <c r="B1900">
        <v>14.458299999999999</v>
      </c>
      <c r="C1900">
        <v>91.416700000000006</v>
      </c>
    </row>
    <row r="1901" spans="1:3">
      <c r="A1901">
        <v>1899</v>
      </c>
      <c r="B1901">
        <v>13.4375</v>
      </c>
      <c r="C1901">
        <v>92.916700000000006</v>
      </c>
    </row>
    <row r="1902" spans="1:3">
      <c r="A1902">
        <v>1900</v>
      </c>
      <c r="B1902">
        <v>12.9375</v>
      </c>
      <c r="C1902">
        <v>93.361099999999993</v>
      </c>
    </row>
    <row r="1903" spans="1:3">
      <c r="A1903">
        <v>1901</v>
      </c>
      <c r="B1903">
        <v>12.416700000000001</v>
      </c>
      <c r="C1903">
        <v>93.611099999999993</v>
      </c>
    </row>
    <row r="1904" spans="1:3">
      <c r="A1904">
        <v>1902</v>
      </c>
      <c r="B1904">
        <v>12.333299999999999</v>
      </c>
      <c r="C1904">
        <v>94.222200000000001</v>
      </c>
    </row>
    <row r="1905" spans="1:3">
      <c r="A1905">
        <v>1903</v>
      </c>
      <c r="B1905">
        <v>12.291700000000001</v>
      </c>
      <c r="C1905">
        <v>94.916700000000006</v>
      </c>
    </row>
    <row r="1906" spans="1:3">
      <c r="A1906">
        <v>1904</v>
      </c>
      <c r="B1906">
        <v>12.6875</v>
      </c>
      <c r="C1906">
        <v>93.25</v>
      </c>
    </row>
    <row r="1907" spans="1:3">
      <c r="A1907">
        <v>1905</v>
      </c>
      <c r="B1907">
        <v>12.666700000000001</v>
      </c>
      <c r="C1907">
        <v>91.972200000000001</v>
      </c>
    </row>
    <row r="1908" spans="1:3">
      <c r="A1908">
        <v>1906</v>
      </c>
      <c r="B1908">
        <v>13.5</v>
      </c>
      <c r="C1908">
        <v>89.972200000000001</v>
      </c>
    </row>
    <row r="1909" spans="1:3">
      <c r="A1909">
        <v>1907</v>
      </c>
      <c r="B1909">
        <v>13.395799999999999</v>
      </c>
      <c r="C1909">
        <v>89.388900000000007</v>
      </c>
    </row>
    <row r="1910" spans="1:3">
      <c r="A1910">
        <v>1908</v>
      </c>
      <c r="B1910">
        <v>13.541700000000001</v>
      </c>
      <c r="C1910">
        <v>89.777799999999999</v>
      </c>
    </row>
    <row r="1911" spans="1:3">
      <c r="A1911">
        <v>1909</v>
      </c>
      <c r="B1911">
        <v>13.020799999999999</v>
      </c>
      <c r="C1911">
        <v>90.611099999999993</v>
      </c>
    </row>
    <row r="1912" spans="1:3">
      <c r="A1912">
        <v>1910</v>
      </c>
      <c r="B1912">
        <v>13.166700000000001</v>
      </c>
      <c r="C1912">
        <v>91.027799999999999</v>
      </c>
    </row>
    <row r="1913" spans="1:3">
      <c r="A1913">
        <v>1911</v>
      </c>
      <c r="B1913">
        <v>12.770799999999999</v>
      </c>
      <c r="C1913">
        <v>93.111099999999993</v>
      </c>
    </row>
    <row r="1914" spans="1:3">
      <c r="A1914">
        <v>1912</v>
      </c>
      <c r="B1914">
        <v>12.875</v>
      </c>
      <c r="C1914">
        <v>92.444400000000002</v>
      </c>
    </row>
    <row r="1915" spans="1:3">
      <c r="A1915">
        <v>1913</v>
      </c>
      <c r="B1915">
        <v>12.854200000000001</v>
      </c>
      <c r="C1915">
        <v>92.944400000000002</v>
      </c>
    </row>
    <row r="1916" spans="1:3">
      <c r="A1916">
        <v>1914</v>
      </c>
      <c r="B1916">
        <v>12.8125</v>
      </c>
      <c r="C1916">
        <v>91.611099999999993</v>
      </c>
    </row>
    <row r="1917" spans="1:3">
      <c r="A1917">
        <v>1915</v>
      </c>
      <c r="C1917">
        <v>91.638900000000007</v>
      </c>
    </row>
    <row r="1918" spans="1:3">
      <c r="A1918">
        <v>1916</v>
      </c>
      <c r="C1918">
        <v>90.611099999999993</v>
      </c>
    </row>
    <row r="1919" spans="1:3">
      <c r="A1919">
        <v>1917</v>
      </c>
      <c r="C1919">
        <v>90.527799999999999</v>
      </c>
    </row>
    <row r="1920" spans="1:3">
      <c r="A1920">
        <v>1918</v>
      </c>
      <c r="C1920">
        <v>90.083299999999994</v>
      </c>
    </row>
    <row r="1921" spans="1:3">
      <c r="A1921">
        <v>1919</v>
      </c>
      <c r="C1921">
        <v>89.916700000000006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100th regression</vt:lpstr>
      <vt:lpstr>orig-corr frame 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lastModifiedBy>Gary Dyrkacz</cp:lastModifiedBy>
  <dcterms:created xsi:type="dcterms:W3CDTF">2012-11-14T17:33:56Z</dcterms:created>
  <dcterms:modified xsi:type="dcterms:W3CDTF">2015-03-12T14:27:19Z</dcterms:modified>
</cp:coreProperties>
</file>