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Project Database/Complaints statistics/"/>
    </mc:Choice>
  </mc:AlternateContent>
  <xr:revisionPtr revIDLastSave="0" documentId="13_ncr:1_{4EFDE558-8163-FC4D-91A6-D44EF24BAFAA}" xr6:coauthVersionLast="45" xr6:coauthVersionMax="45" xr10:uidLastSave="{00000000-0000-0000-0000-000000000000}"/>
  <bookViews>
    <workbookView xWindow="-2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<sst xmlns="http://schemas.openxmlformats.org/spreadsheetml/2006/main" count="37" uniqueCount="37">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</sst>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6" tint="-0.249977111117893"/>
      <name val="Calibri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85818</xdr:colOff>
      <xdr:row>12</xdr:row>
      <xdr:rowOff>172720</xdr:rowOff>
    </xdr:from>
    <xdr:to>
      <xdr:col>25</xdr:col>
      <xdr:colOff>305113</xdr:colOff>
      <xdr:row>14</xdr:row>
      <xdr:rowOff>125521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E86A34-0F7F-3B48-9009-7D292BDAD1C7}"/>
            </a:ext>
          </a:extLst>
        </xdr:cNvPr>
        <xdr:cNvSpPr txBox="1"/>
      </xdr:nvSpPr>
      <xdr:spPr>
        <a:xfrm>
          <a:off x="3743418" y="2489200"/>
          <a:ext cx="2332575" cy="3388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銀閣寺周辺 </a:t>
          </a:r>
          <a:r>
            <a:rPr lang="en-US" altLang="zh-CN" sz="1400"/>
            <a:t>-&gt;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祇園方面 </a:t>
          </a:r>
          <a:endParaRPr lang="en-US" sz="1400"/>
        </a:p>
      </xdr:txBody>
    </xdr:sp>
    <xdr:clientData/>
  </xdr:twoCellAnchor>
  <xdr:twoCellAnchor>
    <xdr:from>
      <xdr:col>17</xdr:col>
      <xdr:colOff>71120</xdr:colOff>
      <xdr:row>14</xdr:row>
      <xdr:rowOff>132927</xdr:rowOff>
    </xdr:from>
    <xdr:to>
      <xdr:col>24</xdr:col>
      <xdr:colOff>243373</xdr:colOff>
      <xdr:row>15</xdr:row>
      <xdr:rowOff>175132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CD3BCE-D563-E042-8DAA-AFA0829BEFB9}"/>
            </a:ext>
          </a:extLst>
        </xdr:cNvPr>
        <xdr:cNvCxnSpPr/>
      </xdr:nvCxnSpPr>
      <xdr:spPr>
        <a:xfrm>
          <a:off x="3728720" y="2835487"/>
          <a:ext cx="2031533" cy="23524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308027</xdr:colOff>
      <xdr:row>12</xdr:row>
      <xdr:rowOff>185725</xdr:rowOff>
    </xdr:from>
    <xdr:to>
      <xdr:col>25</xdr:col>
      <xdr:colOff>395582</xdr:colOff>
      <xdr:row>14</xdr:row>
      <xdr:rowOff>186851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BC8487D-FF9E-7B45-8051-4E92015E28D7}"/>
            </a:ext>
          </a:extLst>
        </xdr:cNvPr>
        <xdr:cNvCxnSpPr/>
      </xdr:nvCxnSpPr>
      <xdr:spPr>
        <a:xfrm>
          <a:off x="6078907" y="2502205"/>
          <a:ext cx="87555" cy="38720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142240</xdr:colOff>
      <xdr:row>24</xdr:row>
      <xdr:rowOff>162560</xdr:rowOff>
    </xdr:from>
    <xdr:to>
      <xdr:col>29</xdr:col>
      <xdr:colOff>81593</xdr:colOff>
      <xdr:row>26</xdr:row>
      <xdr:rowOff>115361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154A03-7E14-6448-9614-8FF1F0A8D2E7}"/>
            </a:ext>
          </a:extLst>
        </xdr:cNvPr>
        <xdr:cNvSpPr txBox="1"/>
      </xdr:nvSpPr>
      <xdr:spPr>
        <a:xfrm>
          <a:off x="5943600" y="4795520"/>
          <a:ext cx="2540313" cy="3388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京都駅周辺 </a:t>
          </a:r>
          <a:r>
            <a:rPr lang="en-US" altLang="zh-CN" sz="1400"/>
            <a:t>-&gt;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三十三間堂周辺 </a:t>
          </a:r>
          <a:endParaRPr lang="en-US" sz="1400"/>
        </a:p>
      </xdr:txBody>
    </xdr:sp>
    <xdr:clientData/>
  </xdr:twoCellAnchor>
  <xdr:twoCellAnchor>
    <xdr:from>
      <xdr:col>20</xdr:col>
      <xdr:colOff>152400</xdr:colOff>
      <xdr:row>26</xdr:row>
      <xdr:rowOff>121920</xdr:rowOff>
    </xdr:from>
    <xdr:to>
      <xdr:col>29</xdr:col>
      <xdr:colOff>10160</xdr:colOff>
      <xdr:row>29</xdr:row>
      <xdr:rowOff>162560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5ACA889-FBAA-6442-97CA-CF0B6C9E374D}"/>
            </a:ext>
          </a:extLst>
        </xdr:cNvPr>
        <xdr:cNvCxnSpPr/>
      </xdr:nvCxnSpPr>
      <xdr:spPr>
        <a:xfrm>
          <a:off x="5953760" y="5140960"/>
          <a:ext cx="2458720" cy="61976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84507</xdr:colOff>
      <xdr:row>24</xdr:row>
      <xdr:rowOff>175565</xdr:rowOff>
    </xdr:from>
    <xdr:to>
      <xdr:col>29</xdr:col>
      <xdr:colOff>233680</xdr:colOff>
      <xdr:row>29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337D30E-EACC-2447-970F-A33CE4D5A370}"/>
            </a:ext>
          </a:extLst>
        </xdr:cNvPr>
        <xdr:cNvCxnSpPr/>
      </xdr:nvCxnSpPr>
      <xdr:spPr>
        <a:xfrm>
          <a:off x="7186347" y="4808525"/>
          <a:ext cx="149173" cy="78963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tabSelected="1" zoomScale="125" workbookViewId="0">
      <selection activeCell="AH25" sqref="AH25"/>
    </sheetView>
  </sheetViews>
  <sheetFormatPr baseColWidth="10" defaultColWidth="8.83203125" defaultRowHeight="15"/>
  <cols>
    <col min="1" max="1" width="17" bestFit="1" customWidth="1"/>
    <col min="2" max="2" width="3.33203125" bestFit="1" customWidth="1"/>
    <col min="3" max="11" width="2.33203125" bestFit="1" customWidth="1"/>
    <col min="12" max="12" width="3.1640625" bestFit="1" customWidth="1"/>
    <col min="13" max="13" width="4.33203125" bestFit="1" customWidth="1"/>
    <col min="14" max="14" width="3.33203125" bestFit="1" customWidth="1"/>
    <col min="15" max="16" width="4.33203125" bestFit="1" customWidth="1"/>
    <col min="17" max="17" width="3.33203125" bestFit="1" customWidth="1"/>
    <col min="18" max="18" width="4.33203125" bestFit="1" customWidth="1"/>
    <col min="19" max="25" width="3.33203125" bestFit="1" customWidth="1"/>
    <col min="26" max="26" width="5.33203125" bestFit="1" customWidth="1"/>
    <col min="27" max="27" width="4.33203125" bestFit="1" customWidth="1"/>
    <col min="28" max="28" width="3.33203125" bestFit="1" customWidth="1"/>
    <col min="29" max="29" width="4.33203125" bestFit="1" customWidth="1"/>
    <col min="30" max="30" width="3.33203125" bestFit="1" customWidth="1"/>
    <col min="31" max="31" width="4.33203125" bestFit="1" customWidth="1"/>
    <col min="32" max="39" width="3.33203125" bestFit="1" customWidth="1"/>
  </cols>
  <sheetData>
    <row r="1" spans="1:39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>
      <c r="A2" s="4" t="s">
        <v>0</v>
      </c>
      <c r="B2" s="1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</row>
    <row r="3" spans="1:39">
      <c r="A3" s="5" t="s">
        <v>1</v>
      </c>
      <c r="B3" s="1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>
      <c r="A4" s="5" t="s">
        <v>2</v>
      </c>
      <c r="B4" s="1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</row>
    <row r="5" spans="1:39">
      <c r="A5" s="5" t="s">
        <v>3</v>
      </c>
      <c r="B5" s="1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>
      <c r="A6" s="5" t="s">
        <v>4</v>
      </c>
      <c r="B6" s="1">
        <v>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>
      <c r="A7" s="5" t="s">
        <v>5</v>
      </c>
      <c r="B7" s="1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>
      <c r="A8" s="5" t="s">
        <v>6</v>
      </c>
      <c r="B8" s="1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</row>
    <row r="9" spans="1:39">
      <c r="A9" s="5" t="s">
        <v>7</v>
      </c>
      <c r="B9" s="1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>
      <c r="A10" s="5" t="s">
        <v>8</v>
      </c>
      <c r="B10" s="1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</row>
    <row r="11" spans="1:39">
      <c r="A11" s="5" t="s">
        <v>9</v>
      </c>
      <c r="B11" s="1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</row>
    <row r="12" spans="1:39">
      <c r="A12" s="5" t="s">
        <v>10</v>
      </c>
      <c r="B12" s="1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>
      <c r="A13" s="5" t="s">
        <v>11</v>
      </c>
      <c r="B13" s="1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>
      <c r="A14" s="5" t="s">
        <v>12</v>
      </c>
      <c r="B14" s="1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</row>
    <row r="15" spans="1:39">
      <c r="A15" s="5" t="s">
        <v>13</v>
      </c>
      <c r="B15" s="1">
        <v>14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4.5</v>
      </c>
      <c r="P15" s="3">
        <v>7.5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39">
      <c r="A16" s="5" t="s">
        <v>14</v>
      </c>
      <c r="B16" s="1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15.8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>
      <c r="A17" s="5" t="s">
        <v>15</v>
      </c>
      <c r="B17" s="1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>
      <c r="A18" s="5" t="s">
        <v>16</v>
      </c>
      <c r="B18" s="1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8.3000000000000007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</row>
    <row r="19" spans="1:39">
      <c r="A19" s="5" t="s">
        <v>17</v>
      </c>
      <c r="B19" s="1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5.3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</row>
    <row r="20" spans="1:39">
      <c r="A20" s="5" t="s">
        <v>18</v>
      </c>
      <c r="B20" s="1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>
      <c r="A21" s="5" t="s">
        <v>19</v>
      </c>
      <c r="B21" s="1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4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>
      <c r="A22" s="5" t="s">
        <v>20</v>
      </c>
      <c r="B22" s="1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>
      <c r="A23" s="5" t="s">
        <v>21</v>
      </c>
      <c r="B23" s="1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r="24" spans="1:39">
      <c r="A24" s="5" t="s">
        <v>22</v>
      </c>
      <c r="B24" s="1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>
      <c r="A25" s="5" t="s">
        <v>23</v>
      </c>
      <c r="B25" s="1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>
      <c r="A26" s="5" t="s">
        <v>24</v>
      </c>
      <c r="B26" s="1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5.3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>
      <c r="A27" s="5" t="s">
        <v>25</v>
      </c>
      <c r="B27" s="1">
        <v>26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>
      <c r="A28" s="5" t="s">
        <v>26</v>
      </c>
      <c r="B28" s="1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0.6</v>
      </c>
      <c r="AA28" s="2">
        <v>0</v>
      </c>
      <c r="AB28" s="2">
        <v>0</v>
      </c>
      <c r="AC28" s="2">
        <v>6.2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</row>
    <row r="29" spans="1:39">
      <c r="A29" s="5" t="s">
        <v>27</v>
      </c>
      <c r="B29" s="1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5.9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>
      <c r="A30" s="5" t="s">
        <v>28</v>
      </c>
      <c r="B30" s="1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12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</row>
    <row r="31" spans="1:39">
      <c r="A31" s="5" t="s">
        <v>29</v>
      </c>
      <c r="B31" s="1">
        <v>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>
      <c r="A32" s="5" t="s">
        <v>30</v>
      </c>
      <c r="B32" s="1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>
      <c r="A33" s="5" t="s">
        <v>31</v>
      </c>
      <c r="B33" s="1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2.7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>
      <c r="A34" s="5" t="s">
        <v>32</v>
      </c>
      <c r="B34" s="1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>
      <c r="A35" s="5" t="s">
        <v>33</v>
      </c>
      <c r="B35" s="1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>
      <c r="A36" s="5" t="s">
        <v>34</v>
      </c>
      <c r="B36" s="1">
        <v>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>
      <c r="A37" s="5" t="s">
        <v>35</v>
      </c>
      <c r="B37" s="1">
        <v>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>
      <c r="A38" s="5" t="s">
        <v>36</v>
      </c>
      <c r="B38" s="1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</row>
  </sheetData>
  <conditionalFormatting sqref="C2:AM38">
    <cfRule type="colorScale" priority="1">
      <colorScale>
        <cfvo type="min"/>
        <cfvo type="percentile" val="2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2019-12-25T18:44:58Z</dcterms:created>
  <dcterms:modified xsi:type="dcterms:W3CDTF">2019-12-25T12:51:31Z</dcterms:modified>
</cp:coreProperties>
</file>