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E6290E1-19F7-47EC-8068-009816B962E3}" xr6:coauthVersionLast="47" xr6:coauthVersionMax="47" xr10:uidLastSave="{00000000-0000-0000-0000-000000000000}"/>
  <bookViews>
    <workbookView xWindow="-98" yWindow="-98" windowWidth="21795" windowHeight="13096" xr2:uid="{4185C9B2-E90B-42AB-9274-D290DCA22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<sst xmlns="http://schemas.openxmlformats.org/spreadsheetml/2006/main" count="4294967278" uniqueCount="10">
  <si>
    <t>Date</t>
  </si>
  <si>
    <t>Liquidity</t>
  </si>
  <si>
    <t>Market Price</t>
  </si>
  <si>
    <t>Market Price Change</t>
  </si>
  <si>
    <t>Day's Trading Volume</t>
  </si>
  <si>
    <t>YTD</t>
  </si>
  <si>
    <t>One year</t>
  </si>
  <si>
    <t>Five year</t>
  </si>
  <si>
    <t>Netliquidation value</t>
  </si>
  <si>
    <t>Netliquidation value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</si>
</sst>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colors>
    <mruColors>
      <color rgb="FF79768B"/>
      <color rgb="FF6A4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chartUserShapes" Target="../drawings/drawing2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14246406799478E-2"/>
          <c:y val="0.20336997189068398"/>
          <c:w val="0.50217938635473114"/>
          <c:h val="0.6555314624614074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Liquidity</c:v>
                </c:pt>
              </c:strCache>
            </c:strRef>
          </c:tx>
          <c:spPr>
            <a:ln w="19050" cap="rnd">
              <a:solidFill>
                <a:srgbClr val="6A4BE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A4BE1"/>
              </a:solidFill>
              <a:ln w="9525">
                <a:solidFill>
                  <a:srgbClr val="6A4BE1"/>
                </a:solidFill>
              </a:ln>
              <a:effectLst/>
            </c:spPr>
          </c:marker>
          <c:cat>
            <c:numRef>
              <c:f>Sheet1!$A$2:$A$18</c:f>
              <c:numCache>
                <c:formatCode>m/d/yyyy</c:formatCode>
                <c:ptCount val="1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E-4586-98B9-3C2F3365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78704"/>
        <c:axId val="2010577040"/>
      </c:lineChart>
      <c:dateAx>
        <c:axId val="2010578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79768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7040"/>
        <c:crossesAt val="4"/>
        <c:auto val="1"/>
        <c:lblOffset val="100"/>
        <c:baseTimeUnit val="days"/>
      </c:dateAx>
      <c:valAx>
        <c:axId val="2010577040"/>
        <c:scaling>
          <c:orientation val="minMax"/>
        </c:scaling>
        <c:delete val="0"/>
        <c:axPos val="r"/>
        <c:majorGridlines>
          <c:spPr>
            <a:ln w="0" cap="flat" cmpd="sng" algn="ctr">
              <a:solidFill>
                <a:srgbClr val="79768B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rgbClr val="79768B"/>
            </a:solidFill>
            <a:round/>
          </a:ln>
          <a:effectLst>
            <a:outerShdw blurRad="50800" dist="50800" dir="5400000" sx="5000" sy="5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600" b="0" i="0" u="none" strike="noStrike" kern="1200" baseline="0">
                <a:solidFill>
                  <a:srgbClr val="79768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870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rgbClr val="79768B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5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30816</xdr:colOff>
      <xdr:row>0</xdr:row>
      <xdr:rowOff>117662</xdr:rowOff>
    </xdr:from>
    <xdr:to>
      <xdr:col>18</xdr:col>
      <xdr:colOff>296954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6C77-6FE3-4576-998A-D27EBE62B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329492</xdr:colOff>
      <xdr:row>5</xdr:row>
      <xdr:rowOff>35375</xdr:rowOff>
    </xdr:from>
    <xdr:to>
      <xdr:col>17</xdr:col>
      <xdr:colOff>353306</xdr:colOff>
      <xdr:row>22</xdr:row>
      <xdr:rowOff>139186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3B6F38F-5071-4902-8233-7AE0FE2CD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8792" y="940250"/>
          <a:ext cx="2614614" cy="3361361"/>
        </a:xfrm>
        <a:prstGeom prst="rect">
          <a:avLst/>
        </a:prstGeom>
      </xdr:spPr>
    </xdr:pic>
    <xdr:clientData/>
  </xdr:twoCellAnchor>
  <xdr:twoCellAnchor>
    <xdr:from>
      <xdr:col>16</xdr:col>
      <xdr:colOff>309590</xdr:colOff>
      <xdr:row>11</xdr:row>
      <xdr:rowOff>122198</xdr:rowOff>
    </xdr:from>
    <xdr:to>
      <xdr:col>17</xdr:col>
      <xdr:colOff>471098</xdr:colOff>
      <xdr:row>14</xdr:row>
      <xdr:rowOff>24822</xdr:rowOff>
    </xdr:to>
    <xdr:sp macro="" textlink="E27">
      <xdr:nvSpPr>
        <xdr:cNvPr id="10" name="Market Price">
          <a:extLst>
            <a:ext uri="{FF2B5EF4-FFF2-40B4-BE49-F238E27FC236}">
              <a16:creationId xmlns:a16="http://schemas.microsoft.com/office/drawing/2014/main" id="{F7A4601A-45D3-44F2-8884-B576091D075E}"/>
            </a:ext>
          </a:extLst>
        </xdr:cNvPr>
        <xdr:cNvSpPr txBox="1"/>
      </xdr:nvSpPr>
      <xdr:spPr>
        <a:xfrm>
          <a:off x="11913282" y="2094433"/>
          <a:ext cx="811449" cy="4405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0877E70-3574-4214-B9DE-61715CCAAFDB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3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313789</xdr:colOff>
      <xdr:row>13</xdr:row>
      <xdr:rowOff>128202</xdr:rowOff>
    </xdr:from>
    <xdr:to>
      <xdr:col>17</xdr:col>
      <xdr:colOff>475297</xdr:colOff>
      <xdr:row>16</xdr:row>
      <xdr:rowOff>31473</xdr:rowOff>
    </xdr:to>
    <xdr:sp macro="" textlink="E28">
      <xdr:nvSpPr>
        <xdr:cNvPr id="11" name="Market Price Change">
          <a:extLst>
            <a:ext uri="{FF2B5EF4-FFF2-40B4-BE49-F238E27FC236}">
              <a16:creationId xmlns:a16="http://schemas.microsoft.com/office/drawing/2014/main" id="{69EAEA97-7075-43D5-8808-7C7DE6C9B195}"/>
            </a:ext>
          </a:extLst>
        </xdr:cNvPr>
        <xdr:cNvSpPr txBox="1"/>
      </xdr:nvSpPr>
      <xdr:spPr>
        <a:xfrm>
          <a:off x="11896189" y="2480877"/>
          <a:ext cx="809208" cy="446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6D35172-3EB8-4B57-AC3D-AC038BD658D6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4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315970</xdr:colOff>
      <xdr:row>15</xdr:row>
      <xdr:rowOff>123907</xdr:rowOff>
    </xdr:from>
    <xdr:to>
      <xdr:col>17</xdr:col>
      <xdr:colOff>476118</xdr:colOff>
      <xdr:row>18</xdr:row>
      <xdr:rowOff>28658</xdr:rowOff>
    </xdr:to>
    <xdr:sp macro="" textlink="E29">
      <xdr:nvSpPr>
        <xdr:cNvPr id="15" name="Day's Trading Volume">
          <a:extLst>
            <a:ext uri="{FF2B5EF4-FFF2-40B4-BE49-F238E27FC236}">
              <a16:creationId xmlns:a16="http://schemas.microsoft.com/office/drawing/2014/main" id="{D2D72D4C-7AD2-4889-8831-E46BF6E9EF4A}"/>
            </a:ext>
          </a:extLst>
        </xdr:cNvPr>
        <xdr:cNvSpPr txBox="1"/>
      </xdr:nvSpPr>
      <xdr:spPr>
        <a:xfrm>
          <a:off x="11919662" y="2813319"/>
          <a:ext cx="810089" cy="442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0614568-E445-47D7-B6D2-45E5FFB8A904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5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302724</xdr:colOff>
      <xdr:row>17</xdr:row>
      <xdr:rowOff>131508</xdr:rowOff>
    </xdr:from>
    <xdr:to>
      <xdr:col>17</xdr:col>
      <xdr:colOff>462872</xdr:colOff>
      <xdr:row>20</xdr:row>
      <xdr:rowOff>36259</xdr:rowOff>
    </xdr:to>
    <xdr:sp macro="" textlink="E30">
      <xdr:nvSpPr>
        <xdr:cNvPr id="16" name="YTD">
          <a:extLst>
            <a:ext uri="{FF2B5EF4-FFF2-40B4-BE49-F238E27FC236}">
              <a16:creationId xmlns:a16="http://schemas.microsoft.com/office/drawing/2014/main" id="{4AC36421-AACE-4FBB-8983-90D3DB01178E}"/>
            </a:ext>
          </a:extLst>
        </xdr:cNvPr>
        <xdr:cNvSpPr txBox="1"/>
      </xdr:nvSpPr>
      <xdr:spPr>
        <a:xfrm>
          <a:off x="11906416" y="3179508"/>
          <a:ext cx="810089" cy="442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3AF5A0-6CF5-4D24-BD75-3952B41D0692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6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313530</xdr:colOff>
      <xdr:row>19</xdr:row>
      <xdr:rowOff>160483</xdr:rowOff>
    </xdr:from>
    <xdr:to>
      <xdr:col>17</xdr:col>
      <xdr:colOff>473678</xdr:colOff>
      <xdr:row>23</xdr:row>
      <xdr:rowOff>46501</xdr:rowOff>
    </xdr:to>
    <xdr:sp macro="" textlink="E31">
      <xdr:nvSpPr>
        <xdr:cNvPr id="17" name="One Year">
          <a:extLst>
            <a:ext uri="{FF2B5EF4-FFF2-40B4-BE49-F238E27FC236}">
              <a16:creationId xmlns:a16="http://schemas.microsoft.com/office/drawing/2014/main" id="{7AB7AD69-7E11-4B5B-A69D-284FABC60A00}"/>
            </a:ext>
          </a:extLst>
        </xdr:cNvPr>
        <xdr:cNvSpPr txBox="1"/>
      </xdr:nvSpPr>
      <xdr:spPr>
        <a:xfrm>
          <a:off x="11917222" y="3567071"/>
          <a:ext cx="810089" cy="8945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E2EFD50-662A-4B24-9836-5B441429C3D6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7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319488</xdr:colOff>
      <xdr:row>21</xdr:row>
      <xdr:rowOff>84845</xdr:rowOff>
    </xdr:from>
    <xdr:to>
      <xdr:col>17</xdr:col>
      <xdr:colOff>479636</xdr:colOff>
      <xdr:row>27</xdr:row>
      <xdr:rowOff>73277</xdr:rowOff>
    </xdr:to>
    <xdr:sp macro="" textlink="E32">
      <xdr:nvSpPr>
        <xdr:cNvPr id="25" name="One Year">
          <a:extLst>
            <a:ext uri="{FF2B5EF4-FFF2-40B4-BE49-F238E27FC236}">
              <a16:creationId xmlns:a16="http://schemas.microsoft.com/office/drawing/2014/main" id="{7296B4EC-C189-445F-AC6A-873BBD1464D6}"/>
            </a:ext>
          </a:extLst>
        </xdr:cNvPr>
        <xdr:cNvSpPr txBox="1"/>
      </xdr:nvSpPr>
      <xdr:spPr>
        <a:xfrm>
          <a:off x="11923180" y="3939669"/>
          <a:ext cx="810089" cy="1349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6F9480-5C54-4C92-B93A-E795397A7D9B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8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311723</xdr:colOff>
      <xdr:row>9</xdr:row>
      <xdr:rowOff>89924</xdr:rowOff>
    </xdr:from>
    <xdr:to>
      <xdr:col>17</xdr:col>
      <xdr:colOff>473231</xdr:colOff>
      <xdr:row>11</xdr:row>
      <xdr:rowOff>176245</xdr:rowOff>
    </xdr:to>
    <xdr:sp macro="" textlink="E26">
      <xdr:nvSpPr>
        <xdr:cNvPr id="26" name="Market Price">
          <a:extLst>
            <a:ext uri="{FF2B5EF4-FFF2-40B4-BE49-F238E27FC236}">
              <a16:creationId xmlns:a16="http://schemas.microsoft.com/office/drawing/2014/main" id="{3452A135-2BA0-402F-8CA8-F03C7F6EFCE6}"/>
            </a:ext>
          </a:extLst>
        </xdr:cNvPr>
        <xdr:cNvSpPr txBox="1"/>
      </xdr:nvSpPr>
      <xdr:spPr>
        <a:xfrm>
          <a:off x="11915415" y="1703571"/>
          <a:ext cx="811449" cy="44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B9D0992-03C7-40D1-957F-284455007EE0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2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316167</xdr:colOff>
      <xdr:row>7</xdr:row>
      <xdr:rowOff>76835</xdr:rowOff>
    </xdr:from>
    <xdr:to>
      <xdr:col>17</xdr:col>
      <xdr:colOff>477675</xdr:colOff>
      <xdr:row>9</xdr:row>
      <xdr:rowOff>163154</xdr:rowOff>
    </xdr:to>
    <xdr:sp macro="" textlink="E25">
      <xdr:nvSpPr>
        <xdr:cNvPr id="28" name="Market Price">
          <a:extLst>
            <a:ext uri="{FF2B5EF4-FFF2-40B4-BE49-F238E27FC236}">
              <a16:creationId xmlns:a16="http://schemas.microsoft.com/office/drawing/2014/main" id="{1E064FBE-6894-418E-97D4-493636E423B9}"/>
            </a:ext>
          </a:extLst>
        </xdr:cNvPr>
        <xdr:cNvSpPr txBox="1"/>
      </xdr:nvSpPr>
      <xdr:spPr>
        <a:xfrm>
          <a:off x="11919859" y="1331894"/>
          <a:ext cx="811449" cy="4449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E7F26F-A2BD-41D4-A1FA-04EB424FCED1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4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16</xdr:col>
      <xdr:colOff>561976</xdr:colOff>
      <xdr:row>0</xdr:row>
      <xdr:rowOff>166688</xdr:rowOff>
    </xdr:from>
    <xdr:to>
      <xdr:col>18</xdr:col>
      <xdr:colOff>142876</xdr:colOff>
      <xdr:row>5</xdr:row>
      <xdr:rowOff>138113</xdr:rowOff>
    </xdr:to>
    <xdr:pic>
      <xdr:nvPicPr>
        <xdr:cNvPr id="12" name="Picture 11" descr="Product">
          <a:extLst>
            <a:ext uri="{FF2B5EF4-FFF2-40B4-BE49-F238E27FC236}">
              <a16:creationId xmlns:a16="http://schemas.microsoft.com/office/drawing/2014/main" id="{06ED3D33-AE7D-4472-97EB-E85A21535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4376" y="166688"/>
          <a:ext cx="8763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0.05735</cdr:x>
      <cdr:y>0.05863</cdr:y>
    </cdr:from>
    <cdr:to>
      <cdr:x>0.6122</cdr:x>
      <cdr:y>0.19938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08E8E87-C885-4C09-AED7-5FBED9AA39AD}"/>
            </a:ext>
          </a:extLst>
        </cdr:cNvPr>
        <cdr:cNvSpPr txBox="1"/>
      </cdr:nvSpPr>
      <cdr:spPr>
        <a:xfrm xmlns:a="http://schemas.openxmlformats.org/drawingml/2006/main">
          <a:off x="434003" y="244176"/>
          <a:ext cx="4199014" cy="58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HK" sz="2000" b="1">
              <a:solidFill>
                <a:schemeClr val="bg1"/>
              </a:solidFill>
            </a:rPr>
            <a:t>Net Liquidation</a:t>
          </a:r>
          <a:r>
            <a:rPr lang="en-HK" sz="2000" b="1" baseline="0">
              <a:solidFill>
                <a:schemeClr val="bg1"/>
              </a:solidFill>
            </a:rPr>
            <a:t> One Day Change</a:t>
          </a:r>
          <a:endParaRPr lang="en-HK" sz="2000" b="1">
            <a:solidFill>
              <a:schemeClr val="bg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20C51B-0A03-482C-94C1-AC3BACC39D43}" name="Table1" displayName="Table1" ref="A1:B18" totalsRowShown="0">
  <autoFilter ref="A1:B18" xr:uid="{2B20C51B-0A03-482C-94C1-AC3BACC39D43}"/>
  <tableColumns count="2">
    <tableColumn id="1" xr3:uid="{A26BCBEE-6472-4105-A669-2D211AAC2CB5}" name="Date" dataDxfId="0"/>
    <tableColumn id="2" xr3:uid="{9C24567B-1A9F-4580-9BD9-854A20F3F95E}" name="Liquid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FA8C-B491-4A03-BEEE-0EFCA34C62F2}">
  <dimension ref="A1:E32"/>
  <sheetViews>
    <sheetView tabSelected="1" topLeftCell="C1" zoomScale="85" zoomScaleNormal="85" workbookViewId="0">
      <selection activeCell="S29" sqref="S29"/>
    </sheetView>
  </sheetViews>
  <sheetFormatPr defaultRowHeight="14.25" x14ac:dyDescent="0.45"/>
  <cols>
    <col min="1" max="1" width="11.265625" customWidth="1"/>
    <col min="2" max="2" width="11.1328125" customWidth="1"/>
    <col min="3" max="3" width="10.06640625" customWidth="1"/>
    <col min="4" max="4" width="24.796875" customWidth="1"/>
    <col min="13" max="13" width="5.1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44197</v>
      </c>
      <c r="B2">
        <v>1000000</v>
      </c>
    </row>
    <row r="3" spans="1:2" x14ac:dyDescent="0.45">
      <c r="A3" s="1">
        <v>44198</v>
      </c>
      <c r="B3">
        <v>1100000</v>
      </c>
    </row>
    <row r="4" spans="1:2" x14ac:dyDescent="0.45">
      <c r="A4" s="1">
        <v>44199</v>
      </c>
      <c r="B4">
        <v>1200000</v>
      </c>
    </row>
    <row r="5" spans="1:2" x14ac:dyDescent="0.45">
      <c r="A5" s="1">
        <v>44200</v>
      </c>
      <c r="B5">
        <v>1300000</v>
      </c>
    </row>
    <row r="6" spans="1:2" x14ac:dyDescent="0.45">
      <c r="A6" s="1">
        <v>44201</v>
      </c>
      <c r="B6">
        <v>1400000</v>
      </c>
    </row>
    <row r="7" spans="1:2" x14ac:dyDescent="0.45">
      <c r="A7" s="1">
        <v>44202</v>
      </c>
      <c r="B7">
        <v>1500000</v>
      </c>
    </row>
    <row r="8" spans="1:2" x14ac:dyDescent="0.45">
      <c r="A8" s="1">
        <v>44203</v>
      </c>
      <c r="B8">
        <v>1600000</v>
      </c>
    </row>
    <row r="9" spans="1:2" x14ac:dyDescent="0.45">
      <c r="A9" s="1">
        <v>44204</v>
      </c>
      <c r="B9">
        <v>1700000</v>
      </c>
    </row>
    <row r="10" spans="1:2" x14ac:dyDescent="0.45">
      <c r="A10" s="1">
        <v>44205</v>
      </c>
      <c r="B10">
        <v>1800000</v>
      </c>
    </row>
    <row r="11" spans="1:2" x14ac:dyDescent="0.45">
      <c r="A11" s="1">
        <v>44206</v>
      </c>
      <c r="B11">
        <v>1900000</v>
      </c>
    </row>
    <row r="12" spans="1:2" x14ac:dyDescent="0.45">
      <c r="A12" s="1">
        <v>44207</v>
      </c>
      <c r="B12">
        <v>2000000</v>
      </c>
    </row>
    <row r="13" spans="1:2" x14ac:dyDescent="0.45">
      <c r="A13" s="1">
        <v>44208</v>
      </c>
      <c r="B13">
        <v>2100000</v>
      </c>
    </row>
    <row r="14" spans="1:2" x14ac:dyDescent="0.45">
      <c r="A14" s="1">
        <v>44209</v>
      </c>
      <c r="B14">
        <v>2200000</v>
      </c>
    </row>
    <row r="15" spans="1:2" x14ac:dyDescent="0.45">
      <c r="A15" s="1">
        <v>44210</v>
      </c>
      <c r="B15">
        <v>2300000</v>
      </c>
    </row>
    <row r="16" spans="1:2" x14ac:dyDescent="0.45">
      <c r="A16" s="1">
        <v>44211</v>
      </c>
      <c r="B16">
        <v>2400000</v>
      </c>
    </row>
    <row r="17" spans="1:5" x14ac:dyDescent="0.45">
      <c r="A17" s="1">
        <v>44212</v>
      </c>
      <c r="B17">
        <v>2500000</v>
      </c>
    </row>
    <row r="18" spans="1:5" x14ac:dyDescent="0.45">
      <c r="A18" s="1">
        <v>44213</v>
      </c>
      <c r="B18">
        <v>2500000</v>
      </c>
    </row>
    <row r="21" spans="1:5" ht="21.4" customHeight="1" x14ac:dyDescent="0.45"/>
    <row r="22" spans="1:5" ht="21.4" customHeight="1" x14ac:dyDescent="0.45"/>
    <row r="23" spans="1:5" ht="22.9" customHeight="1" x14ac:dyDescent="0.45"/>
    <row r="24" spans="1:5" ht="20.65" customHeight="1" x14ac:dyDescent="0.45"/>
    <row r="25" spans="1:5" x14ac:dyDescent="0.45">
      <c r="D25" t="s">
        <v>8</v>
      </c>
      <c r="E25" s="2">
        <v>4</v>
      </c>
    </row>
    <row r="26" spans="1:5" x14ac:dyDescent="0.45">
      <c r="D26" t="s">
        <v>9</v>
      </c>
      <c r="E26" s="2">
        <v>2</v>
      </c>
    </row>
    <row r="27" spans="1:5" x14ac:dyDescent="0.45">
      <c r="D27" t="s">
        <v>2</v>
      </c>
      <c r="E27" s="2">
        <v>3</v>
      </c>
    </row>
    <row r="28" spans="1:5" x14ac:dyDescent="0.45">
      <c r="D28" t="s">
        <v>3</v>
      </c>
      <c r="E28" s="2">
        <v>4</v>
      </c>
    </row>
    <row r="29" spans="1:5" x14ac:dyDescent="0.45">
      <c r="D29" t="s">
        <v>4</v>
      </c>
      <c r="E29" s="2">
        <v>5</v>
      </c>
    </row>
    <row r="30" spans="1:5" x14ac:dyDescent="0.45">
      <c r="D30" t="s">
        <v>5</v>
      </c>
      <c r="E30" s="2">
        <v>6</v>
      </c>
    </row>
    <row r="31" spans="1:5" x14ac:dyDescent="0.45">
      <c r="D31" t="s">
        <v>6</v>
      </c>
      <c r="E31" s="2">
        <v>7</v>
      </c>
    </row>
    <row r="32" spans="1:5" x14ac:dyDescent="0.45">
      <c r="D32" t="s">
        <v>7</v>
      </c>
      <c r="E32" s="2">
        <v>8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2022-01-16T15:01:51Z</dcterms:created>
  <dcterms:modified xsi:type="dcterms:W3CDTF">2022-01-18T02:55:58Z</dcterms:modified>
</cp:coreProperties>
</file>