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rym\OneDrive\Desktop\5E1\EXP DATA\"/>
    </mc:Choice>
  </mc:AlternateContent>
  <xr:revisionPtr revIDLastSave="0" documentId="13_ncr:1_{665392FC-8B6B-4B73-B4A0-DA6231AF98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5" i="1" l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74" i="1"/>
</calcChain>
</file>

<file path=xl/sharedStrings.xml><?xml version="1.0" encoding="utf-8"?>
<sst xmlns="http://schemas.openxmlformats.org/spreadsheetml/2006/main" count="19" uniqueCount="18">
  <si>
    <t>FILE_TYPE</t>
  </si>
  <si>
    <t>FILE_DATE</t>
  </si>
  <si>
    <t>FILE_INFO</t>
  </si>
  <si>
    <t>DELTA_T</t>
  </si>
  <si>
    <t>CHANNELS</t>
  </si>
  <si>
    <t>DESC.CHAN_1</t>
  </si>
  <si>
    <t>UNITS.CHAN_1</t>
  </si>
  <si>
    <t>DESC.CHAN_2</t>
  </si>
  <si>
    <t>UNITS.CHAN_2</t>
  </si>
  <si>
    <t>DESC.CHAN_3</t>
  </si>
  <si>
    <t>UNITS.CHAN_3</t>
  </si>
  <si>
    <t>TIME_SERIES</t>
  </si>
  <si>
    <t>11:52:52 Wed 04-Feb-26</t>
  </si>
  <si>
    <t>Act 1 Displ fbk</t>
  </si>
  <si>
    <t>mm</t>
  </si>
  <si>
    <t>Act 1 Force fbk</t>
  </si>
  <si>
    <t>kN</t>
  </si>
  <si>
    <t>Act 1 Displ cmd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</si>
</sst>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1"/>
          <c:order val="0"/>
          <c:tx>
            <c:v>f</c:v>
          </c:tx>
          <c:marker>
            <c:symbol val="none"/>
          </c:marker>
          <c:yVal>
            <c:numRef>
              <c:f>Sheet1!$A$3698:$A$3834</c:f>
              <c:numCache>
                <c:formatCode>0.0000</c:formatCode>
                <c:ptCount val="137"/>
                <c:pt idx="0">
                  <c:v>18.154399999999995</c:v>
                </c:pt>
                <c:pt idx="1">
                  <c:v>17.28309999999999</c:v>
                </c:pt>
                <c:pt idx="2">
                  <c:v>16.369399999999999</c:v>
                </c:pt>
                <c:pt idx="3">
                  <c:v>15.421999999999997</c:v>
                </c:pt>
                <c:pt idx="4">
                  <c:v>14.440699999999993</c:v>
                </c:pt>
                <c:pt idx="5">
                  <c:v>13.408599999999993</c:v>
                </c:pt>
                <c:pt idx="6">
                  <c:v>12.342699999999994</c:v>
                </c:pt>
                <c:pt idx="7">
                  <c:v>11.259799999999998</c:v>
                </c:pt>
                <c:pt idx="8">
                  <c:v>10.151599999999988</c:v>
                </c:pt>
                <c:pt idx="9">
                  <c:v>9.0095999999999918</c:v>
                </c:pt>
                <c:pt idx="10">
                  <c:v>7.8506</c:v>
                </c:pt>
                <c:pt idx="11">
                  <c:v>6.6746999999999872</c:v>
                </c:pt>
                <c:pt idx="12">
                  <c:v>5.473399999999998</c:v>
                </c:pt>
                <c:pt idx="13">
                  <c:v>4.272199999999998</c:v>
                </c:pt>
                <c:pt idx="14">
                  <c:v>3.0623999999999967</c:v>
                </c:pt>
                <c:pt idx="15">
                  <c:v>1.8272999999999939</c:v>
                </c:pt>
                <c:pt idx="16">
                  <c:v>0.59219999999999118</c:v>
                </c:pt>
                <c:pt idx="17">
                  <c:v>-0.65140000000000953</c:v>
                </c:pt>
                <c:pt idx="18">
                  <c:v>-1.8780000000000001</c:v>
                </c:pt>
                <c:pt idx="19">
                  <c:v>-3.1046000000000049</c:v>
                </c:pt>
                <c:pt idx="20">
                  <c:v>-4.3228000000000009</c:v>
                </c:pt>
                <c:pt idx="21">
                  <c:v>-5.5326000000000022</c:v>
                </c:pt>
                <c:pt idx="22">
                  <c:v>-6.7254000000000076</c:v>
                </c:pt>
                <c:pt idx="23">
                  <c:v>-7.8928000000000083</c:v>
                </c:pt>
                <c:pt idx="24">
                  <c:v>-9.051400000000001</c:v>
                </c:pt>
                <c:pt idx="25">
                  <c:v>-10.185400000000001</c:v>
                </c:pt>
                <c:pt idx="26">
                  <c:v>-11.293400000000005</c:v>
                </c:pt>
                <c:pt idx="27">
                  <c:v>-12.376400000000004</c:v>
                </c:pt>
                <c:pt idx="28">
                  <c:v>-13.42540000000001</c:v>
                </c:pt>
                <c:pt idx="29">
                  <c:v>-14.440400000000011</c:v>
                </c:pt>
                <c:pt idx="30">
                  <c:v>-15.430400000000006</c:v>
                </c:pt>
                <c:pt idx="31">
                  <c:v>-16.386400000000009</c:v>
                </c:pt>
                <c:pt idx="32">
                  <c:v>-17.29140000000001</c:v>
                </c:pt>
                <c:pt idx="33">
                  <c:v>-18.162400000000005</c:v>
                </c:pt>
                <c:pt idx="34">
                  <c:v>-18.991400000000013</c:v>
                </c:pt>
                <c:pt idx="35">
                  <c:v>-19.770400000000009</c:v>
                </c:pt>
                <c:pt idx="36">
                  <c:v>-20.497400000000013</c:v>
                </c:pt>
                <c:pt idx="37">
                  <c:v>-21.174400000000006</c:v>
                </c:pt>
                <c:pt idx="38">
                  <c:v>-21.809400000000011</c:v>
                </c:pt>
                <c:pt idx="39">
                  <c:v>-22.384400000000014</c:v>
                </c:pt>
                <c:pt idx="40">
                  <c:v>-22.9084</c:v>
                </c:pt>
                <c:pt idx="41">
                  <c:v>-23.374400000000009</c:v>
                </c:pt>
                <c:pt idx="42">
                  <c:v>-23.78840000000001</c:v>
                </c:pt>
                <c:pt idx="43">
                  <c:v>-24.1434</c:v>
                </c:pt>
                <c:pt idx="44">
                  <c:v>-24.439400000000006</c:v>
                </c:pt>
                <c:pt idx="45">
                  <c:v>-24.685400000000001</c:v>
                </c:pt>
                <c:pt idx="46">
                  <c:v>-24.862400000000008</c:v>
                </c:pt>
                <c:pt idx="47">
                  <c:v>-24.989400000000003</c:v>
                </c:pt>
                <c:pt idx="48">
                  <c:v>-25.057400000000001</c:v>
                </c:pt>
                <c:pt idx="49">
                  <c:v>-25.074400000000011</c:v>
                </c:pt>
                <c:pt idx="50">
                  <c:v>-25.015400000000014</c:v>
                </c:pt>
                <c:pt idx="51">
                  <c:v>-24.9054</c:v>
                </c:pt>
                <c:pt idx="52">
                  <c:v>-24.719400000000007</c:v>
                </c:pt>
                <c:pt idx="53">
                  <c:v>-24.465400000000002</c:v>
                </c:pt>
                <c:pt idx="54">
                  <c:v>-24.177400000000006</c:v>
                </c:pt>
                <c:pt idx="55">
                  <c:v>-23.813400000000001</c:v>
                </c:pt>
                <c:pt idx="56">
                  <c:v>-23.390400000000014</c:v>
                </c:pt>
                <c:pt idx="57">
                  <c:v>-22.92540000000001</c:v>
                </c:pt>
                <c:pt idx="58">
                  <c:v>-22.392400000000009</c:v>
                </c:pt>
                <c:pt idx="59">
                  <c:v>-21.809400000000011</c:v>
                </c:pt>
                <c:pt idx="60">
                  <c:v>-21.16640000000001</c:v>
                </c:pt>
                <c:pt idx="61">
                  <c:v>-20.489400000000003</c:v>
                </c:pt>
                <c:pt idx="62">
                  <c:v>-19.753400000000013</c:v>
                </c:pt>
                <c:pt idx="63">
                  <c:v>-18.966400000000007</c:v>
                </c:pt>
                <c:pt idx="64">
                  <c:v>-18.145400000000009</c:v>
                </c:pt>
                <c:pt idx="65">
                  <c:v>-17.266400000000004</c:v>
                </c:pt>
                <c:pt idx="66">
                  <c:v>-16.352400000000003</c:v>
                </c:pt>
                <c:pt idx="67">
                  <c:v>-15.4054</c:v>
                </c:pt>
                <c:pt idx="68">
                  <c:v>-14.415400000000005</c:v>
                </c:pt>
                <c:pt idx="69">
                  <c:v>-13.391400000000004</c:v>
                </c:pt>
                <c:pt idx="70">
                  <c:v>-12.334400000000002</c:v>
                </c:pt>
                <c:pt idx="71">
                  <c:v>-11.242400000000004</c:v>
                </c:pt>
                <c:pt idx="72">
                  <c:v>-10.126400000000004</c:v>
                </c:pt>
                <c:pt idx="73">
                  <c:v>-8.9844000000000079</c:v>
                </c:pt>
                <c:pt idx="74">
                  <c:v>-7.8251000000000062</c:v>
                </c:pt>
                <c:pt idx="75">
                  <c:v>-6.6408000000000129</c:v>
                </c:pt>
                <c:pt idx="76">
                  <c:v>-5.4480000000000075</c:v>
                </c:pt>
                <c:pt idx="77">
                  <c:v>-4.2382000000000062</c:v>
                </c:pt>
                <c:pt idx="78">
                  <c:v>-3.0201000000000136</c:v>
                </c:pt>
                <c:pt idx="79">
                  <c:v>-1.8019000000000034</c:v>
                </c:pt>
                <c:pt idx="80">
                  <c:v>-0.56680000000000064</c:v>
                </c:pt>
                <c:pt idx="81">
                  <c:v>0.65139999999999532</c:v>
                </c:pt>
                <c:pt idx="82">
                  <c:v>1.8695999999999913</c:v>
                </c:pt>
                <c:pt idx="83">
                  <c:v>3.104699999999994</c:v>
                </c:pt>
                <c:pt idx="84">
                  <c:v>4.3144999999999953</c:v>
                </c:pt>
                <c:pt idx="85">
                  <c:v>5.5241999999999933</c:v>
                </c:pt>
                <c:pt idx="86">
                  <c:v>6.7169999999999987</c:v>
                </c:pt>
                <c:pt idx="87">
                  <c:v>7.8843999999999994</c:v>
                </c:pt>
                <c:pt idx="88">
                  <c:v>9.0433999999999912</c:v>
                </c:pt>
                <c:pt idx="89">
                  <c:v>10.18549999999999</c:v>
                </c:pt>
                <c:pt idx="90">
                  <c:v>11.302099999999996</c:v>
                </c:pt>
                <c:pt idx="91">
                  <c:v>12.384999999999991</c:v>
                </c:pt>
                <c:pt idx="92">
                  <c:v>13.45089999999999</c:v>
                </c:pt>
                <c:pt idx="93">
                  <c:v>14.465999999999994</c:v>
                </c:pt>
                <c:pt idx="94">
                  <c:v>15.455799999999996</c:v>
                </c:pt>
                <c:pt idx="95">
                  <c:v>16.403299999999987</c:v>
                </c:pt>
                <c:pt idx="96">
                  <c:v>17.31689999999999</c:v>
                </c:pt>
                <c:pt idx="97">
                  <c:v>18.196699999999993</c:v>
                </c:pt>
                <c:pt idx="98">
                  <c:v>19.017299999999992</c:v>
                </c:pt>
                <c:pt idx="99">
                  <c:v>19.795599999999993</c:v>
                </c:pt>
                <c:pt idx="100">
                  <c:v>20.523099999999999</c:v>
                </c:pt>
                <c:pt idx="101">
                  <c:v>21.1999</c:v>
                </c:pt>
                <c:pt idx="102">
                  <c:v>21.834399999999988</c:v>
                </c:pt>
                <c:pt idx="103">
                  <c:v>22.409599999999998</c:v>
                </c:pt>
                <c:pt idx="104">
                  <c:v>22.925699999999992</c:v>
                </c:pt>
                <c:pt idx="105">
                  <c:v>23.407899999999998</c:v>
                </c:pt>
                <c:pt idx="106">
                  <c:v>23.81389999999999</c:v>
                </c:pt>
                <c:pt idx="107">
                  <c:v>24.160799999999995</c:v>
                </c:pt>
                <c:pt idx="108">
                  <c:v>24.45689999999999</c:v>
                </c:pt>
                <c:pt idx="109">
                  <c:v>24.693699999999993</c:v>
                </c:pt>
                <c:pt idx="110">
                  <c:v>24.871399999999994</c:v>
                </c:pt>
                <c:pt idx="111">
                  <c:v>24.998299999999986</c:v>
                </c:pt>
                <c:pt idx="112">
                  <c:v>25.05749999999999</c:v>
                </c:pt>
                <c:pt idx="113">
                  <c:v>25.074399999999997</c:v>
                </c:pt>
                <c:pt idx="114">
                  <c:v>25.0321</c:v>
                </c:pt>
                <c:pt idx="115">
                  <c:v>24.913699999999992</c:v>
                </c:pt>
                <c:pt idx="116">
                  <c:v>24.744499999999988</c:v>
                </c:pt>
                <c:pt idx="117">
                  <c:v>24.499199999999988</c:v>
                </c:pt>
                <c:pt idx="118">
                  <c:v>24.194599999999994</c:v>
                </c:pt>
                <c:pt idx="119">
                  <c:v>23.839299999999994</c:v>
                </c:pt>
                <c:pt idx="120">
                  <c:v>23.416299999999993</c:v>
                </c:pt>
                <c:pt idx="121">
                  <c:v>22.942599999999999</c:v>
                </c:pt>
                <c:pt idx="122">
                  <c:v>22.409599999999998</c:v>
                </c:pt>
                <c:pt idx="123">
                  <c:v>21.817499999999995</c:v>
                </c:pt>
                <c:pt idx="124">
                  <c:v>21.182999999999993</c:v>
                </c:pt>
                <c:pt idx="125">
                  <c:v>20.497699999999995</c:v>
                </c:pt>
                <c:pt idx="126">
                  <c:v>19.770199999999988</c:v>
                </c:pt>
                <c:pt idx="127">
                  <c:v>18.983499999999992</c:v>
                </c:pt>
                <c:pt idx="128">
                  <c:v>18.145999999999987</c:v>
                </c:pt>
                <c:pt idx="129">
                  <c:v>17.28309999999999</c:v>
                </c:pt>
                <c:pt idx="130">
                  <c:v>16.369399999999999</c:v>
                </c:pt>
                <c:pt idx="131">
                  <c:v>15.430399999999992</c:v>
                </c:pt>
                <c:pt idx="132">
                  <c:v>14.440699999999993</c:v>
                </c:pt>
                <c:pt idx="133">
                  <c:v>13.408599999999993</c:v>
                </c:pt>
                <c:pt idx="134">
                  <c:v>12.351099999999988</c:v>
                </c:pt>
                <c:pt idx="135">
                  <c:v>11.259799999999998</c:v>
                </c:pt>
                <c:pt idx="136">
                  <c:v>10.151599999999988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CF00-42CD-BF92-D8332EBD6017}"/>
            </c:ext>
          </c:extLst>
        </c:ser>
        <c:ser>
          <c:idx val="0"/>
          <c:order val="1"/>
          <c:tx>
            <c:v>y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Sheet1!$B$3698:$B$3955</c:f>
              <c:numCache>
                <c:formatCode>0.0000</c:formatCode>
                <c:ptCount val="258"/>
                <c:pt idx="0">
                  <c:v>-2.024063051932103E-2</c:v>
                </c:pt>
                <c:pt idx="1">
                  <c:v>-2.5116126139892531E-2</c:v>
                </c:pt>
                <c:pt idx="2">
                  <c:v>-1.853538289096825E-2</c:v>
                </c:pt>
                <c:pt idx="3">
                  <c:v>-2.1155698076321533E-2</c:v>
                </c:pt>
                <c:pt idx="4">
                  <c:v>-1.945574300141701E-2</c:v>
                </c:pt>
                <c:pt idx="5">
                  <c:v>-2.0798815021702877E-2</c:v>
                </c:pt>
                <c:pt idx="6">
                  <c:v>-2.0887507450633461E-2</c:v>
                </c:pt>
                <c:pt idx="7">
                  <c:v>-1.920363790667828E-2</c:v>
                </c:pt>
                <c:pt idx="8">
                  <c:v>-2.369642622248026E-2</c:v>
                </c:pt>
                <c:pt idx="9">
                  <c:v>-3.1735392450086955E-2</c:v>
                </c:pt>
                <c:pt idx="10">
                  <c:v>-2.614888425677013E-2</c:v>
                </c:pt>
                <c:pt idx="11">
                  <c:v>-2.538431764236412E-2</c:v>
                </c:pt>
                <c:pt idx="12">
                  <c:v>-3.9370487954192832E-2</c:v>
                </c:pt>
                <c:pt idx="13">
                  <c:v>-3.8872415536813004E-2</c:v>
                </c:pt>
                <c:pt idx="14">
                  <c:v>-3.3850443552994734E-2</c:v>
                </c:pt>
                <c:pt idx="15">
                  <c:v>-3.7960734261255132E-2</c:v>
                </c:pt>
                <c:pt idx="16">
                  <c:v>-4.2841946213645024E-2</c:v>
                </c:pt>
                <c:pt idx="17">
                  <c:v>-3.8284385639007552E-2</c:v>
                </c:pt>
                <c:pt idx="18">
                  <c:v>-2.930113891165476E-2</c:v>
                </c:pt>
                <c:pt idx="19">
                  <c:v>-1.8067582131605801E-2</c:v>
                </c:pt>
                <c:pt idx="20">
                  <c:v>-2.044045224992069E-2</c:v>
                </c:pt>
                <c:pt idx="21">
                  <c:v>-1.7856966327531351E-2</c:v>
                </c:pt>
                <c:pt idx="22">
                  <c:v>-1.8062925830233681E-2</c:v>
                </c:pt>
                <c:pt idx="23">
                  <c:v>-2.039515406849202E-2</c:v>
                </c:pt>
                <c:pt idx="24">
                  <c:v>-1.9546338779752752E-2</c:v>
                </c:pt>
                <c:pt idx="25">
                  <c:v>-1.8324343308523262E-2</c:v>
                </c:pt>
                <c:pt idx="26">
                  <c:v>-1.8532842558835513E-2</c:v>
                </c:pt>
                <c:pt idx="27">
                  <c:v>-1.863952576781364E-2</c:v>
                </c:pt>
                <c:pt idx="28">
                  <c:v>-1.78961263715312E-2</c:v>
                </c:pt>
                <c:pt idx="29">
                  <c:v>-1.7379852819292961E-2</c:v>
                </c:pt>
                <c:pt idx="30">
                  <c:v>-1.754305323058963E-2</c:v>
                </c:pt>
                <c:pt idx="31">
                  <c:v>-1.9044247774385341E-2</c:v>
                </c:pt>
                <c:pt idx="32">
                  <c:v>-1.9081925763133282E-2</c:v>
                </c:pt>
                <c:pt idx="33">
                  <c:v>-1.7181725471521671E-2</c:v>
                </c:pt>
                <c:pt idx="34">
                  <c:v>-1.7151032811616649E-2</c:v>
                </c:pt>
                <c:pt idx="35">
                  <c:v>-1.9031758587429132E-2</c:v>
                </c:pt>
                <c:pt idx="36">
                  <c:v>-1.728311736915868E-2</c:v>
                </c:pt>
                <c:pt idx="37">
                  <c:v>-1.6572949576675159E-2</c:v>
                </c:pt>
                <c:pt idx="38">
                  <c:v>-1.7184053914468939E-2</c:v>
                </c:pt>
                <c:pt idx="39">
                  <c:v>-1.648362381827604E-2</c:v>
                </c:pt>
                <c:pt idx="40">
                  <c:v>-1.693554837859183E-2</c:v>
                </c:pt>
                <c:pt idx="41">
                  <c:v>-1.646139803100917E-2</c:v>
                </c:pt>
                <c:pt idx="42">
                  <c:v>-1.8747057264184932E-2</c:v>
                </c:pt>
                <c:pt idx="43">
                  <c:v>-1.745542010145297E-2</c:v>
                </c:pt>
                <c:pt idx="44">
                  <c:v>-1.979526911691367E-2</c:v>
                </c:pt>
                <c:pt idx="45">
                  <c:v>-2.4041060913093729E-3</c:v>
                </c:pt>
                <c:pt idx="46">
                  <c:v>8.2033175625056028E-3</c:v>
                </c:pt>
                <c:pt idx="47">
                  <c:v>1.2198882223250591E-2</c:v>
                </c:pt>
                <c:pt idx="48">
                  <c:v>3.7599377276090577E-2</c:v>
                </c:pt>
                <c:pt idx="49">
                  <c:v>5.0707734241301351E-2</c:v>
                </c:pt>
                <c:pt idx="50">
                  <c:v>7.4911211283515869E-2</c:v>
                </c:pt>
                <c:pt idx="51">
                  <c:v>8.9342109229890151E-2</c:v>
                </c:pt>
                <c:pt idx="52">
                  <c:v>7.2056144508470477E-2</c:v>
                </c:pt>
                <c:pt idx="53">
                  <c:v>6.986108507222126E-2</c:v>
                </c:pt>
                <c:pt idx="54">
                  <c:v>7.5043293356838403E-2</c:v>
                </c:pt>
                <c:pt idx="55">
                  <c:v>7.2370694442015854E-2</c:v>
                </c:pt>
                <c:pt idx="56">
                  <c:v>7.3725408677038903E-2</c:v>
                </c:pt>
                <c:pt idx="57">
                  <c:v>8.4837040620643428E-2</c:v>
                </c:pt>
                <c:pt idx="58">
                  <c:v>8.3142800416254353E-2</c:v>
                </c:pt>
                <c:pt idx="59">
                  <c:v>7.4031915004855051E-2</c:v>
                </c:pt>
                <c:pt idx="60">
                  <c:v>7.4094146712362863E-2</c:v>
                </c:pt>
                <c:pt idx="61">
                  <c:v>6.9476894908480566E-2</c:v>
                </c:pt>
                <c:pt idx="62">
                  <c:v>6.4562874326944353E-2</c:v>
                </c:pt>
                <c:pt idx="63">
                  <c:v>6.7358457816399583E-2</c:v>
                </c:pt>
                <c:pt idx="64">
                  <c:v>7.4068321950754745E-2</c:v>
                </c:pt>
                <c:pt idx="65">
                  <c:v>6.8251936349662021E-2</c:v>
                </c:pt>
                <c:pt idx="66">
                  <c:v>6.0076228094096393E-2</c:v>
                </c:pt>
                <c:pt idx="67">
                  <c:v>6.8027982340588489E-2</c:v>
                </c:pt>
                <c:pt idx="68">
                  <c:v>7.040000811702786E-2</c:v>
                </c:pt>
                <c:pt idx="69">
                  <c:v>5.8323986074853847E-2</c:v>
                </c:pt>
                <c:pt idx="70">
                  <c:v>6.0326002480866003E-2</c:v>
                </c:pt>
                <c:pt idx="71">
                  <c:v>6.3181701708585059E-2</c:v>
                </c:pt>
                <c:pt idx="72">
                  <c:v>6.3021884656116661E-2</c:v>
                </c:pt>
                <c:pt idx="73">
                  <c:v>6.6894256542835442E-2</c:v>
                </c:pt>
                <c:pt idx="74">
                  <c:v>7.1636185404479621E-2</c:v>
                </c:pt>
                <c:pt idx="75">
                  <c:v>7.382743814192784E-2</c:v>
                </c:pt>
                <c:pt idx="76">
                  <c:v>8.0183595221353016E-2</c:v>
                </c:pt>
                <c:pt idx="77">
                  <c:v>8.2693628661778151E-2</c:v>
                </c:pt>
                <c:pt idx="78">
                  <c:v>8.5970768756484989E-2</c:v>
                </c:pt>
                <c:pt idx="79">
                  <c:v>9.6989687929600721E-2</c:v>
                </c:pt>
                <c:pt idx="80">
                  <c:v>9.3130867306112836E-2</c:v>
                </c:pt>
                <c:pt idx="81">
                  <c:v>9.9321702890435556E-2</c:v>
                </c:pt>
                <c:pt idx="82">
                  <c:v>9.6412242261907644E-2</c:v>
                </c:pt>
                <c:pt idx="83">
                  <c:v>8.5723957895695369E-2</c:v>
                </c:pt>
                <c:pt idx="84">
                  <c:v>7.7798448974310014E-2</c:v>
                </c:pt>
                <c:pt idx="85">
                  <c:v>7.6229940012916955E-2</c:v>
                </c:pt>
                <c:pt idx="86">
                  <c:v>7.6787490309047302E-2</c:v>
                </c:pt>
                <c:pt idx="87">
                  <c:v>7.3126585290276977E-2</c:v>
                </c:pt>
                <c:pt idx="88">
                  <c:v>7.5123729998598163E-2</c:v>
                </c:pt>
                <c:pt idx="89">
                  <c:v>7.8527242264549879E-2</c:v>
                </c:pt>
                <c:pt idx="90">
                  <c:v>7.9620539313542904E-2</c:v>
                </c:pt>
                <c:pt idx="91">
                  <c:v>7.9937418566813592E-2</c:v>
                </c:pt>
                <c:pt idx="92">
                  <c:v>7.6262963746118281E-2</c:v>
                </c:pt>
                <c:pt idx="93">
                  <c:v>7.5438065997126741E-2</c:v>
                </c:pt>
                <c:pt idx="94">
                  <c:v>7.2596337427091595E-2</c:v>
                </c:pt>
                <c:pt idx="95">
                  <c:v>6.8632313969376274E-2</c:v>
                </c:pt>
                <c:pt idx="96">
                  <c:v>6.6837103453764438E-2</c:v>
                </c:pt>
                <c:pt idx="97">
                  <c:v>6.4683318277184335E-2</c:v>
                </c:pt>
                <c:pt idx="98">
                  <c:v>6.3070146874981969E-2</c:v>
                </c:pt>
                <c:pt idx="99">
                  <c:v>6.25009552408963E-2</c:v>
                </c:pt>
                <c:pt idx="100">
                  <c:v>6.3221705802193759E-2</c:v>
                </c:pt>
                <c:pt idx="101">
                  <c:v>6.5021996689809958E-2</c:v>
                </c:pt>
                <c:pt idx="102">
                  <c:v>6.4769470081722388E-2</c:v>
                </c:pt>
                <c:pt idx="103">
                  <c:v>6.0162587403904344E-2</c:v>
                </c:pt>
                <c:pt idx="104">
                  <c:v>3.9092527045113845E-2</c:v>
                </c:pt>
                <c:pt idx="105">
                  <c:v>-2.6900780738279349E-3</c:v>
                </c:pt>
                <c:pt idx="106">
                  <c:v>-2.4240428470251183E-2</c:v>
                </c:pt>
                <c:pt idx="107">
                  <c:v>-2.1491414278140109E-2</c:v>
                </c:pt>
                <c:pt idx="108">
                  <c:v>-2.4465226528935378E-2</c:v>
                </c:pt>
                <c:pt idx="109">
                  <c:v>-3.0002415103288951E-2</c:v>
                </c:pt>
                <c:pt idx="110">
                  <c:v>-3.273957606825828E-2</c:v>
                </c:pt>
                <c:pt idx="111">
                  <c:v>-3.4164567223947943E-2</c:v>
                </c:pt>
                <c:pt idx="112">
                  <c:v>-3.6522619273966543E-2</c:v>
                </c:pt>
                <c:pt idx="113">
                  <c:v>-3.6455519083639948E-2</c:v>
                </c:pt>
                <c:pt idx="114">
                  <c:v>-3.6201722017225629E-2</c:v>
                </c:pt>
                <c:pt idx="115">
                  <c:v>-3.6952953933765111E-2</c:v>
                </c:pt>
                <c:pt idx="116">
                  <c:v>-3.8199079199253284E-2</c:v>
                </c:pt>
                <c:pt idx="117">
                  <c:v>-3.8970633480592112E-2</c:v>
                </c:pt>
                <c:pt idx="118">
                  <c:v>-3.7633486758702726E-2</c:v>
                </c:pt>
                <c:pt idx="119">
                  <c:v>-3.5956391165861537E-2</c:v>
                </c:pt>
                <c:pt idx="120">
                  <c:v>-3.4560399456293758E-2</c:v>
                </c:pt>
                <c:pt idx="121">
                  <c:v>-3.4034599220167154E-2</c:v>
                </c:pt>
                <c:pt idx="122">
                  <c:v>-3.4425350057596039E-2</c:v>
                </c:pt>
                <c:pt idx="123">
                  <c:v>-3.4795145785279598E-2</c:v>
                </c:pt>
                <c:pt idx="124">
                  <c:v>-3.4728468496540169E-2</c:v>
                </c:pt>
                <c:pt idx="125">
                  <c:v>-3.4583683008986531E-2</c:v>
                </c:pt>
                <c:pt idx="126">
                  <c:v>-3.2854726880526541E-2</c:v>
                </c:pt>
                <c:pt idx="127">
                  <c:v>-3.1421480083797713E-2</c:v>
                </c:pt>
                <c:pt idx="128">
                  <c:v>-3.2066028279901959E-2</c:v>
                </c:pt>
                <c:pt idx="129">
                  <c:v>-3.4414555545729135E-2</c:v>
                </c:pt>
                <c:pt idx="130">
                  <c:v>-3.871810628798366E-2</c:v>
                </c:pt>
                <c:pt idx="131">
                  <c:v>-4.1063879432796109E-2</c:v>
                </c:pt>
                <c:pt idx="132">
                  <c:v>-4.472330590344821E-2</c:v>
                </c:pt>
                <c:pt idx="133">
                  <c:v>-4.9683891836804411E-2</c:v>
                </c:pt>
                <c:pt idx="134">
                  <c:v>-4.9241706872474506E-2</c:v>
                </c:pt>
                <c:pt idx="135">
                  <c:v>-4.9340768135207852E-2</c:v>
                </c:pt>
                <c:pt idx="136">
                  <c:v>-4.9541861200916457E-2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CF00-42CD-BF92-D8332EBD60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7228079"/>
        <c:axId val="957229039"/>
      </c:scatterChart>
      <c:valAx>
        <c:axId val="957228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7229039"/>
        <c:crosses val="autoZero"/>
        <c:crossBetween val="midCat"/>
      </c:valAx>
      <c:valAx>
        <c:axId val="957229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7228079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Sheet1!$B$3698:$B$3742</c:f>
              <c:numCache>
                <c:formatCode>0.0000</c:formatCode>
                <c:ptCount val="45"/>
                <c:pt idx="0">
                  <c:v>-2.024063051932103E-2</c:v>
                </c:pt>
                <c:pt idx="1">
                  <c:v>-2.5116126139892531E-2</c:v>
                </c:pt>
                <c:pt idx="2">
                  <c:v>-1.853538289096825E-2</c:v>
                </c:pt>
                <c:pt idx="3">
                  <c:v>-2.1155698076321533E-2</c:v>
                </c:pt>
                <c:pt idx="4">
                  <c:v>-1.945574300141701E-2</c:v>
                </c:pt>
                <c:pt idx="5">
                  <c:v>-2.0798815021702877E-2</c:v>
                </c:pt>
                <c:pt idx="6">
                  <c:v>-2.0887507450633461E-2</c:v>
                </c:pt>
                <c:pt idx="7">
                  <c:v>-1.920363790667828E-2</c:v>
                </c:pt>
                <c:pt idx="8">
                  <c:v>-2.369642622248026E-2</c:v>
                </c:pt>
                <c:pt idx="9">
                  <c:v>-3.1735392450086955E-2</c:v>
                </c:pt>
                <c:pt idx="10">
                  <c:v>-2.614888425677013E-2</c:v>
                </c:pt>
                <c:pt idx="11">
                  <c:v>-2.538431764236412E-2</c:v>
                </c:pt>
                <c:pt idx="12">
                  <c:v>-3.9370487954192832E-2</c:v>
                </c:pt>
                <c:pt idx="13">
                  <c:v>-3.8872415536813004E-2</c:v>
                </c:pt>
                <c:pt idx="14">
                  <c:v>-3.3850443552994734E-2</c:v>
                </c:pt>
                <c:pt idx="15">
                  <c:v>-3.7960734261255132E-2</c:v>
                </c:pt>
                <c:pt idx="16">
                  <c:v>-4.2841946213645024E-2</c:v>
                </c:pt>
                <c:pt idx="17">
                  <c:v>-3.8284385639007552E-2</c:v>
                </c:pt>
                <c:pt idx="18">
                  <c:v>-2.930113891165476E-2</c:v>
                </c:pt>
                <c:pt idx="19">
                  <c:v>-1.8067582131605801E-2</c:v>
                </c:pt>
                <c:pt idx="20">
                  <c:v>-2.044045224992069E-2</c:v>
                </c:pt>
                <c:pt idx="21">
                  <c:v>-1.7856966327531351E-2</c:v>
                </c:pt>
                <c:pt idx="22">
                  <c:v>-1.8062925830233681E-2</c:v>
                </c:pt>
                <c:pt idx="23">
                  <c:v>-2.039515406849202E-2</c:v>
                </c:pt>
                <c:pt idx="24">
                  <c:v>-1.9546338779752752E-2</c:v>
                </c:pt>
                <c:pt idx="25">
                  <c:v>-1.8324343308523262E-2</c:v>
                </c:pt>
                <c:pt idx="26">
                  <c:v>-1.8532842558835513E-2</c:v>
                </c:pt>
                <c:pt idx="27">
                  <c:v>-1.863952576781364E-2</c:v>
                </c:pt>
                <c:pt idx="28">
                  <c:v>-1.78961263715312E-2</c:v>
                </c:pt>
                <c:pt idx="29">
                  <c:v>-1.7379852819292961E-2</c:v>
                </c:pt>
                <c:pt idx="30">
                  <c:v>-1.754305323058963E-2</c:v>
                </c:pt>
                <c:pt idx="31">
                  <c:v>-1.9044247774385341E-2</c:v>
                </c:pt>
                <c:pt idx="32">
                  <c:v>-1.9081925763133282E-2</c:v>
                </c:pt>
                <c:pt idx="33">
                  <c:v>-1.7181725471521671E-2</c:v>
                </c:pt>
                <c:pt idx="34">
                  <c:v>-1.7151032811616649E-2</c:v>
                </c:pt>
                <c:pt idx="35">
                  <c:v>-1.9031758587429132E-2</c:v>
                </c:pt>
                <c:pt idx="36">
                  <c:v>-1.728311736915868E-2</c:v>
                </c:pt>
                <c:pt idx="37">
                  <c:v>-1.6572949576675159E-2</c:v>
                </c:pt>
                <c:pt idx="38">
                  <c:v>-1.7184053914468939E-2</c:v>
                </c:pt>
                <c:pt idx="39">
                  <c:v>-1.648362381827604E-2</c:v>
                </c:pt>
                <c:pt idx="40">
                  <c:v>-1.693554837859183E-2</c:v>
                </c:pt>
                <c:pt idx="41">
                  <c:v>-1.646139803100917E-2</c:v>
                </c:pt>
                <c:pt idx="42">
                  <c:v>-1.8747057264184932E-2</c:v>
                </c:pt>
                <c:pt idx="43">
                  <c:v>-1.745542010145297E-2</c:v>
                </c:pt>
                <c:pt idx="44">
                  <c:v>-1.979526911691367E-2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B16-4FB0-8C7C-0134D73814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7228079"/>
        <c:axId val="957229039"/>
      </c:scatterChart>
      <c:valAx>
        <c:axId val="957228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7229039"/>
        <c:crosses val="autoZero"/>
        <c:crossBetween val="midCat"/>
      </c:valAx>
      <c:valAx>
        <c:axId val="957229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72280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219251</xdr:colOff>
      <xdr:row>10</xdr:row>
      <xdr:rowOff>83107</xdr:rowOff>
    </xdr:from>
    <xdr:to>
      <xdr:col>10</xdr:col>
      <xdr:colOff>539428</xdr:colOff>
      <xdr:row>25</xdr:row>
      <xdr:rowOff>93045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E3F2B0B-8193-649E-4BBD-8D52CBDB29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369957</xdr:colOff>
      <xdr:row>12</xdr:row>
      <xdr:rowOff>5522</xdr:rowOff>
    </xdr:from>
    <xdr:to>
      <xdr:col>15</xdr:col>
      <xdr:colOff>82827</xdr:colOff>
      <xdr:row>27</xdr:row>
      <xdr:rowOff>15461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FE56746-133A-4F89-89FD-FB7B036CB2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34"/>
  <sheetViews>
    <sheetView tabSelected="1" topLeftCell="A3" zoomScale="133" zoomScaleNormal="105" workbookViewId="0">
      <selection activeCell="M9" sqref="M9"/>
    </sheetView>
  </sheetViews>
  <sheetFormatPr defaultRowHeight="14.4" x14ac:dyDescent="0.3"/>
  <sheetData>
    <row r="1" spans="1:2" x14ac:dyDescent="0.3">
      <c r="A1" t="s">
        <v>0</v>
      </c>
      <c r="B1" t="s">
        <v>11</v>
      </c>
    </row>
    <row r="2" spans="1:2" x14ac:dyDescent="0.3">
      <c r="A2" t="s">
        <v>1</v>
      </c>
      <c r="B2" t="s">
        <v>12</v>
      </c>
    </row>
    <row r="3" spans="1:2" x14ac:dyDescent="0.3">
      <c r="A3" t="s">
        <v>2</v>
      </c>
    </row>
    <row r="4" spans="1:2" x14ac:dyDescent="0.3">
      <c r="A4" t="s">
        <v>3</v>
      </c>
      <c r="B4">
        <v>1.5625E-2</v>
      </c>
    </row>
    <row r="5" spans="1:2" x14ac:dyDescent="0.3">
      <c r="A5" t="s">
        <v>4</v>
      </c>
      <c r="B5">
        <v>3</v>
      </c>
    </row>
    <row r="6" spans="1:2" x14ac:dyDescent="0.3">
      <c r="A6" t="s">
        <v>5</v>
      </c>
      <c r="B6" t="s">
        <v>13</v>
      </c>
    </row>
    <row r="7" spans="1:2" x14ac:dyDescent="0.3">
      <c r="A7" t="s">
        <v>6</v>
      </c>
      <c r="B7" t="s">
        <v>14</v>
      </c>
    </row>
    <row r="8" spans="1:2" x14ac:dyDescent="0.3">
      <c r="A8" t="s">
        <v>7</v>
      </c>
      <c r="B8" t="s">
        <v>15</v>
      </c>
    </row>
    <row r="9" spans="1:2" x14ac:dyDescent="0.3">
      <c r="A9" t="s">
        <v>8</v>
      </c>
      <c r="B9" t="s">
        <v>16</v>
      </c>
    </row>
    <row r="10" spans="1:2" x14ac:dyDescent="0.3">
      <c r="A10" t="s">
        <v>9</v>
      </c>
      <c r="B10" t="s">
        <v>17</v>
      </c>
    </row>
    <row r="11" spans="1:2" x14ac:dyDescent="0.3">
      <c r="A11" t="s">
        <v>10</v>
      </c>
      <c r="B11" t="s">
        <v>14</v>
      </c>
    </row>
    <row r="12" spans="1:2" x14ac:dyDescent="0.3">
      <c r="A12">
        <v>1.5625E-2</v>
      </c>
    </row>
    <row r="13" spans="1:2" x14ac:dyDescent="0.3">
      <c r="A13" s="1">
        <v>0</v>
      </c>
      <c r="B13" s="1">
        <v>-1.907345881743058E-2</v>
      </c>
    </row>
    <row r="14" spans="1:2" x14ac:dyDescent="0.3">
      <c r="A14" s="1">
        <v>0</v>
      </c>
      <c r="B14" s="1">
        <v>-1.8960001657337688E-2</v>
      </c>
    </row>
    <row r="15" spans="1:2" x14ac:dyDescent="0.3">
      <c r="A15" s="1">
        <v>0</v>
      </c>
      <c r="B15" s="1">
        <v>-1.8613914137499771E-2</v>
      </c>
    </row>
    <row r="16" spans="1:2" x14ac:dyDescent="0.3">
      <c r="A16" s="1">
        <v>0</v>
      </c>
      <c r="B16" s="1">
        <v>-1.8697948073101038E-2</v>
      </c>
    </row>
    <row r="17" spans="1:2" x14ac:dyDescent="0.3">
      <c r="A17" s="1">
        <v>0</v>
      </c>
      <c r="B17" s="1">
        <v>-1.7109967591582599E-2</v>
      </c>
    </row>
    <row r="18" spans="1:2" x14ac:dyDescent="0.3">
      <c r="A18" s="1">
        <v>0</v>
      </c>
      <c r="B18" s="1">
        <v>-1.6037202385421102E-2</v>
      </c>
    </row>
    <row r="19" spans="1:2" x14ac:dyDescent="0.3">
      <c r="A19" s="1">
        <v>0</v>
      </c>
      <c r="B19" s="1">
        <v>-1.7509820311616738E-2</v>
      </c>
    </row>
    <row r="20" spans="1:2" x14ac:dyDescent="0.3">
      <c r="A20" s="1">
        <v>8.4999999999979536E-3</v>
      </c>
      <c r="B20" s="1">
        <v>-2.1203326381197599E-2</v>
      </c>
    </row>
    <row r="21" spans="1:2" x14ac:dyDescent="0.3">
      <c r="A21" s="1">
        <v>0</v>
      </c>
      <c r="B21" s="1">
        <v>-2.7026486152599019E-2</v>
      </c>
    </row>
    <row r="22" spans="1:2" x14ac:dyDescent="0.3">
      <c r="A22" s="1">
        <v>8.4999999999979536E-3</v>
      </c>
      <c r="B22" s="1">
        <v>-2.894383295545281E-2</v>
      </c>
    </row>
    <row r="23" spans="1:2" x14ac:dyDescent="0.3">
      <c r="A23" s="1">
        <v>8.4999999999979536E-3</v>
      </c>
      <c r="B23" s="1">
        <v>-3.142042078400329E-2</v>
      </c>
    </row>
    <row r="24" spans="1:2" x14ac:dyDescent="0.3">
      <c r="A24" s="1">
        <v>8.4999999999979536E-3</v>
      </c>
      <c r="B24" s="1">
        <v>-2.9252877277314661E-2</v>
      </c>
    </row>
    <row r="25" spans="1:2" x14ac:dyDescent="0.3">
      <c r="A25" s="1">
        <v>0</v>
      </c>
      <c r="B25" s="1">
        <v>-3.0190593011713042E-2</v>
      </c>
    </row>
    <row r="26" spans="1:2" x14ac:dyDescent="0.3">
      <c r="A26" s="1">
        <v>0</v>
      </c>
      <c r="B26" s="1">
        <v>-3.1835303169256444E-2</v>
      </c>
    </row>
    <row r="27" spans="1:2" x14ac:dyDescent="0.3">
      <c r="A27" s="1">
        <v>0</v>
      </c>
      <c r="B27" s="1">
        <v>-2.9321671704338487E-2</v>
      </c>
    </row>
    <row r="28" spans="1:2" x14ac:dyDescent="0.3">
      <c r="A28" s="1">
        <v>0</v>
      </c>
      <c r="B28" s="1">
        <v>-3.0140214823606609E-2</v>
      </c>
    </row>
    <row r="29" spans="1:2" x14ac:dyDescent="0.3">
      <c r="A29" s="1">
        <v>8.4999999999979536E-3</v>
      </c>
      <c r="B29" s="1">
        <v>-2.8664422724354259E-2</v>
      </c>
    </row>
    <row r="30" spans="1:2" x14ac:dyDescent="0.3">
      <c r="A30" s="1">
        <v>8.4999999999979536E-3</v>
      </c>
      <c r="B30" s="1">
        <v>-3.003818915811032E-2</v>
      </c>
    </row>
    <row r="31" spans="1:2" x14ac:dyDescent="0.3">
      <c r="A31" s="1">
        <v>8.4999999999979536E-3</v>
      </c>
      <c r="B31" s="1">
        <v>-3.055700216569826E-2</v>
      </c>
    </row>
    <row r="32" spans="1:2" x14ac:dyDescent="0.3">
      <c r="A32" s="1">
        <v>0</v>
      </c>
      <c r="B32" s="1">
        <v>-3.2654906903493409E-2</v>
      </c>
    </row>
    <row r="33" spans="1:2" x14ac:dyDescent="0.3">
      <c r="A33" s="1">
        <v>0</v>
      </c>
      <c r="B33" s="1">
        <v>-3.2960563774874052E-2</v>
      </c>
    </row>
    <row r="34" spans="1:2" x14ac:dyDescent="0.3">
      <c r="A34" s="1">
        <v>0</v>
      </c>
      <c r="B34" s="1">
        <v>-3.3016869161072354E-2</v>
      </c>
    </row>
    <row r="35" spans="1:2" x14ac:dyDescent="0.3">
      <c r="A35" s="1">
        <v>0</v>
      </c>
      <c r="B35" s="1">
        <v>-1.5535957329358011E-2</v>
      </c>
    </row>
    <row r="36" spans="1:2" x14ac:dyDescent="0.3">
      <c r="A36" s="1">
        <v>0</v>
      </c>
      <c r="B36" s="1">
        <v>2.7187117882451498E-2</v>
      </c>
    </row>
    <row r="37" spans="1:2" x14ac:dyDescent="0.3">
      <c r="A37" s="1">
        <v>0</v>
      </c>
      <c r="B37" s="1">
        <v>4.2434443563379366E-2</v>
      </c>
    </row>
    <row r="38" spans="1:2" x14ac:dyDescent="0.3">
      <c r="A38" s="1">
        <v>0</v>
      </c>
      <c r="B38" s="1">
        <v>6.3587480896058785E-2</v>
      </c>
    </row>
    <row r="39" spans="1:2" x14ac:dyDescent="0.3">
      <c r="A39" s="1">
        <v>8.4999999999979536E-3</v>
      </c>
      <c r="B39" s="1">
        <v>8.7589232712137768E-2</v>
      </c>
    </row>
    <row r="40" spans="1:2" x14ac:dyDescent="0.3">
      <c r="A40" s="1">
        <v>8.4999999999979536E-3</v>
      </c>
      <c r="B40" s="1">
        <v>9.9202955514979471E-2</v>
      </c>
    </row>
    <row r="41" spans="1:2" x14ac:dyDescent="0.3">
      <c r="A41" s="1">
        <v>8.4999999999979536E-3</v>
      </c>
      <c r="B41" s="1">
        <v>0.114656874904859</v>
      </c>
    </row>
    <row r="42" spans="1:2" x14ac:dyDescent="0.3">
      <c r="A42" s="1">
        <v>0</v>
      </c>
      <c r="B42" s="1">
        <v>9.1006499654936734E-2</v>
      </c>
    </row>
    <row r="43" spans="1:2" x14ac:dyDescent="0.3">
      <c r="A43" s="1">
        <v>0</v>
      </c>
      <c r="B43" s="1">
        <v>9.0457841105791997E-2</v>
      </c>
    </row>
    <row r="44" spans="1:2" x14ac:dyDescent="0.3">
      <c r="A44" s="1">
        <v>0</v>
      </c>
      <c r="B44" s="1">
        <v>9.3966981445646247E-2</v>
      </c>
    </row>
    <row r="45" spans="1:2" x14ac:dyDescent="0.3">
      <c r="A45" s="1">
        <v>8.4999999999979536E-3</v>
      </c>
      <c r="B45" s="1">
        <v>9.141757110359966E-2</v>
      </c>
    </row>
    <row r="46" spans="1:2" x14ac:dyDescent="0.3">
      <c r="A46" s="1">
        <v>0</v>
      </c>
      <c r="B46" s="1">
        <v>9.7345302863979355E-2</v>
      </c>
    </row>
    <row r="47" spans="1:2" x14ac:dyDescent="0.3">
      <c r="A47" s="1">
        <v>0</v>
      </c>
      <c r="B47" s="1">
        <v>9.5365512610563613E-2</v>
      </c>
    </row>
    <row r="48" spans="1:2" x14ac:dyDescent="0.3">
      <c r="A48" s="1">
        <v>0</v>
      </c>
      <c r="B48" s="1">
        <v>8.5516936608982075E-2</v>
      </c>
    </row>
    <row r="49" spans="1:2" x14ac:dyDescent="0.3">
      <c r="A49" s="1">
        <v>8.4999999999979536E-3</v>
      </c>
      <c r="B49" s="1">
        <v>8.1426966804218279E-2</v>
      </c>
    </row>
    <row r="50" spans="1:2" x14ac:dyDescent="0.3">
      <c r="A50" s="1">
        <v>0</v>
      </c>
      <c r="B50" s="1">
        <v>8.2490417873263361E-2</v>
      </c>
    </row>
    <row r="51" spans="1:2" x14ac:dyDescent="0.3">
      <c r="A51" s="1">
        <v>0</v>
      </c>
      <c r="B51" s="1">
        <v>8.0077968024232948E-2</v>
      </c>
    </row>
    <row r="52" spans="1:2" x14ac:dyDescent="0.3">
      <c r="A52" s="1">
        <v>0</v>
      </c>
      <c r="B52" s="1">
        <v>8.002018394378424E-2</v>
      </c>
    </row>
    <row r="53" spans="1:2" x14ac:dyDescent="0.3">
      <c r="A53" s="1">
        <v>0</v>
      </c>
      <c r="B53" s="1">
        <v>8.6874407449236538E-2</v>
      </c>
    </row>
    <row r="54" spans="1:2" x14ac:dyDescent="0.3">
      <c r="A54" s="1">
        <v>0</v>
      </c>
      <c r="B54" s="1">
        <v>8.5428457530540208E-2</v>
      </c>
    </row>
    <row r="55" spans="1:2" x14ac:dyDescent="0.3">
      <c r="A55" s="1">
        <v>0</v>
      </c>
      <c r="B55" s="1">
        <v>7.4347309280265866E-2</v>
      </c>
    </row>
    <row r="56" spans="1:2" x14ac:dyDescent="0.3">
      <c r="A56" s="1">
        <v>0</v>
      </c>
      <c r="B56" s="1">
        <v>7.2620047973024834E-2</v>
      </c>
    </row>
    <row r="57" spans="1:2" x14ac:dyDescent="0.3">
      <c r="A57" s="1">
        <v>0</v>
      </c>
      <c r="B57" s="1">
        <v>7.6565020401050107E-2</v>
      </c>
    </row>
    <row r="58" spans="1:2" x14ac:dyDescent="0.3">
      <c r="A58" s="1">
        <v>0</v>
      </c>
      <c r="B58" s="1">
        <v>6.7944583634149958E-2</v>
      </c>
    </row>
    <row r="59" spans="1:2" x14ac:dyDescent="0.3">
      <c r="A59" s="1">
        <v>8.4999999999979536E-3</v>
      </c>
      <c r="B59" s="1">
        <v>6.4112008043509722E-2</v>
      </c>
    </row>
    <row r="60" spans="1:2" x14ac:dyDescent="0.3">
      <c r="A60" s="1">
        <v>8.4999999999979536E-3</v>
      </c>
      <c r="B60" s="1">
        <v>6.2021936629688718E-2</v>
      </c>
    </row>
    <row r="61" spans="1:2" x14ac:dyDescent="0.3">
      <c r="A61" s="1">
        <v>0</v>
      </c>
      <c r="B61" s="1">
        <v>6.2324420277860761E-2</v>
      </c>
    </row>
    <row r="62" spans="1:2" x14ac:dyDescent="0.3">
      <c r="A62" s="1">
        <v>8.4999999999979536E-3</v>
      </c>
      <c r="B62" s="1">
        <v>6.6638976252123727E-2</v>
      </c>
    </row>
    <row r="63" spans="1:2" x14ac:dyDescent="0.3">
      <c r="A63" s="1">
        <v>0</v>
      </c>
      <c r="B63" s="1">
        <v>7.6066316846163592E-2</v>
      </c>
    </row>
    <row r="64" spans="1:2" x14ac:dyDescent="0.3">
      <c r="A64" s="1">
        <v>0</v>
      </c>
      <c r="B64" s="1">
        <v>8.9313532539224624E-2</v>
      </c>
    </row>
    <row r="65" spans="1:2" x14ac:dyDescent="0.3">
      <c r="A65" s="1">
        <v>0</v>
      </c>
      <c r="B65" s="1">
        <v>0.10168314385223989</v>
      </c>
    </row>
    <row r="66" spans="1:2" x14ac:dyDescent="0.3">
      <c r="A66" s="1">
        <v>0</v>
      </c>
      <c r="B66" s="1">
        <v>0.110440319870621</v>
      </c>
    </row>
    <row r="67" spans="1:2" x14ac:dyDescent="0.3">
      <c r="A67" s="1">
        <v>0</v>
      </c>
      <c r="B67" s="1">
        <v>0.1026001131512075</v>
      </c>
    </row>
    <row r="68" spans="1:2" x14ac:dyDescent="0.3">
      <c r="A68" s="1">
        <v>1.6999999999995907E-2</v>
      </c>
      <c r="B68" s="1">
        <v>8.6506728567576394E-2</v>
      </c>
    </row>
    <row r="69" spans="1:2" x14ac:dyDescent="0.3">
      <c r="A69" s="1">
        <v>5.0799999999995293E-2</v>
      </c>
      <c r="B69" s="1">
        <v>8.4870275950768584E-2</v>
      </c>
    </row>
    <row r="70" spans="1:2" x14ac:dyDescent="0.3">
      <c r="A70" s="1">
        <v>0.10999999999999943</v>
      </c>
      <c r="B70" s="1">
        <v>9.1919242276120181E-2</v>
      </c>
    </row>
    <row r="71" spans="1:2" x14ac:dyDescent="0.3">
      <c r="A71" s="1">
        <v>0.17769999999998731</v>
      </c>
      <c r="B71" s="1">
        <v>9.3654974182325601E-2</v>
      </c>
    </row>
    <row r="72" spans="1:2" x14ac:dyDescent="0.3">
      <c r="A72" s="1">
        <v>0.27079999999999416</v>
      </c>
      <c r="B72" s="1">
        <v>8.1264825108194341E-2</v>
      </c>
    </row>
    <row r="73" spans="1:2" x14ac:dyDescent="0.3">
      <c r="A73" s="1">
        <v>0.38919999999998822</v>
      </c>
      <c r="B73" s="1">
        <v>8.2637746615558769E-2</v>
      </c>
    </row>
    <row r="74" spans="1:2" x14ac:dyDescent="0.3">
      <c r="A74" s="1">
        <v>0.51609999999999445</v>
      </c>
      <c r="B74" s="1">
        <v>6.5250815674573068E-2</v>
      </c>
    </row>
    <row r="75" spans="1:2" x14ac:dyDescent="0.3">
      <c r="A75" s="1">
        <v>0.66839999999999122</v>
      </c>
      <c r="B75" s="1">
        <v>6.8420430045062347E-2</v>
      </c>
    </row>
    <row r="76" spans="1:2" x14ac:dyDescent="0.3">
      <c r="A76" s="1">
        <v>0.82059999999999889</v>
      </c>
      <c r="B76" s="1">
        <v>6.9423766544884399E-2</v>
      </c>
    </row>
    <row r="77" spans="1:2" x14ac:dyDescent="0.3">
      <c r="A77" s="1">
        <v>0.9982999999999862</v>
      </c>
      <c r="B77" s="1">
        <v>6.8067990233588213E-2</v>
      </c>
    </row>
    <row r="78" spans="1:2" x14ac:dyDescent="0.3">
      <c r="A78" s="1">
        <v>1.1927999999999912</v>
      </c>
      <c r="B78" s="1">
        <v>6.982763843743206E-2</v>
      </c>
    </row>
    <row r="79" spans="1:2" x14ac:dyDescent="0.3">
      <c r="A79" s="1">
        <v>1.4042999999999921</v>
      </c>
      <c r="B79" s="1">
        <v>7.2701754488591841E-2</v>
      </c>
    </row>
    <row r="80" spans="1:2" x14ac:dyDescent="0.3">
      <c r="A80" s="1">
        <v>1.615799999999993</v>
      </c>
      <c r="B80" s="1">
        <v>7.0909720557188985E-2</v>
      </c>
    </row>
    <row r="81" spans="1:2" x14ac:dyDescent="0.3">
      <c r="A81" s="1">
        <v>1.8357999999999919</v>
      </c>
      <c r="B81" s="1">
        <v>7.3902579307629154E-2</v>
      </c>
    </row>
    <row r="82" spans="1:2" x14ac:dyDescent="0.3">
      <c r="A82" s="1">
        <v>2.0810999999999922</v>
      </c>
      <c r="B82" s="1">
        <v>7.3825743612968925E-2</v>
      </c>
    </row>
    <row r="83" spans="1:2" x14ac:dyDescent="0.3">
      <c r="A83" s="1">
        <v>2.3263999999999925</v>
      </c>
      <c r="B83" s="1">
        <v>6.7245001240827149E-2</v>
      </c>
    </row>
    <row r="84" spans="1:2" x14ac:dyDescent="0.3">
      <c r="A84" s="1">
        <v>2.5801999999999907</v>
      </c>
      <c r="B84" s="1">
        <v>6.3832176372128721E-2</v>
      </c>
    </row>
    <row r="85" spans="1:2" x14ac:dyDescent="0.3">
      <c r="A85" s="1">
        <v>2.8424999999999869</v>
      </c>
      <c r="B85" s="1">
        <v>6.5876102705368464E-2</v>
      </c>
    </row>
    <row r="86" spans="1:2" x14ac:dyDescent="0.3">
      <c r="A86" s="1">
        <v>3.113199999999992</v>
      </c>
      <c r="B86" s="1">
        <v>7.3517970626217122E-2</v>
      </c>
    </row>
    <row r="87" spans="1:2" x14ac:dyDescent="0.3">
      <c r="A87" s="1">
        <v>3.3753999999999991</v>
      </c>
      <c r="B87" s="1">
        <v>6.7579447422709979E-2</v>
      </c>
    </row>
    <row r="88" spans="1:2" x14ac:dyDescent="0.3">
      <c r="A88" s="1">
        <v>3.6460999999999899</v>
      </c>
      <c r="B88" s="1">
        <v>6.2004157811892058E-2</v>
      </c>
    </row>
    <row r="89" spans="1:2" x14ac:dyDescent="0.3">
      <c r="A89" s="1">
        <v>3.9252999999999929</v>
      </c>
      <c r="B89" s="1">
        <v>6.6368667026847572E-2</v>
      </c>
    </row>
    <row r="90" spans="1:2" x14ac:dyDescent="0.3">
      <c r="A90" s="1">
        <v>4.195999999999998</v>
      </c>
      <c r="B90" s="1">
        <v>6.4210650204047551E-2</v>
      </c>
    </row>
    <row r="91" spans="1:2" x14ac:dyDescent="0.3">
      <c r="A91" s="1">
        <v>4.4582999999999942</v>
      </c>
      <c r="B91" s="1">
        <v>6.6138791811029635E-2</v>
      </c>
    </row>
    <row r="92" spans="1:2" x14ac:dyDescent="0.3">
      <c r="A92" s="1">
        <v>4.7289999999999992</v>
      </c>
      <c r="B92" s="1">
        <v>6.9701482247024771E-2</v>
      </c>
    </row>
    <row r="93" spans="1:2" x14ac:dyDescent="0.3">
      <c r="A93" s="1">
        <v>4.9911999999999921</v>
      </c>
      <c r="B93" s="1">
        <v>7.2116685486416518E-2</v>
      </c>
    </row>
    <row r="94" spans="1:2" x14ac:dyDescent="0.3">
      <c r="A94" s="1">
        <v>5.2449999999999903</v>
      </c>
      <c r="B94" s="1">
        <v>7.3073876028874524E-2</v>
      </c>
    </row>
    <row r="95" spans="1:2" x14ac:dyDescent="0.3">
      <c r="A95" s="1">
        <v>5.4902999999999906</v>
      </c>
      <c r="B95" s="1">
        <v>7.1854419282342485E-2</v>
      </c>
    </row>
    <row r="96" spans="1:2" x14ac:dyDescent="0.3">
      <c r="A96" s="1">
        <v>5.7271999999999963</v>
      </c>
      <c r="B96" s="1">
        <v>7.3551413461613646E-2</v>
      </c>
    </row>
    <row r="97" spans="1:2" x14ac:dyDescent="0.3">
      <c r="A97" s="1">
        <v>5.9471999999999952</v>
      </c>
      <c r="B97" s="1">
        <v>7.7091667024873189E-2</v>
      </c>
    </row>
    <row r="98" spans="1:2" x14ac:dyDescent="0.3">
      <c r="A98" s="1">
        <v>6.1586999999999961</v>
      </c>
      <c r="B98" s="1">
        <v>7.9806391555500039E-2</v>
      </c>
    </row>
    <row r="99" spans="1:2" x14ac:dyDescent="0.3">
      <c r="A99" s="1">
        <v>6.3531999999999869</v>
      </c>
      <c r="B99" s="1">
        <v>6.309512641793795E-2</v>
      </c>
    </row>
    <row r="100" spans="1:2" x14ac:dyDescent="0.3">
      <c r="A100" s="1">
        <v>6.5392999999999972</v>
      </c>
      <c r="B100" s="1">
        <v>-4.6008945433199423E-4</v>
      </c>
    </row>
    <row r="101" spans="1:2" x14ac:dyDescent="0.3">
      <c r="A101" s="1">
        <v>6.700099999999992</v>
      </c>
      <c r="B101" s="1">
        <v>-4.6399980640527722E-2</v>
      </c>
    </row>
    <row r="102" spans="1:2" x14ac:dyDescent="0.3">
      <c r="A102" s="1">
        <v>6.8438999999999908</v>
      </c>
      <c r="B102" s="1">
        <v>-2.6527781574799059E-2</v>
      </c>
    </row>
    <row r="103" spans="1:2" x14ac:dyDescent="0.3">
      <c r="A103" s="1">
        <v>6.970799999999997</v>
      </c>
      <c r="B103" s="1">
        <v>-3.3302417310404155E-2</v>
      </c>
    </row>
    <row r="104" spans="1:2" x14ac:dyDescent="0.3">
      <c r="A104" s="1">
        <v>7.0722999999999985</v>
      </c>
      <c r="B104" s="1">
        <v>-2.463329673822514E-2</v>
      </c>
    </row>
    <row r="105" spans="1:2" x14ac:dyDescent="0.3">
      <c r="A105" s="1">
        <v>7.1568999999999932</v>
      </c>
      <c r="B105" s="1">
        <v>-2.5326529324129991E-2</v>
      </c>
    </row>
    <row r="106" spans="1:2" x14ac:dyDescent="0.3">
      <c r="A106" s="1">
        <v>7.2160999999999973</v>
      </c>
      <c r="B106" s="1">
        <v>-2.632880681641846E-2</v>
      </c>
    </row>
    <row r="107" spans="1:2" x14ac:dyDescent="0.3">
      <c r="A107" s="1">
        <v>7.2583999999999946</v>
      </c>
      <c r="B107" s="1">
        <v>-2.514597168144957E-2</v>
      </c>
    </row>
    <row r="108" spans="1:2" x14ac:dyDescent="0.3">
      <c r="A108" s="1">
        <v>7.2837999999999994</v>
      </c>
      <c r="B108" s="1">
        <v>-2.408124913116394E-2</v>
      </c>
    </row>
    <row r="109" spans="1:2" x14ac:dyDescent="0.3">
      <c r="A109" s="1">
        <v>7.2752999999999872</v>
      </c>
      <c r="B109" s="1">
        <v>-2.2134270283373451E-2</v>
      </c>
    </row>
    <row r="110" spans="1:2" x14ac:dyDescent="0.3">
      <c r="A110" s="1">
        <v>7.2414999999999878</v>
      </c>
      <c r="B110" s="1">
        <v>-2.3673988180699952E-2</v>
      </c>
    </row>
    <row r="111" spans="1:2" x14ac:dyDescent="0.3">
      <c r="A111" s="1">
        <v>7.1653999999999911</v>
      </c>
      <c r="B111" s="1">
        <v>-1.9605184790344531E-2</v>
      </c>
    </row>
    <row r="112" spans="1:2" x14ac:dyDescent="0.3">
      <c r="A112" s="1">
        <v>7.0722999999999985</v>
      </c>
      <c r="B112" s="1">
        <v>-2.0655511881661412E-2</v>
      </c>
    </row>
    <row r="113" spans="1:2" x14ac:dyDescent="0.3">
      <c r="A113" s="1">
        <v>6.9368999999999943</v>
      </c>
      <c r="B113" s="1">
        <v>-2.0844114152979109E-2</v>
      </c>
    </row>
    <row r="114" spans="1:2" x14ac:dyDescent="0.3">
      <c r="A114" s="1">
        <v>6.7846999999999866</v>
      </c>
      <c r="B114" s="1">
        <v>-2.338145397187321E-2</v>
      </c>
    </row>
    <row r="115" spans="1:2" x14ac:dyDescent="0.3">
      <c r="A115" s="1">
        <v>6.6069999999999993</v>
      </c>
      <c r="B115" s="1">
        <v>-2.4854918504960841E-2</v>
      </c>
    </row>
    <row r="116" spans="1:2" x14ac:dyDescent="0.3">
      <c r="A116" s="1">
        <v>6.3870999999999896</v>
      </c>
      <c r="B116" s="1">
        <v>-1.8152675074741241E-2</v>
      </c>
    </row>
    <row r="117" spans="1:2" x14ac:dyDescent="0.3">
      <c r="A117" s="1">
        <v>6.1332999999999913</v>
      </c>
      <c r="B117" s="1">
        <v>-2.0734043055127969E-2</v>
      </c>
    </row>
    <row r="118" spans="1:2" x14ac:dyDescent="0.3">
      <c r="A118" s="1">
        <v>5.8625999999999863</v>
      </c>
      <c r="B118" s="1">
        <v>-1.9144581395141032E-2</v>
      </c>
    </row>
    <row r="119" spans="1:2" x14ac:dyDescent="0.3">
      <c r="A119" s="1">
        <v>5.5495999999999981</v>
      </c>
      <c r="B119" s="1">
        <v>-2.1206290199439259E-2</v>
      </c>
    </row>
    <row r="120" spans="1:2" x14ac:dyDescent="0.3">
      <c r="A120" s="1">
        <v>5.211199999999991</v>
      </c>
      <c r="B120" s="1">
        <v>-2.0343927812188831E-2</v>
      </c>
    </row>
    <row r="121" spans="1:2" x14ac:dyDescent="0.3">
      <c r="A121" s="1">
        <v>4.8473999999999933</v>
      </c>
      <c r="B121" s="1">
        <v>-1.95234785670385E-2</v>
      </c>
    </row>
    <row r="122" spans="1:2" x14ac:dyDescent="0.3">
      <c r="A122" s="1">
        <v>4.4497999999999962</v>
      </c>
      <c r="B122" s="1">
        <v>-2.5954144359481381E-2</v>
      </c>
    </row>
    <row r="123" spans="1:2" x14ac:dyDescent="0.3">
      <c r="A123" s="1">
        <v>4.0267999999999944</v>
      </c>
      <c r="B123" s="1">
        <v>-3.8249458264142312E-2</v>
      </c>
    </row>
    <row r="124" spans="1:2" x14ac:dyDescent="0.3">
      <c r="A124" s="1">
        <v>3.5699999999999932</v>
      </c>
      <c r="B124" s="1">
        <v>-3.6835050900179099E-2</v>
      </c>
    </row>
    <row r="125" spans="1:2" x14ac:dyDescent="0.3">
      <c r="A125" s="1">
        <v>3.104699999999994</v>
      </c>
      <c r="B125" s="1">
        <v>-3.4333695271727492E-2</v>
      </c>
    </row>
    <row r="126" spans="1:2" x14ac:dyDescent="0.3">
      <c r="A126" s="1">
        <v>2.5971999999999866</v>
      </c>
      <c r="B126" s="1">
        <v>-4.2648475313377385E-2</v>
      </c>
    </row>
    <row r="127" spans="1:2" x14ac:dyDescent="0.3">
      <c r="A127" s="1">
        <v>2.0641999999999996</v>
      </c>
      <c r="B127" s="1">
        <v>-3.9848445658169689E-2</v>
      </c>
    </row>
    <row r="128" spans="1:2" x14ac:dyDescent="0.3">
      <c r="A128" s="1">
        <v>1.5058999999999969</v>
      </c>
      <c r="B128" s="1">
        <v>-4.3286039057421684E-2</v>
      </c>
    </row>
    <row r="129" spans="1:2" x14ac:dyDescent="0.3">
      <c r="A129" s="1">
        <v>0.93059999999999832</v>
      </c>
      <c r="B129" s="1">
        <v>-3.993248076281472E-2</v>
      </c>
    </row>
    <row r="130" spans="1:2" x14ac:dyDescent="0.3">
      <c r="A130" s="1">
        <v>0.32999999999999829</v>
      </c>
      <c r="B130" s="1">
        <v>-4.3871530084401374E-2</v>
      </c>
    </row>
    <row r="131" spans="1:2" x14ac:dyDescent="0.3">
      <c r="A131" s="1">
        <v>-0.27910000000001389</v>
      </c>
      <c r="B131" s="1">
        <v>-3.9998735588358349E-2</v>
      </c>
    </row>
    <row r="132" spans="1:2" x14ac:dyDescent="0.3">
      <c r="A132" s="1">
        <v>-0.92210000000000036</v>
      </c>
      <c r="B132" s="1">
        <v>-3.5571778685057162E-2</v>
      </c>
    </row>
    <row r="133" spans="1:2" x14ac:dyDescent="0.3">
      <c r="A133" s="1">
        <v>-1.5734000000000066</v>
      </c>
      <c r="B133" s="1">
        <v>-1.5780229684645118E-2</v>
      </c>
    </row>
    <row r="134" spans="1:2" x14ac:dyDescent="0.3">
      <c r="A134" s="1">
        <v>-2.241800000000012</v>
      </c>
      <c r="B134" s="1">
        <v>-2.0997155135441641E-2</v>
      </c>
    </row>
    <row r="135" spans="1:2" x14ac:dyDescent="0.3">
      <c r="A135" s="1">
        <v>-2.9185000000000088</v>
      </c>
      <c r="B135" s="1">
        <v>-2.001181051164487E-2</v>
      </c>
    </row>
    <row r="136" spans="1:2" x14ac:dyDescent="0.3">
      <c r="A136" s="1">
        <v>-3.6122000000000014</v>
      </c>
      <c r="B136" s="1">
        <v>-1.8719962336510458E-2</v>
      </c>
    </row>
    <row r="137" spans="1:2" x14ac:dyDescent="0.3">
      <c r="A137" s="1">
        <v>-4.3228000000000009</v>
      </c>
      <c r="B137" s="1">
        <v>-2.2778394993368489E-2</v>
      </c>
    </row>
    <row r="138" spans="1:2" x14ac:dyDescent="0.3">
      <c r="A138" s="1">
        <v>-5.0334000000000003</v>
      </c>
      <c r="B138" s="1">
        <v>-1.775853780974446E-2</v>
      </c>
    </row>
    <row r="139" spans="1:2" x14ac:dyDescent="0.3">
      <c r="A139" s="1">
        <v>-5.7356000000000051</v>
      </c>
      <c r="B139" s="1">
        <v>-1.785188639391885E-2</v>
      </c>
    </row>
    <row r="140" spans="1:2" x14ac:dyDescent="0.3">
      <c r="A140" s="1">
        <v>-6.4631000000000114</v>
      </c>
      <c r="B140" s="1">
        <v>-1.856417059403509E-2</v>
      </c>
    </row>
    <row r="141" spans="1:2" x14ac:dyDescent="0.3">
      <c r="A141" s="1">
        <v>-7.1822000000000088</v>
      </c>
      <c r="B141" s="1">
        <v>-1.8724619368536019E-2</v>
      </c>
    </row>
    <row r="142" spans="1:2" x14ac:dyDescent="0.3">
      <c r="A142" s="1">
        <v>-7.9013000000000062</v>
      </c>
      <c r="B142" s="1">
        <v>-1.9386736246817582E-2</v>
      </c>
    </row>
    <row r="143" spans="1:2" x14ac:dyDescent="0.3">
      <c r="A143" s="1">
        <v>-8.6204000000000036</v>
      </c>
      <c r="B143" s="1">
        <v>-1.8724831038525319E-2</v>
      </c>
    </row>
    <row r="144" spans="1:2" x14ac:dyDescent="0.3">
      <c r="A144" s="1">
        <v>-9.3394000000000119</v>
      </c>
      <c r="B144" s="1">
        <v>-1.7929147474384309E-2</v>
      </c>
    </row>
    <row r="145" spans="1:2" x14ac:dyDescent="0.3">
      <c r="A145" s="1">
        <v>-10.0334</v>
      </c>
      <c r="B145" s="1">
        <v>-1.714616403653621E-2</v>
      </c>
    </row>
    <row r="146" spans="1:2" x14ac:dyDescent="0.3">
      <c r="A146" s="1">
        <v>-10.726400000000012</v>
      </c>
      <c r="B146" s="1">
        <v>-1.667476481429115E-2</v>
      </c>
    </row>
    <row r="147" spans="1:2" x14ac:dyDescent="0.3">
      <c r="A147" s="1">
        <v>-11.412400000000005</v>
      </c>
      <c r="B147" s="1">
        <v>-1.7130711688925701E-2</v>
      </c>
    </row>
    <row r="148" spans="1:2" x14ac:dyDescent="0.3">
      <c r="A148" s="1">
        <v>-12.071400000000011</v>
      </c>
      <c r="B148" s="1">
        <v>-2.0175434993572529E-2</v>
      </c>
    </row>
    <row r="149" spans="1:2" x14ac:dyDescent="0.3">
      <c r="A149" s="1">
        <v>-12.723400000000012</v>
      </c>
      <c r="B149" s="1">
        <v>-2.5804701109249879E-2</v>
      </c>
    </row>
    <row r="150" spans="1:2" x14ac:dyDescent="0.3">
      <c r="A150" s="1">
        <v>-13.357400000000013</v>
      </c>
      <c r="B150" s="1">
        <v>-2.902892472954393E-2</v>
      </c>
    </row>
    <row r="151" spans="1:2" x14ac:dyDescent="0.3">
      <c r="A151" s="1">
        <v>-13.966400000000007</v>
      </c>
      <c r="B151" s="1">
        <v>-3.1412378493453581E-2</v>
      </c>
    </row>
    <row r="152" spans="1:2" x14ac:dyDescent="0.3">
      <c r="A152" s="1">
        <v>-14.559400000000011</v>
      </c>
      <c r="B152" s="1">
        <v>-2.9462857413834333E-2</v>
      </c>
    </row>
    <row r="153" spans="1:2" x14ac:dyDescent="0.3">
      <c r="A153" s="1">
        <v>-15.117400000000004</v>
      </c>
      <c r="B153" s="1">
        <v>-2.9438302526031399E-2</v>
      </c>
    </row>
    <row r="154" spans="1:2" x14ac:dyDescent="0.3">
      <c r="A154" s="1">
        <v>-15.650400000000005</v>
      </c>
      <c r="B154" s="1">
        <v>-3.1400524974052615E-2</v>
      </c>
    </row>
    <row r="155" spans="1:2" x14ac:dyDescent="0.3">
      <c r="A155" s="1">
        <v>-16.15740000000001</v>
      </c>
      <c r="B155" s="1">
        <v>-2.8849637399060282E-2</v>
      </c>
    </row>
    <row r="156" spans="1:2" x14ac:dyDescent="0.3">
      <c r="A156" s="1">
        <v>-16.631400000000014</v>
      </c>
      <c r="B156" s="1">
        <v>-2.970162583794296E-2</v>
      </c>
    </row>
    <row r="157" spans="1:2" x14ac:dyDescent="0.3">
      <c r="A157" s="1">
        <v>-17.063400000000001</v>
      </c>
      <c r="B157" s="1">
        <v>-2.8720516659758982E-2</v>
      </c>
    </row>
    <row r="158" spans="1:2" x14ac:dyDescent="0.3">
      <c r="A158" s="1">
        <v>-17.477400000000003</v>
      </c>
      <c r="B158" s="1">
        <v>-2.9363371788209702E-2</v>
      </c>
    </row>
    <row r="159" spans="1:2" x14ac:dyDescent="0.3">
      <c r="A159" s="1">
        <v>-17.841400000000007</v>
      </c>
      <c r="B159" s="1">
        <v>-3.0179587341313069E-2</v>
      </c>
    </row>
    <row r="160" spans="1:2" x14ac:dyDescent="0.3">
      <c r="A160" s="1">
        <v>-18.162400000000005</v>
      </c>
      <c r="B160" s="1">
        <v>-3.2563461960983281E-2</v>
      </c>
    </row>
    <row r="161" spans="1:5" x14ac:dyDescent="0.3">
      <c r="A161" s="1">
        <v>-18.442400000000006</v>
      </c>
      <c r="B161" s="1">
        <v>-3.2754393405900896E-2</v>
      </c>
    </row>
    <row r="162" spans="1:5" x14ac:dyDescent="0.3">
      <c r="A162" s="1">
        <v>-18.678400000000011</v>
      </c>
      <c r="B162" s="1">
        <v>-3.3425824348233595E-2</v>
      </c>
    </row>
    <row r="163" spans="1:5" x14ac:dyDescent="0.3">
      <c r="A163" s="1">
        <v>-18.881400000000014</v>
      </c>
      <c r="B163" s="1">
        <v>-1.6920307189513883E-2</v>
      </c>
    </row>
    <row r="164" spans="1:5" x14ac:dyDescent="0.3">
      <c r="A164" s="1">
        <v>-19.034400000000005</v>
      </c>
      <c r="B164" s="1">
        <v>2.6227809909448032E-2</v>
      </c>
    </row>
    <row r="165" spans="1:5" x14ac:dyDescent="0.3">
      <c r="A165" s="1">
        <v>-19.144400000000005</v>
      </c>
      <c r="B165" s="1">
        <v>4.322821975952907E-2</v>
      </c>
    </row>
    <row r="166" spans="1:5" x14ac:dyDescent="0.3">
      <c r="A166" s="1">
        <v>-19.194400000000002</v>
      </c>
      <c r="B166" s="1">
        <v>6.348883990456472E-2</v>
      </c>
    </row>
    <row r="167" spans="1:5" x14ac:dyDescent="0.3">
      <c r="A167" s="1">
        <v>-19.220400000000012</v>
      </c>
      <c r="B167" s="1">
        <v>8.4358869566175457E-2</v>
      </c>
    </row>
    <row r="168" spans="1:5" x14ac:dyDescent="0.3">
      <c r="A168" s="1">
        <v>-19.194400000000002</v>
      </c>
      <c r="B168" s="1">
        <v>9.8820247991013535E-2</v>
      </c>
    </row>
    <row r="169" spans="1:5" x14ac:dyDescent="0.3">
      <c r="A169" s="1">
        <v>-19.101400000000012</v>
      </c>
      <c r="B169" s="1">
        <v>0.11262691864478311</v>
      </c>
    </row>
    <row r="170" spans="1:5" x14ac:dyDescent="0.3">
      <c r="A170" s="1">
        <v>-18.949400000000011</v>
      </c>
      <c r="B170" s="1">
        <v>9.1040370360356601E-2</v>
      </c>
    </row>
    <row r="171" spans="1:5" x14ac:dyDescent="0.3">
      <c r="A171" s="1">
        <v>-18.746400000000008</v>
      </c>
      <c r="B171" s="1">
        <v>8.9632734097963587E-2</v>
      </c>
    </row>
    <row r="172" spans="1:5" x14ac:dyDescent="0.3">
      <c r="A172" s="1">
        <v>-18.484400000000008</v>
      </c>
      <c r="B172" s="1">
        <v>9.3755307364690302E-2</v>
      </c>
    </row>
    <row r="173" spans="1:5" x14ac:dyDescent="0.3">
      <c r="A173" s="1">
        <v>-18.179400000000001</v>
      </c>
      <c r="B173" s="1">
        <v>9.1761759804078927E-2</v>
      </c>
    </row>
    <row r="174" spans="1:5" x14ac:dyDescent="0.3">
      <c r="A174" s="1">
        <v>-17.816400000000002</v>
      </c>
      <c r="B174" s="1">
        <v>9.6949892510306973E-2</v>
      </c>
      <c r="D174">
        <v>-6.6995841816176391E-2</v>
      </c>
      <c r="E174">
        <f>ABS(D174)</f>
        <v>6.6995841816176391E-2</v>
      </c>
    </row>
    <row r="175" spans="1:5" x14ac:dyDescent="0.3">
      <c r="A175" s="1">
        <v>-17.40140000000001</v>
      </c>
      <c r="B175" s="1">
        <v>9.473768583215765E-2</v>
      </c>
      <c r="D175">
        <v>-4.4842007001043363E-2</v>
      </c>
      <c r="E175">
        <f t="shared" ref="E175:E196" si="0">ABS(D175)</f>
        <v>4.4842007001043363E-2</v>
      </c>
    </row>
    <row r="176" spans="1:5" x14ac:dyDescent="0.3">
      <c r="A176" s="1">
        <v>-16.927400000000006</v>
      </c>
      <c r="B176" s="1">
        <v>8.5947060548639292E-2</v>
      </c>
      <c r="D176">
        <v>-5.0197366889349435E-2</v>
      </c>
      <c r="E176">
        <f t="shared" si="0"/>
        <v>5.0197366889349435E-2</v>
      </c>
    </row>
    <row r="177" spans="1:5" x14ac:dyDescent="0.3">
      <c r="A177" s="1">
        <v>-16.4114</v>
      </c>
      <c r="B177" s="1">
        <v>7.9755165226131658E-2</v>
      </c>
      <c r="D177">
        <v>-4.2772255613584394E-2</v>
      </c>
      <c r="E177">
        <f t="shared" si="0"/>
        <v>4.2772255613584394E-2</v>
      </c>
    </row>
    <row r="178" spans="1:5" x14ac:dyDescent="0.3">
      <c r="A178" s="1">
        <v>-15.836400000000012</v>
      </c>
      <c r="B178" s="1">
        <v>8.2526831248903296E-2</v>
      </c>
      <c r="D178">
        <v>-4.452386065019226E-2</v>
      </c>
      <c r="E178">
        <f t="shared" si="0"/>
        <v>4.452386065019226E-2</v>
      </c>
    </row>
    <row r="179" spans="1:5" x14ac:dyDescent="0.3">
      <c r="A179" s="1">
        <v>-15.210400000000007</v>
      </c>
      <c r="B179" s="1">
        <v>7.9709020145550313E-2</v>
      </c>
      <c r="D179">
        <v>-4.6973568654875605E-2</v>
      </c>
      <c r="E179">
        <f t="shared" si="0"/>
        <v>4.6973568654875605E-2</v>
      </c>
    </row>
    <row r="180" spans="1:5" x14ac:dyDescent="0.3">
      <c r="A180" s="1">
        <v>-14.5334</v>
      </c>
      <c r="B180" s="1">
        <v>7.9191261761581894E-2</v>
      </c>
      <c r="D180">
        <v>-4.4228152049260165E-2</v>
      </c>
      <c r="E180">
        <f t="shared" si="0"/>
        <v>4.4228152049260165E-2</v>
      </c>
    </row>
    <row r="181" spans="1:5" x14ac:dyDescent="0.3">
      <c r="A181" s="1">
        <v>-13.806400000000011</v>
      </c>
      <c r="B181" s="1">
        <v>8.6006122978460761E-2</v>
      </c>
      <c r="D181">
        <v>-4.2602916699431635E-2</v>
      </c>
      <c r="E181">
        <f t="shared" si="0"/>
        <v>4.2602916699431635E-2</v>
      </c>
    </row>
    <row r="182" spans="1:5" x14ac:dyDescent="0.3">
      <c r="A182" s="1">
        <v>-13.0274</v>
      </c>
      <c r="B182" s="1">
        <v>8.5026701607233246E-2</v>
      </c>
      <c r="D182">
        <v>-4.2120933685682413E-2</v>
      </c>
      <c r="E182">
        <f t="shared" si="0"/>
        <v>4.2120933685682413E-2</v>
      </c>
    </row>
    <row r="183" spans="1:5" x14ac:dyDescent="0.3">
      <c r="A183" s="1">
        <v>-12.207400000000007</v>
      </c>
      <c r="B183" s="1">
        <v>7.3072393096840271E-2</v>
      </c>
      <c r="D183">
        <v>-4.1678746675452148E-2</v>
      </c>
      <c r="E183">
        <f t="shared" si="0"/>
        <v>4.1678746675452148E-2</v>
      </c>
    </row>
    <row r="184" spans="1:5" x14ac:dyDescent="0.3">
      <c r="A184" s="1">
        <v>-11.335400000000007</v>
      </c>
      <c r="B184" s="1">
        <v>7.1477003727304922E-2</v>
      </c>
      <c r="D184">
        <v>-3.9893908501091549E-2</v>
      </c>
      <c r="E184">
        <f t="shared" si="0"/>
        <v>3.9893908501091549E-2</v>
      </c>
    </row>
    <row r="185" spans="1:5" x14ac:dyDescent="0.3">
      <c r="A185" s="1">
        <v>-10.430400000000006</v>
      </c>
      <c r="B185" s="1">
        <v>7.5304710542865125E-2</v>
      </c>
      <c r="D185">
        <v>-4.0288045181054416E-2</v>
      </c>
      <c r="E185">
        <f t="shared" si="0"/>
        <v>4.0288045181054416E-2</v>
      </c>
    </row>
    <row r="186" spans="1:5" x14ac:dyDescent="0.3">
      <c r="A186" s="1">
        <v>-9.4834000000000032</v>
      </c>
      <c r="B186" s="1">
        <v>6.8906856886699827E-2</v>
      </c>
      <c r="D186">
        <v>-4.1318264281236389E-2</v>
      </c>
      <c r="E186">
        <f t="shared" si="0"/>
        <v>4.1318264281236389E-2</v>
      </c>
    </row>
    <row r="187" spans="1:5" x14ac:dyDescent="0.3">
      <c r="A187" s="1">
        <v>-8.4854000000000127</v>
      </c>
      <c r="B187" s="1">
        <v>6.4737296243348702E-2</v>
      </c>
      <c r="D187">
        <v>-4.2961492237872108E-2</v>
      </c>
      <c r="E187">
        <f t="shared" si="0"/>
        <v>4.2961492237872108E-2</v>
      </c>
    </row>
    <row r="188" spans="1:5" x14ac:dyDescent="0.3">
      <c r="A188" s="1">
        <v>-7.4444000000000017</v>
      </c>
      <c r="B188" s="1">
        <v>5.9938214292633532E-2</v>
      </c>
      <c r="D188">
        <v>-4.3715053473741244E-2</v>
      </c>
      <c r="E188">
        <f t="shared" si="0"/>
        <v>4.3715053473741244E-2</v>
      </c>
    </row>
    <row r="189" spans="1:5" x14ac:dyDescent="0.3">
      <c r="A189" s="1">
        <v>-6.3785000000000025</v>
      </c>
      <c r="B189" s="1">
        <v>6.4149474727594913E-2</v>
      </c>
      <c r="D189">
        <v>-3.8814792829929515E-2</v>
      </c>
      <c r="E189">
        <f t="shared" si="0"/>
        <v>3.8814792829929515E-2</v>
      </c>
    </row>
    <row r="190" spans="1:5" x14ac:dyDescent="0.3">
      <c r="A190" s="1">
        <v>-5.2788000000000039</v>
      </c>
      <c r="B190" s="1">
        <v>6.7047085928371566E-2</v>
      </c>
      <c r="D190">
        <v>-4.0273227770465062E-2</v>
      </c>
      <c r="E190">
        <f t="shared" si="0"/>
        <v>4.0273227770465062E-2</v>
      </c>
    </row>
    <row r="191" spans="1:5" x14ac:dyDescent="0.3">
      <c r="A191" s="1">
        <v>-4.1452000000000027</v>
      </c>
      <c r="B191" s="1">
        <v>7.5247771388808019E-2</v>
      </c>
      <c r="D191">
        <v>-3.8617935940169199E-2</v>
      </c>
      <c r="E191">
        <f t="shared" si="0"/>
        <v>3.8617935940169199E-2</v>
      </c>
    </row>
    <row r="192" spans="1:5" x14ac:dyDescent="0.3">
      <c r="A192" s="1">
        <v>-2.977800000000002</v>
      </c>
      <c r="B192" s="1">
        <v>9.0356665627384175E-2</v>
      </c>
      <c r="D192">
        <v>-4.0581426070578006E-2</v>
      </c>
      <c r="E192">
        <f t="shared" si="0"/>
        <v>4.0581426070578006E-2</v>
      </c>
    </row>
    <row r="193" spans="1:5" x14ac:dyDescent="0.3">
      <c r="A193" s="1">
        <v>-1.7849000000000075</v>
      </c>
      <c r="B193" s="1">
        <v>0.10096831800481679</v>
      </c>
      <c r="D193">
        <v>-3.8828340001018938E-2</v>
      </c>
      <c r="E193">
        <f t="shared" si="0"/>
        <v>3.8828340001018938E-2</v>
      </c>
    </row>
    <row r="194" spans="1:5" x14ac:dyDescent="0.3">
      <c r="A194" s="1">
        <v>-0.58370000000000744</v>
      </c>
      <c r="B194" s="1">
        <v>0.11091023806052801</v>
      </c>
      <c r="D194">
        <v>-4.0211843108349285E-2</v>
      </c>
      <c r="E194">
        <f t="shared" si="0"/>
        <v>4.0211843108349285E-2</v>
      </c>
    </row>
    <row r="195" spans="1:5" x14ac:dyDescent="0.3">
      <c r="A195" s="1">
        <v>0.63449999999998852</v>
      </c>
      <c r="B195" s="1">
        <v>0.1040850144395887</v>
      </c>
      <c r="D195">
        <v>-4.6077338777514659E-2</v>
      </c>
      <c r="E195">
        <f t="shared" si="0"/>
        <v>4.6077338777514659E-2</v>
      </c>
    </row>
    <row r="196" spans="1:5" x14ac:dyDescent="0.3">
      <c r="A196" s="1">
        <v>1.8611999999999966</v>
      </c>
      <c r="B196" s="1">
        <v>8.8684430334055403E-2</v>
      </c>
      <c r="D196">
        <v>-5.8018098362481785E-2</v>
      </c>
      <c r="E196">
        <f t="shared" si="0"/>
        <v>5.8018098362481785E-2</v>
      </c>
    </row>
    <row r="197" spans="1:5" x14ac:dyDescent="0.3">
      <c r="A197" s="1">
        <v>3.0793999999999926</v>
      </c>
      <c r="B197" s="1">
        <v>8.6835879273399696E-2</v>
      </c>
    </row>
    <row r="198" spans="1:5" x14ac:dyDescent="0.3">
      <c r="A198" s="1">
        <v>4.2974999999999994</v>
      </c>
      <c r="B198" s="1">
        <v>8.8918546548444E-2</v>
      </c>
    </row>
    <row r="199" spans="1:5" x14ac:dyDescent="0.3">
      <c r="A199" s="1">
        <v>5.5072999999999865</v>
      </c>
      <c r="B199" s="1">
        <v>8.6855777567568432E-2</v>
      </c>
    </row>
    <row r="200" spans="1:5" x14ac:dyDescent="0.3">
      <c r="A200" s="1">
        <v>6.700099999999992</v>
      </c>
      <c r="B200" s="1">
        <v>8.0692461273813257E-2</v>
      </c>
    </row>
    <row r="201" spans="1:5" x14ac:dyDescent="0.3">
      <c r="A201" s="1">
        <v>7.8759999999999906</v>
      </c>
      <c r="B201" s="1">
        <v>8.0255135732214239E-2</v>
      </c>
    </row>
    <row r="202" spans="1:5" x14ac:dyDescent="0.3">
      <c r="A202" s="1">
        <v>9.0348999999999933</v>
      </c>
      <c r="B202" s="1">
        <v>6.5490856602835726E-2</v>
      </c>
    </row>
    <row r="203" spans="1:5" x14ac:dyDescent="0.3">
      <c r="A203" s="1">
        <v>10.168499999999995</v>
      </c>
      <c r="B203" s="1">
        <v>6.6725129810227476E-2</v>
      </c>
    </row>
    <row r="204" spans="1:5" x14ac:dyDescent="0.3">
      <c r="A204" s="1">
        <v>11.293699999999987</v>
      </c>
      <c r="B204" s="1">
        <v>6.8948766521668425E-2</v>
      </c>
    </row>
    <row r="205" spans="1:5" x14ac:dyDescent="0.3">
      <c r="A205" s="1">
        <v>12.376499999999993</v>
      </c>
      <c r="B205" s="1">
        <v>6.5906582014784221E-2</v>
      </c>
    </row>
    <row r="206" spans="1:5" x14ac:dyDescent="0.3">
      <c r="A206" s="1">
        <v>13.433899999999994</v>
      </c>
      <c r="B206" s="1">
        <v>6.7756616007474096E-2</v>
      </c>
    </row>
    <row r="207" spans="1:5" x14ac:dyDescent="0.3">
      <c r="A207" s="1">
        <v>14.449099999999987</v>
      </c>
      <c r="B207" s="1">
        <v>7.1880456225396683E-2</v>
      </c>
    </row>
    <row r="208" spans="1:5" x14ac:dyDescent="0.3">
      <c r="A208" s="1">
        <v>15.43889999999999</v>
      </c>
      <c r="B208" s="1">
        <v>6.9463557288002964E-2</v>
      </c>
    </row>
    <row r="209" spans="1:2" x14ac:dyDescent="0.3">
      <c r="A209" s="1">
        <v>16.394799999999989</v>
      </c>
      <c r="B209" s="1">
        <v>7.1708789452919405E-2</v>
      </c>
    </row>
    <row r="210" spans="1:2" x14ac:dyDescent="0.3">
      <c r="A210" s="1">
        <v>17.299999999999997</v>
      </c>
      <c r="B210" s="1">
        <v>7.3252104351824471E-2</v>
      </c>
    </row>
    <row r="211" spans="1:2" x14ac:dyDescent="0.3">
      <c r="A211" s="1">
        <v>18.171299999999988</v>
      </c>
      <c r="B211" s="1">
        <v>6.6725128056661712E-2</v>
      </c>
    </row>
    <row r="212" spans="1:2" x14ac:dyDescent="0.3">
      <c r="A212" s="1">
        <v>19.008799999999994</v>
      </c>
      <c r="B212" s="1">
        <v>6.1513919303011887E-2</v>
      </c>
    </row>
    <row r="213" spans="1:2" x14ac:dyDescent="0.3">
      <c r="A213" s="1">
        <v>19.787099999999995</v>
      </c>
      <c r="B213" s="1">
        <v>6.5066660884183614E-2</v>
      </c>
    </row>
    <row r="214" spans="1:2" x14ac:dyDescent="0.3">
      <c r="A214" s="1">
        <v>20.514699999999991</v>
      </c>
      <c r="B214" s="1">
        <v>7.1973592481994614E-2</v>
      </c>
    </row>
    <row r="215" spans="1:2" x14ac:dyDescent="0.3">
      <c r="A215" s="1">
        <v>21.191399999999987</v>
      </c>
      <c r="B215" s="1">
        <v>6.615254794918142E-2</v>
      </c>
    </row>
    <row r="216" spans="1:2" x14ac:dyDescent="0.3">
      <c r="A216" s="1">
        <v>21.82589999999999</v>
      </c>
      <c r="B216" s="1">
        <v>6.1005053250551208E-2</v>
      </c>
    </row>
    <row r="217" spans="1:2" x14ac:dyDescent="0.3">
      <c r="A217" s="1">
        <v>22.401199999999989</v>
      </c>
      <c r="B217" s="1">
        <v>6.4828105226042876E-2</v>
      </c>
    </row>
    <row r="218" spans="1:2" x14ac:dyDescent="0.3">
      <c r="A218" s="1">
        <v>22.917199999999994</v>
      </c>
      <c r="B218" s="1">
        <v>6.348502882184387E-2</v>
      </c>
    </row>
    <row r="219" spans="1:2" x14ac:dyDescent="0.3">
      <c r="A219" s="1">
        <v>23.3994</v>
      </c>
      <c r="B219" s="1">
        <v>6.4255735546442858E-2</v>
      </c>
    </row>
    <row r="220" spans="1:2" x14ac:dyDescent="0.3">
      <c r="A220" s="1">
        <v>23.805499999999995</v>
      </c>
      <c r="B220" s="1">
        <v>6.6583094205903998E-2</v>
      </c>
    </row>
    <row r="221" spans="1:2" x14ac:dyDescent="0.3">
      <c r="A221" s="1">
        <v>24.152299999999997</v>
      </c>
      <c r="B221" s="1">
        <v>6.9606863350653678E-2</v>
      </c>
    </row>
    <row r="222" spans="1:2" x14ac:dyDescent="0.3">
      <c r="A222" s="1">
        <v>24.45689999999999</v>
      </c>
      <c r="B222" s="1">
        <v>7.1262368458455808E-2</v>
      </c>
    </row>
    <row r="223" spans="1:2" x14ac:dyDescent="0.3">
      <c r="A223" s="1">
        <v>24.693699999999993</v>
      </c>
      <c r="B223" s="1">
        <v>7.0577812369351095E-2</v>
      </c>
    </row>
    <row r="224" spans="1:2" x14ac:dyDescent="0.3">
      <c r="A224" s="1">
        <v>24.871399999999994</v>
      </c>
      <c r="B224" s="1">
        <v>7.1908822780442236E-2</v>
      </c>
    </row>
    <row r="225" spans="1:2" x14ac:dyDescent="0.3">
      <c r="A225" s="1">
        <v>24.998299999999986</v>
      </c>
      <c r="B225" s="1">
        <v>7.6068433984448042E-2</v>
      </c>
    </row>
    <row r="226" spans="1:2" x14ac:dyDescent="0.3">
      <c r="A226" s="1">
        <v>25.065999999999988</v>
      </c>
      <c r="B226" s="1">
        <v>7.8949529226970599E-2</v>
      </c>
    </row>
    <row r="227" spans="1:2" x14ac:dyDescent="0.3">
      <c r="A227" s="1">
        <v>25.074399999999997</v>
      </c>
      <c r="B227" s="1">
        <v>6.2726177077950335E-2</v>
      </c>
    </row>
    <row r="228" spans="1:2" x14ac:dyDescent="0.3">
      <c r="A228" s="1">
        <v>25.0321</v>
      </c>
      <c r="B228" s="1">
        <v>7.075064643204225E-4</v>
      </c>
    </row>
    <row r="229" spans="1:2" x14ac:dyDescent="0.3">
      <c r="A229" s="1">
        <v>24.922099999999986</v>
      </c>
      <c r="B229" s="1">
        <v>-4.6424956384091047E-2</v>
      </c>
    </row>
    <row r="230" spans="1:2" x14ac:dyDescent="0.3">
      <c r="A230" s="1">
        <v>24.744499999999988</v>
      </c>
      <c r="B230" s="1">
        <v>-2.6090885364527971E-2</v>
      </c>
    </row>
    <row r="231" spans="1:2" x14ac:dyDescent="0.3">
      <c r="A231" s="1">
        <v>24.507599999999996</v>
      </c>
      <c r="B231" s="1">
        <v>-3.0068245565939029E-2</v>
      </c>
    </row>
    <row r="232" spans="1:2" x14ac:dyDescent="0.3">
      <c r="A232" s="1">
        <v>24.203099999999992</v>
      </c>
      <c r="B232" s="1">
        <v>-2.4750140325886013E-2</v>
      </c>
    </row>
    <row r="233" spans="1:2" x14ac:dyDescent="0.3">
      <c r="A233" s="1">
        <v>23.847799999999992</v>
      </c>
      <c r="B233" s="1">
        <v>-2.4206348944386079E-2</v>
      </c>
    </row>
    <row r="234" spans="1:2" x14ac:dyDescent="0.3">
      <c r="A234" s="1">
        <v>23.433199999999999</v>
      </c>
      <c r="B234" s="1">
        <v>-2.6523125565686811E-2</v>
      </c>
    </row>
    <row r="235" spans="1:2" x14ac:dyDescent="0.3">
      <c r="A235" s="1">
        <v>22.950999999999993</v>
      </c>
      <c r="B235" s="1">
        <v>-2.4307741718806331E-2</v>
      </c>
    </row>
    <row r="236" spans="1:2" x14ac:dyDescent="0.3">
      <c r="A236" s="1">
        <v>22.42649999999999</v>
      </c>
      <c r="B236" s="1">
        <v>-2.2964456348031761E-2</v>
      </c>
    </row>
    <row r="237" spans="1:2" x14ac:dyDescent="0.3">
      <c r="A237" s="1">
        <v>21.842799999999997</v>
      </c>
      <c r="B237" s="1">
        <v>-2.2443525471506992E-2</v>
      </c>
    </row>
    <row r="238" spans="1:2" x14ac:dyDescent="0.3">
      <c r="A238" s="1">
        <v>21.1999</v>
      </c>
      <c r="B238" s="1">
        <v>-2.182310838483572E-2</v>
      </c>
    </row>
    <row r="239" spans="1:2" x14ac:dyDescent="0.3">
      <c r="A239" s="1">
        <v>20.514699999999991</v>
      </c>
      <c r="B239" s="1">
        <v>-2.0078488823297613E-2</v>
      </c>
    </row>
    <row r="240" spans="1:2" x14ac:dyDescent="0.3">
      <c r="A240" s="1">
        <v>19.778699999999986</v>
      </c>
      <c r="B240" s="1">
        <v>-1.981897454828024E-2</v>
      </c>
    </row>
    <row r="241" spans="1:2" x14ac:dyDescent="0.3">
      <c r="A241" s="1">
        <v>18.991899999999987</v>
      </c>
      <c r="B241" s="1">
        <v>-2.1434262065853919E-2</v>
      </c>
    </row>
    <row r="242" spans="1:2" x14ac:dyDescent="0.3">
      <c r="A242" s="1">
        <v>18.154399999999995</v>
      </c>
      <c r="B242" s="1">
        <v>-2.2510202760246428E-2</v>
      </c>
    </row>
    <row r="243" spans="1:2" x14ac:dyDescent="0.3">
      <c r="A243" s="1">
        <v>17.28309999999999</v>
      </c>
      <c r="B243" s="1">
        <v>-2.3814963462315489E-2</v>
      </c>
    </row>
    <row r="244" spans="1:2" x14ac:dyDescent="0.3">
      <c r="A244" s="1">
        <v>16.369399999999999</v>
      </c>
      <c r="B244" s="1">
        <v>-1.8825799961510299E-2</v>
      </c>
    </row>
    <row r="245" spans="1:2" x14ac:dyDescent="0.3">
      <c r="A245" s="1">
        <v>15.430399999999992</v>
      </c>
      <c r="B245" s="1">
        <v>-2.0088859556794902E-2</v>
      </c>
    </row>
    <row r="246" spans="1:2" x14ac:dyDescent="0.3">
      <c r="A246" s="1">
        <v>14.440699999999993</v>
      </c>
      <c r="B246" s="1">
        <v>-1.8591688277166341E-2</v>
      </c>
    </row>
    <row r="247" spans="1:2" x14ac:dyDescent="0.3">
      <c r="A247" s="1">
        <v>13.416999999999987</v>
      </c>
      <c r="B247" s="1">
        <v>-2.036234317432346E-2</v>
      </c>
    </row>
    <row r="248" spans="1:2" x14ac:dyDescent="0.3">
      <c r="A248" s="1">
        <v>12.359599999999986</v>
      </c>
      <c r="B248" s="1">
        <v>-1.9564966469463711E-2</v>
      </c>
    </row>
    <row r="249" spans="1:2" x14ac:dyDescent="0.3">
      <c r="A249" s="1">
        <v>11.276699999999991</v>
      </c>
      <c r="B249" s="1">
        <v>-1.9588673800526528E-2</v>
      </c>
    </row>
    <row r="250" spans="1:2" x14ac:dyDescent="0.3">
      <c r="A250" s="1">
        <v>10.1601</v>
      </c>
      <c r="B250" s="1">
        <v>-2.4891115899762489E-2</v>
      </c>
    </row>
    <row r="251" spans="1:2" x14ac:dyDescent="0.3">
      <c r="A251" s="1">
        <v>9.0179999999999865</v>
      </c>
      <c r="B251" s="1">
        <v>-3.6542305678950254E-2</v>
      </c>
    </row>
    <row r="252" spans="1:2" x14ac:dyDescent="0.3">
      <c r="A252" s="1">
        <v>7.8589999999999947</v>
      </c>
      <c r="B252" s="1">
        <v>-3.5295755173787469E-2</v>
      </c>
    </row>
    <row r="253" spans="1:2" x14ac:dyDescent="0.3">
      <c r="A253" s="1">
        <v>6.691599999999994</v>
      </c>
      <c r="B253" s="1">
        <v>-3.3147683260288281E-2</v>
      </c>
    </row>
    <row r="254" spans="1:2" x14ac:dyDescent="0.3">
      <c r="A254" s="1">
        <v>5.4902999999999906</v>
      </c>
      <c r="B254" s="1">
        <v>-4.1796273377874539E-2</v>
      </c>
    </row>
    <row r="255" spans="1:2" x14ac:dyDescent="0.3">
      <c r="A255" s="1">
        <v>4.2805999999999926</v>
      </c>
      <c r="B255" s="1">
        <v>-3.9428484946738972E-2</v>
      </c>
    </row>
    <row r="256" spans="1:2" x14ac:dyDescent="0.3">
      <c r="A256" s="1">
        <v>3.0708999999999946</v>
      </c>
      <c r="B256" s="1">
        <v>-4.2540941990375523E-2</v>
      </c>
    </row>
    <row r="257" spans="1:2" x14ac:dyDescent="0.3">
      <c r="A257" s="1">
        <v>1.8526999999999987</v>
      </c>
      <c r="B257" s="1">
        <v>-3.9214905324422601E-2</v>
      </c>
    </row>
    <row r="258" spans="1:2" x14ac:dyDescent="0.3">
      <c r="A258" s="1">
        <v>0.60909999999999798</v>
      </c>
      <c r="B258" s="1">
        <v>-4.3224651984044848E-2</v>
      </c>
    </row>
    <row r="259" spans="1:2" x14ac:dyDescent="0.3">
      <c r="A259" s="1">
        <v>-0.62600000000000477</v>
      </c>
      <c r="B259" s="1">
        <v>-3.958237246302812E-2</v>
      </c>
    </row>
    <row r="260" spans="1:2" x14ac:dyDescent="0.3">
      <c r="A260" s="1">
        <v>-1.8611000000000075</v>
      </c>
      <c r="B260" s="1">
        <v>-3.567930908544957E-2</v>
      </c>
    </row>
    <row r="261" spans="1:2" x14ac:dyDescent="0.3">
      <c r="A261" s="1">
        <v>-3.0877000000000123</v>
      </c>
      <c r="B261" s="1">
        <v>-1.5399427336713711E-2</v>
      </c>
    </row>
    <row r="262" spans="1:2" x14ac:dyDescent="0.3">
      <c r="A262" s="1">
        <v>-4.3059000000000083</v>
      </c>
      <c r="B262" s="1">
        <v>-2.1342183647745868E-2</v>
      </c>
    </row>
    <row r="263" spans="1:2" x14ac:dyDescent="0.3">
      <c r="A263" s="1">
        <v>-5.5156000000000063</v>
      </c>
      <c r="B263" s="1">
        <v>-2.020549315496678E-2</v>
      </c>
    </row>
    <row r="264" spans="1:2" x14ac:dyDescent="0.3">
      <c r="A264" s="1">
        <v>-6.7085000000000008</v>
      </c>
      <c r="B264" s="1">
        <v>-1.8523529079306128E-2</v>
      </c>
    </row>
    <row r="265" spans="1:2" x14ac:dyDescent="0.3">
      <c r="A265" s="1">
        <v>-7.8843000000000103</v>
      </c>
      <c r="B265" s="1">
        <v>-2.2498349533106421E-2</v>
      </c>
    </row>
    <row r="266" spans="1:2" x14ac:dyDescent="0.3">
      <c r="A266" s="1">
        <v>-9.0434000000000054</v>
      </c>
      <c r="B266" s="1">
        <v>-1.7943117839808773E-2</v>
      </c>
    </row>
    <row r="267" spans="1:2" x14ac:dyDescent="0.3">
      <c r="A267" s="1">
        <v>-10.177400000000006</v>
      </c>
      <c r="B267" s="1">
        <v>-1.789908960525095E-2</v>
      </c>
    </row>
    <row r="268" spans="1:2" x14ac:dyDescent="0.3">
      <c r="A268" s="1">
        <v>-11.28540000000001</v>
      </c>
      <c r="B268" s="1">
        <v>-1.8377050231838228E-2</v>
      </c>
    </row>
    <row r="269" spans="1:2" x14ac:dyDescent="0.3">
      <c r="A269" s="1">
        <v>-12.368400000000008</v>
      </c>
      <c r="B269" s="1">
        <v>-1.8836383680171161E-2</v>
      </c>
    </row>
    <row r="270" spans="1:2" x14ac:dyDescent="0.3">
      <c r="A270" s="1">
        <v>-13.417400000000001</v>
      </c>
      <c r="B270" s="1">
        <v>-1.9249572047922769E-2</v>
      </c>
    </row>
    <row r="271" spans="1:2" x14ac:dyDescent="0.3">
      <c r="A271" s="1">
        <v>-14.440400000000011</v>
      </c>
      <c r="B271" s="1">
        <v>-1.8867922508577231E-2</v>
      </c>
    </row>
    <row r="272" spans="1:2" x14ac:dyDescent="0.3">
      <c r="A272" s="1">
        <v>-15.430400000000006</v>
      </c>
      <c r="B272" s="1">
        <v>-1.904678722973455E-2</v>
      </c>
    </row>
    <row r="273" spans="1:2" x14ac:dyDescent="0.3">
      <c r="A273" s="1">
        <v>-16.386400000000009</v>
      </c>
      <c r="B273" s="1">
        <v>-1.664767083646462E-2</v>
      </c>
    </row>
    <row r="274" spans="1:2" x14ac:dyDescent="0.3">
      <c r="A274" s="1">
        <v>-17.29140000000001</v>
      </c>
      <c r="B274" s="1">
        <v>-1.65248993931249E-2</v>
      </c>
    </row>
    <row r="275" spans="1:2" x14ac:dyDescent="0.3">
      <c r="A275" s="1">
        <v>-18.162400000000005</v>
      </c>
      <c r="B275" s="1">
        <v>-1.693279623033964E-2</v>
      </c>
    </row>
    <row r="276" spans="1:2" x14ac:dyDescent="0.3">
      <c r="A276" s="1">
        <v>-18.983400000000003</v>
      </c>
      <c r="B276" s="1">
        <v>-1.9929046157588198E-2</v>
      </c>
    </row>
    <row r="277" spans="1:2" x14ac:dyDescent="0.3">
      <c r="A277" s="1">
        <v>-19.770400000000009</v>
      </c>
      <c r="B277" s="1">
        <v>-2.5017908634507917E-2</v>
      </c>
    </row>
    <row r="278" spans="1:2" x14ac:dyDescent="0.3">
      <c r="A278" s="1">
        <v>-20.497400000000013</v>
      </c>
      <c r="B278" s="1">
        <v>-2.7143330178651302E-2</v>
      </c>
    </row>
    <row r="279" spans="1:2" x14ac:dyDescent="0.3">
      <c r="A279" s="1">
        <v>-21.174400000000006</v>
      </c>
      <c r="B279" s="1">
        <v>-3.160648286931899E-2</v>
      </c>
    </row>
    <row r="280" spans="1:2" x14ac:dyDescent="0.3">
      <c r="A280" s="1">
        <v>-21.80040000000001</v>
      </c>
      <c r="B280" s="1">
        <v>-2.8353683873534142E-2</v>
      </c>
    </row>
    <row r="281" spans="1:2" x14ac:dyDescent="0.3">
      <c r="A281" s="1">
        <v>-22.375400000000013</v>
      </c>
      <c r="B281" s="1">
        <v>-2.9714115171029492E-2</v>
      </c>
    </row>
    <row r="282" spans="1:2" x14ac:dyDescent="0.3">
      <c r="A282" s="1">
        <v>-22.900400000000005</v>
      </c>
      <c r="B282" s="1">
        <v>-3.0508951689886932E-2</v>
      </c>
    </row>
    <row r="283" spans="1:2" x14ac:dyDescent="0.3">
      <c r="A283" s="1">
        <v>-23.365400000000008</v>
      </c>
      <c r="B283" s="1">
        <v>-2.824276660718247E-2</v>
      </c>
    </row>
    <row r="284" spans="1:2" x14ac:dyDescent="0.3">
      <c r="A284" s="1">
        <v>-23.78840000000001</v>
      </c>
      <c r="B284" s="1">
        <v>-2.8378238469076153E-2</v>
      </c>
    </row>
    <row r="285" spans="1:2" x14ac:dyDescent="0.3">
      <c r="A285" s="1">
        <v>-24.1434</v>
      </c>
      <c r="B285" s="1">
        <v>-2.817397218015864E-2</v>
      </c>
    </row>
    <row r="286" spans="1:2" x14ac:dyDescent="0.3">
      <c r="A286" s="1">
        <v>-24.439400000000006</v>
      </c>
      <c r="B286" s="1">
        <v>-2.8440046690474459E-2</v>
      </c>
    </row>
    <row r="287" spans="1:2" x14ac:dyDescent="0.3">
      <c r="A287" s="1">
        <v>-24.676400000000001</v>
      </c>
      <c r="B287" s="1">
        <v>-3.0606322223053942E-2</v>
      </c>
    </row>
    <row r="288" spans="1:2" x14ac:dyDescent="0.3">
      <c r="A288" s="1">
        <v>-24.862400000000008</v>
      </c>
      <c r="B288" s="1">
        <v>-3.2035124315333376E-2</v>
      </c>
    </row>
    <row r="289" spans="1:2" x14ac:dyDescent="0.3">
      <c r="A289" s="1">
        <v>-24.989400000000003</v>
      </c>
      <c r="B289" s="1">
        <v>-3.285536167129878E-2</v>
      </c>
    </row>
    <row r="290" spans="1:2" x14ac:dyDescent="0.3">
      <c r="A290" s="1">
        <v>-25.057400000000001</v>
      </c>
      <c r="B290" s="1">
        <v>-3.3758998902745238E-2</v>
      </c>
    </row>
    <row r="291" spans="1:2" x14ac:dyDescent="0.3">
      <c r="A291" s="1">
        <v>-25.074400000000011</v>
      </c>
      <c r="B291" s="1">
        <v>-1.4166425026039641E-2</v>
      </c>
    </row>
    <row r="292" spans="1:2" x14ac:dyDescent="0.3">
      <c r="A292" s="1">
        <v>-25.03240000000001</v>
      </c>
      <c r="B292" s="1">
        <v>2.7651953654528282E-2</v>
      </c>
    </row>
    <row r="293" spans="1:2" x14ac:dyDescent="0.3">
      <c r="A293" s="1">
        <v>-24.91340000000001</v>
      </c>
      <c r="B293" s="1">
        <v>4.3072005699988945E-2</v>
      </c>
    </row>
    <row r="294" spans="1:2" x14ac:dyDescent="0.3">
      <c r="A294" s="1">
        <v>-24.719400000000007</v>
      </c>
      <c r="B294" s="1">
        <v>6.3466823887589938E-2</v>
      </c>
    </row>
    <row r="295" spans="1:2" x14ac:dyDescent="0.3">
      <c r="A295" s="1">
        <v>-24.482400000000013</v>
      </c>
      <c r="B295" s="1">
        <v>8.4578167566139131E-2</v>
      </c>
    </row>
    <row r="296" spans="1:2" x14ac:dyDescent="0.3">
      <c r="A296" s="1">
        <v>-24.177400000000006</v>
      </c>
      <c r="B296" s="1">
        <v>9.9233434824395936E-2</v>
      </c>
    </row>
    <row r="297" spans="1:2" x14ac:dyDescent="0.3">
      <c r="A297" s="1">
        <v>-23.822400000000002</v>
      </c>
      <c r="B297" s="1">
        <v>0.11044138311593779</v>
      </c>
    </row>
    <row r="298" spans="1:2" x14ac:dyDescent="0.3">
      <c r="A298" s="1">
        <v>-23.3994</v>
      </c>
      <c r="B298" s="1">
        <v>9.1677508572464761E-2</v>
      </c>
    </row>
    <row r="299" spans="1:2" x14ac:dyDescent="0.3">
      <c r="A299" s="1">
        <v>-22.934400000000011</v>
      </c>
      <c r="B299" s="1">
        <v>8.9063541294834098E-2</v>
      </c>
    </row>
    <row r="300" spans="1:2" x14ac:dyDescent="0.3">
      <c r="A300" s="1">
        <v>-22.40140000000001</v>
      </c>
      <c r="B300" s="1">
        <v>9.193575385045985E-2</v>
      </c>
    </row>
    <row r="301" spans="1:2" x14ac:dyDescent="0.3">
      <c r="A301" s="1">
        <v>-21.817400000000006</v>
      </c>
      <c r="B301" s="1">
        <v>9.0983214640939156E-2</v>
      </c>
    </row>
    <row r="302" spans="1:2" x14ac:dyDescent="0.3">
      <c r="A302" s="1">
        <v>-21.183400000000006</v>
      </c>
      <c r="B302" s="1">
        <v>9.4074934455365078E-2</v>
      </c>
    </row>
    <row r="303" spans="1:2" x14ac:dyDescent="0.3">
      <c r="A303" s="1">
        <v>-20.497400000000013</v>
      </c>
      <c r="B303" s="1">
        <v>9.2762553049158869E-2</v>
      </c>
    </row>
    <row r="304" spans="1:2" x14ac:dyDescent="0.3">
      <c r="A304" s="1">
        <v>-19.761400000000009</v>
      </c>
      <c r="B304" s="1">
        <v>8.5334051400136321E-2</v>
      </c>
    </row>
    <row r="305" spans="1:2" x14ac:dyDescent="0.3">
      <c r="A305" s="1">
        <v>-18.975400000000008</v>
      </c>
      <c r="B305" s="1">
        <v>7.9239102832426189E-2</v>
      </c>
    </row>
    <row r="306" spans="1:2" x14ac:dyDescent="0.3">
      <c r="A306" s="1">
        <v>-18.15440000000001</v>
      </c>
      <c r="B306" s="1">
        <v>8.3668174535924206E-2</v>
      </c>
    </row>
    <row r="307" spans="1:2" x14ac:dyDescent="0.3">
      <c r="A307" s="1">
        <v>-17.2744</v>
      </c>
      <c r="B307" s="1">
        <v>7.8414843381337501E-2</v>
      </c>
    </row>
    <row r="308" spans="1:2" x14ac:dyDescent="0.3">
      <c r="A308" s="1">
        <v>-16.361400000000003</v>
      </c>
      <c r="B308" s="1">
        <v>7.7895818630695557E-2</v>
      </c>
    </row>
    <row r="309" spans="1:2" x14ac:dyDescent="0.3">
      <c r="A309" s="1">
        <v>-15.4054</v>
      </c>
      <c r="B309" s="1">
        <v>8.8590447982022841E-2</v>
      </c>
    </row>
    <row r="310" spans="1:2" x14ac:dyDescent="0.3">
      <c r="A310" s="1">
        <v>-14.423400000000001</v>
      </c>
      <c r="B310" s="1">
        <v>8.2556041561296409E-2</v>
      </c>
    </row>
    <row r="311" spans="1:2" x14ac:dyDescent="0.3">
      <c r="A311" s="1">
        <v>-13.4084</v>
      </c>
      <c r="B311" s="1">
        <v>7.3532362139662855E-2</v>
      </c>
    </row>
    <row r="312" spans="1:2" x14ac:dyDescent="0.3">
      <c r="A312" s="1">
        <v>-12.342400000000012</v>
      </c>
      <c r="B312" s="1">
        <v>7.1648039508402234E-2</v>
      </c>
    </row>
    <row r="313" spans="1:2" x14ac:dyDescent="0.3">
      <c r="A313" s="1">
        <v>-11.251400000000004</v>
      </c>
      <c r="B313" s="1">
        <v>7.4235970427501199E-2</v>
      </c>
    </row>
    <row r="314" spans="1:2" x14ac:dyDescent="0.3">
      <c r="A314" s="1">
        <v>-10.134400000000014</v>
      </c>
      <c r="B314" s="1">
        <v>7.0593054654407114E-2</v>
      </c>
    </row>
    <row r="315" spans="1:2" x14ac:dyDescent="0.3">
      <c r="A315" s="1">
        <v>-8.9924000000000035</v>
      </c>
      <c r="B315" s="1">
        <v>6.4014640140691359E-2</v>
      </c>
    </row>
    <row r="316" spans="1:2" x14ac:dyDescent="0.3">
      <c r="A316" s="1">
        <v>-7.8336000000000041</v>
      </c>
      <c r="B316" s="1">
        <v>5.8916251418274515E-2</v>
      </c>
    </row>
    <row r="317" spans="1:2" x14ac:dyDescent="0.3">
      <c r="A317" s="1">
        <v>-6.6492000000000075</v>
      </c>
      <c r="B317" s="1">
        <v>6.2881123894034399E-2</v>
      </c>
    </row>
    <row r="318" spans="1:2" x14ac:dyDescent="0.3">
      <c r="A318" s="1">
        <v>-5.4649000000000001</v>
      </c>
      <c r="B318" s="1">
        <v>6.5920130647665345E-2</v>
      </c>
    </row>
    <row r="319" spans="1:2" x14ac:dyDescent="0.3">
      <c r="A319" s="1">
        <v>-4.2467000000000041</v>
      </c>
      <c r="B319" s="1">
        <v>7.5562107971859541E-2</v>
      </c>
    </row>
    <row r="320" spans="1:2" x14ac:dyDescent="0.3">
      <c r="A320" s="1">
        <v>-3.0285000000000082</v>
      </c>
      <c r="B320" s="1">
        <v>8.8768253111124712E-2</v>
      </c>
    </row>
    <row r="321" spans="1:2" x14ac:dyDescent="0.3">
      <c r="A321" s="1">
        <v>-1.8019000000000034</v>
      </c>
      <c r="B321" s="1">
        <v>9.9009904301428947E-2</v>
      </c>
    </row>
    <row r="322" spans="1:2" x14ac:dyDescent="0.3">
      <c r="A322" s="1">
        <v>-0.57520000000000948</v>
      </c>
      <c r="B322" s="1">
        <v>0.10885657417712799</v>
      </c>
    </row>
    <row r="323" spans="1:2" x14ac:dyDescent="0.3">
      <c r="A323" s="1">
        <v>0.65139999999999532</v>
      </c>
      <c r="B323" s="1">
        <v>0.1000159944838728</v>
      </c>
    </row>
    <row r="324" spans="1:2" x14ac:dyDescent="0.3">
      <c r="A324" s="1">
        <v>1.8611999999999966</v>
      </c>
      <c r="B324" s="1">
        <v>8.3716015314507369E-2</v>
      </c>
    </row>
    <row r="325" spans="1:2" x14ac:dyDescent="0.3">
      <c r="A325" s="1">
        <v>3.0877999999999872</v>
      </c>
      <c r="B325" s="1">
        <v>8.3458197322014122E-2</v>
      </c>
    </row>
    <row r="326" spans="1:2" x14ac:dyDescent="0.3">
      <c r="A326" s="1">
        <v>4.3059999999999974</v>
      </c>
      <c r="B326" s="1">
        <v>8.8019776338511671E-2</v>
      </c>
    </row>
    <row r="327" spans="1:2" x14ac:dyDescent="0.3">
      <c r="A327" s="1">
        <v>5.5156999999999954</v>
      </c>
      <c r="B327" s="1">
        <v>8.6662940289029433E-2</v>
      </c>
    </row>
    <row r="328" spans="1:2" x14ac:dyDescent="0.3">
      <c r="A328" s="1">
        <v>6.7084999999999866</v>
      </c>
      <c r="B328" s="1">
        <v>7.7243012893855559E-2</v>
      </c>
    </row>
    <row r="329" spans="1:2" x14ac:dyDescent="0.3">
      <c r="A329" s="1">
        <v>7.8843999999999994</v>
      </c>
      <c r="B329" s="1">
        <v>7.904288321797226E-2</v>
      </c>
    </row>
    <row r="330" spans="1:2" x14ac:dyDescent="0.3">
      <c r="A330" s="1">
        <v>9.0433999999999912</v>
      </c>
      <c r="B330" s="1">
        <v>6.4709354343455261E-2</v>
      </c>
    </row>
    <row r="331" spans="1:2" x14ac:dyDescent="0.3">
      <c r="A331" s="1">
        <v>10.176999999999992</v>
      </c>
      <c r="B331" s="1">
        <v>6.6516840695534721E-2</v>
      </c>
    </row>
    <row r="332" spans="1:2" x14ac:dyDescent="0.3">
      <c r="A332" s="1">
        <v>11.293699999999987</v>
      </c>
      <c r="B332" s="1">
        <v>6.7323954658293411E-2</v>
      </c>
    </row>
    <row r="333" spans="1:2" x14ac:dyDescent="0.3">
      <c r="A333" s="1">
        <v>12.384999999999991</v>
      </c>
      <c r="B333" s="1">
        <v>6.3923407964149415E-2</v>
      </c>
    </row>
    <row r="334" spans="1:2" x14ac:dyDescent="0.3">
      <c r="A334" s="1">
        <v>13.442399999999992</v>
      </c>
      <c r="B334" s="1">
        <v>6.8401378723111805E-2</v>
      </c>
    </row>
    <row r="335" spans="1:2" x14ac:dyDescent="0.3">
      <c r="A335" s="1">
        <v>14.457599999999999</v>
      </c>
      <c r="B335" s="1">
        <v>7.170519230521015E-2</v>
      </c>
    </row>
    <row r="336" spans="1:2" x14ac:dyDescent="0.3">
      <c r="A336" s="1">
        <v>15.43889999999999</v>
      </c>
      <c r="B336" s="1">
        <v>6.9629510066747585E-2</v>
      </c>
    </row>
    <row r="337" spans="1:2" x14ac:dyDescent="0.3">
      <c r="A337" s="1">
        <v>16.394799999999989</v>
      </c>
      <c r="B337" s="1">
        <v>7.1914322839163422E-2</v>
      </c>
    </row>
    <row r="338" spans="1:2" x14ac:dyDescent="0.3">
      <c r="A338" s="1">
        <v>17.308499999999995</v>
      </c>
      <c r="B338" s="1">
        <v>7.3191990367123219E-2</v>
      </c>
    </row>
    <row r="339" spans="1:2" x14ac:dyDescent="0.3">
      <c r="A339" s="1">
        <v>18.1798</v>
      </c>
      <c r="B339" s="1">
        <v>6.5511812004841616E-2</v>
      </c>
    </row>
    <row r="340" spans="1:2" x14ac:dyDescent="0.3">
      <c r="A340" s="1">
        <v>19.017299999999992</v>
      </c>
      <c r="B340" s="1">
        <v>6.0969493276870131E-2</v>
      </c>
    </row>
    <row r="341" spans="1:2" x14ac:dyDescent="0.3">
      <c r="A341" s="1">
        <v>19.787099999999995</v>
      </c>
      <c r="B341" s="1">
        <v>6.391261301389084E-2</v>
      </c>
    </row>
    <row r="342" spans="1:2" x14ac:dyDescent="0.3">
      <c r="A342" s="1">
        <v>20.523099999999999</v>
      </c>
      <c r="B342" s="1">
        <v>7.1602739061951595E-2</v>
      </c>
    </row>
    <row r="343" spans="1:2" x14ac:dyDescent="0.3">
      <c r="A343" s="1">
        <v>21.208399999999997</v>
      </c>
      <c r="B343" s="1">
        <v>6.6000780639916365E-2</v>
      </c>
    </row>
    <row r="344" spans="1:2" x14ac:dyDescent="0.3">
      <c r="A344" s="1">
        <v>21.834399999999988</v>
      </c>
      <c r="B344" s="1">
        <v>6.03784995608211E-2</v>
      </c>
    </row>
    <row r="345" spans="1:2" x14ac:dyDescent="0.3">
      <c r="A345" s="1">
        <v>22.409599999999998</v>
      </c>
      <c r="B345" s="1">
        <v>6.3853979915396875E-2</v>
      </c>
    </row>
    <row r="346" spans="1:2" x14ac:dyDescent="0.3">
      <c r="A346" s="1">
        <v>22.934099999999987</v>
      </c>
      <c r="B346" s="1">
        <v>6.295118731808054E-2</v>
      </c>
    </row>
    <row r="347" spans="1:2" x14ac:dyDescent="0.3">
      <c r="A347" s="1">
        <v>23.3994</v>
      </c>
      <c r="B347" s="1">
        <v>6.280915288280102E-2</v>
      </c>
    </row>
    <row r="348" spans="1:2" x14ac:dyDescent="0.3">
      <c r="A348" s="1">
        <v>23.805499999999995</v>
      </c>
      <c r="B348" s="1">
        <v>6.5239385933542296E-2</v>
      </c>
    </row>
    <row r="349" spans="1:2" x14ac:dyDescent="0.3">
      <c r="A349" s="1">
        <v>24.160799999999995</v>
      </c>
      <c r="B349" s="1">
        <v>6.833575824994903E-2</v>
      </c>
    </row>
    <row r="350" spans="1:2" x14ac:dyDescent="0.3">
      <c r="A350" s="1">
        <v>24.45689999999999</v>
      </c>
      <c r="B350" s="1">
        <v>6.9672270181065796E-2</v>
      </c>
    </row>
    <row r="351" spans="1:2" x14ac:dyDescent="0.3">
      <c r="A351" s="1">
        <v>24.685299999999998</v>
      </c>
      <c r="B351" s="1">
        <v>6.9563046420759028E-2</v>
      </c>
    </row>
    <row r="352" spans="1:2" x14ac:dyDescent="0.3">
      <c r="A352" s="1">
        <v>24.871399999999994</v>
      </c>
      <c r="B352" s="1">
        <v>7.201719781496542E-2</v>
      </c>
    </row>
    <row r="353" spans="1:2" x14ac:dyDescent="0.3">
      <c r="A353" s="1">
        <v>24.989799999999988</v>
      </c>
      <c r="B353" s="1">
        <v>7.5011119810722837E-2</v>
      </c>
    </row>
    <row r="354" spans="1:2" x14ac:dyDescent="0.3">
      <c r="A354" s="1">
        <v>25.05749999999999</v>
      </c>
      <c r="B354" s="1">
        <v>7.6930581267642753E-2</v>
      </c>
    </row>
    <row r="355" spans="1:2" x14ac:dyDescent="0.3">
      <c r="A355" s="1">
        <v>25.074399999999997</v>
      </c>
      <c r="B355" s="1">
        <v>6.2288223467580311E-2</v>
      </c>
    </row>
    <row r="356" spans="1:2" x14ac:dyDescent="0.3">
      <c r="A356" s="1">
        <v>25.040599999999998</v>
      </c>
      <c r="B356" s="1">
        <v>9.5389500804160217E-4</v>
      </c>
    </row>
    <row r="357" spans="1:2" x14ac:dyDescent="0.3">
      <c r="A357" s="1">
        <v>24.922099999999986</v>
      </c>
      <c r="B357" s="1">
        <v>-4.5764741978430674E-2</v>
      </c>
    </row>
    <row r="358" spans="1:2" x14ac:dyDescent="0.3">
      <c r="A358" s="1">
        <v>24.744499999999988</v>
      </c>
      <c r="B358" s="1">
        <v>-2.5183226037958171E-2</v>
      </c>
    </row>
    <row r="359" spans="1:2" x14ac:dyDescent="0.3">
      <c r="A359" s="1">
        <v>24.507599999999996</v>
      </c>
      <c r="B359" s="1">
        <v>-3.088679043877323E-2</v>
      </c>
    </row>
    <row r="360" spans="1:2" x14ac:dyDescent="0.3">
      <c r="A360" s="1">
        <v>24.203099999999992</v>
      </c>
      <c r="B360" s="1">
        <v>-2.3903443417539801E-2</v>
      </c>
    </row>
    <row r="361" spans="1:2" x14ac:dyDescent="0.3">
      <c r="A361" s="1">
        <v>23.847799999999992</v>
      </c>
      <c r="B361" s="1">
        <v>-2.3296361613260298E-2</v>
      </c>
    </row>
    <row r="362" spans="1:2" x14ac:dyDescent="0.3">
      <c r="A362" s="1">
        <v>23.424799999999991</v>
      </c>
      <c r="B362" s="1">
        <v>-2.6363521863707943E-2</v>
      </c>
    </row>
    <row r="363" spans="1:2" x14ac:dyDescent="0.3">
      <c r="A363" s="1">
        <v>22.950999999999993</v>
      </c>
      <c r="B363" s="1">
        <v>-2.2975675807312877E-2</v>
      </c>
    </row>
    <row r="364" spans="1:2" x14ac:dyDescent="0.3">
      <c r="A364" s="1">
        <v>22.42649999999999</v>
      </c>
      <c r="B364" s="1">
        <v>-2.3048278540578452E-2</v>
      </c>
    </row>
    <row r="365" spans="1:2" x14ac:dyDescent="0.3">
      <c r="A365" s="1">
        <v>21.842799999999997</v>
      </c>
      <c r="B365" s="1">
        <v>-2.184554525757125E-2</v>
      </c>
    </row>
    <row r="366" spans="1:2" x14ac:dyDescent="0.3">
      <c r="A366" s="1">
        <v>21.1999</v>
      </c>
      <c r="B366" s="1">
        <v>-2.183919588854465E-2</v>
      </c>
    </row>
    <row r="367" spans="1:2" x14ac:dyDescent="0.3">
      <c r="A367" s="1">
        <v>20.514699999999991</v>
      </c>
      <c r="B367" s="1">
        <v>-1.9557981579012371E-2</v>
      </c>
    </row>
    <row r="368" spans="1:2" x14ac:dyDescent="0.3">
      <c r="A368" s="1">
        <v>19.770199999999988</v>
      </c>
      <c r="B368" s="1">
        <v>-1.88706742915036E-2</v>
      </c>
    </row>
    <row r="369" spans="1:2" x14ac:dyDescent="0.3">
      <c r="A369" s="1">
        <v>18.983499999999992</v>
      </c>
      <c r="B369" s="1">
        <v>-2.062249209398254E-2</v>
      </c>
    </row>
    <row r="370" spans="1:2" x14ac:dyDescent="0.3">
      <c r="A370" s="1">
        <v>18.145999999999987</v>
      </c>
      <c r="B370" s="1">
        <v>-2.2406481689009178E-2</v>
      </c>
    </row>
    <row r="371" spans="1:2" x14ac:dyDescent="0.3">
      <c r="A371" s="1">
        <v>17.28309999999999</v>
      </c>
      <c r="B371" s="1">
        <v>-2.2798927201526559E-2</v>
      </c>
    </row>
    <row r="372" spans="1:2" x14ac:dyDescent="0.3">
      <c r="A372" s="1">
        <v>16.377899999999997</v>
      </c>
      <c r="B372" s="1">
        <v>-1.8206017373350338E-2</v>
      </c>
    </row>
    <row r="373" spans="1:2" x14ac:dyDescent="0.3">
      <c r="A373" s="1">
        <v>15.421999999999997</v>
      </c>
      <c r="B373" s="1">
        <v>-2.1033350995873432E-2</v>
      </c>
    </row>
    <row r="374" spans="1:2" x14ac:dyDescent="0.3">
      <c r="A374" s="1">
        <v>14.432199999999995</v>
      </c>
      <c r="B374" s="1">
        <v>-1.8358422688257669E-2</v>
      </c>
    </row>
    <row r="375" spans="1:2" x14ac:dyDescent="0.3">
      <c r="A375" s="1">
        <v>13.416999999999987</v>
      </c>
      <c r="B375" s="1">
        <v>-1.996185573658249E-2</v>
      </c>
    </row>
    <row r="376" spans="1:2" x14ac:dyDescent="0.3">
      <c r="A376" s="1">
        <v>12.351099999999988</v>
      </c>
      <c r="B376" s="1">
        <v>-1.9285556238365049E-2</v>
      </c>
    </row>
    <row r="377" spans="1:2" x14ac:dyDescent="0.3">
      <c r="A377" s="1">
        <v>11.268299999999996</v>
      </c>
      <c r="B377" s="1">
        <v>-1.9289578041227242E-2</v>
      </c>
    </row>
    <row r="378" spans="1:2" x14ac:dyDescent="0.3">
      <c r="A378" s="1">
        <v>10.1601</v>
      </c>
      <c r="B378" s="1">
        <v>-2.443008858005883E-2</v>
      </c>
    </row>
    <row r="379" spans="1:2" x14ac:dyDescent="0.3">
      <c r="A379" s="1">
        <v>9.0264999999999986</v>
      </c>
      <c r="B379" s="1">
        <v>-3.9294283250911617E-2</v>
      </c>
    </row>
    <row r="380" spans="1:2" x14ac:dyDescent="0.3">
      <c r="A380" s="1">
        <v>7.8759999999999906</v>
      </c>
      <c r="B380" s="1">
        <v>-3.6488750906633782E-2</v>
      </c>
    </row>
    <row r="381" spans="1:2" x14ac:dyDescent="0.3">
      <c r="A381" s="1">
        <v>6.6831999999999994</v>
      </c>
      <c r="B381" s="1">
        <v>-3.1596535183540157E-2</v>
      </c>
    </row>
    <row r="382" spans="1:2" x14ac:dyDescent="0.3">
      <c r="A382" s="1">
        <v>5.4902999999999906</v>
      </c>
      <c r="B382" s="1">
        <v>-4.2371182805085283E-2</v>
      </c>
    </row>
    <row r="383" spans="1:2" x14ac:dyDescent="0.3">
      <c r="A383" s="1">
        <v>4.2805999999999926</v>
      </c>
      <c r="B383" s="1">
        <v>-3.730454385041166E-2</v>
      </c>
    </row>
    <row r="384" spans="1:2" x14ac:dyDescent="0.3">
      <c r="A384" s="1">
        <v>3.0708999999999946</v>
      </c>
      <c r="B384" s="1">
        <v>-4.3170888245152764E-2</v>
      </c>
    </row>
    <row r="385" spans="1:2" x14ac:dyDescent="0.3">
      <c r="A385" s="1">
        <v>1.8441999999999865</v>
      </c>
      <c r="B385" s="1">
        <v>-3.759686675457518E-2</v>
      </c>
    </row>
    <row r="386" spans="1:2" x14ac:dyDescent="0.3">
      <c r="A386" s="1">
        <v>0.60069999999998913</v>
      </c>
      <c r="B386" s="1">
        <v>-4.3100186815464334E-2</v>
      </c>
    </row>
    <row r="387" spans="1:2" x14ac:dyDescent="0.3">
      <c r="A387" s="1">
        <v>-0.63440000000001362</v>
      </c>
      <c r="B387" s="1">
        <v>-3.8696515802943574E-2</v>
      </c>
    </row>
    <row r="388" spans="1:2" x14ac:dyDescent="0.3">
      <c r="A388" s="1">
        <v>-1.8611000000000075</v>
      </c>
      <c r="B388" s="1">
        <v>-3.4201822457238545E-2</v>
      </c>
    </row>
    <row r="389" spans="1:2" x14ac:dyDescent="0.3">
      <c r="A389" s="1">
        <v>-3.0962000000000103</v>
      </c>
      <c r="B389" s="1">
        <v>-1.6760494009502101E-2</v>
      </c>
    </row>
    <row r="390" spans="1:2" x14ac:dyDescent="0.3">
      <c r="A390" s="1">
        <v>-4.3059000000000083</v>
      </c>
      <c r="B390" s="1">
        <v>-2.0490829853505008E-2</v>
      </c>
    </row>
    <row r="391" spans="1:2" x14ac:dyDescent="0.3">
      <c r="A391" s="1">
        <v>-5.5156000000000063</v>
      </c>
      <c r="B391" s="1">
        <v>-2.091947144564971E-2</v>
      </c>
    </row>
    <row r="392" spans="1:2" x14ac:dyDescent="0.3">
      <c r="A392" s="1">
        <v>-6.7085000000000008</v>
      </c>
      <c r="B392" s="1">
        <v>-1.805445844613918E-2</v>
      </c>
    </row>
    <row r="393" spans="1:2" x14ac:dyDescent="0.3">
      <c r="A393" s="1">
        <v>-7.8843000000000103</v>
      </c>
      <c r="B393" s="1">
        <v>-2.2676791206546022E-2</v>
      </c>
    </row>
    <row r="394" spans="1:2" x14ac:dyDescent="0.3">
      <c r="A394" s="1">
        <v>-9.0434000000000054</v>
      </c>
      <c r="B394" s="1">
        <v>-1.835969300045431E-2</v>
      </c>
    </row>
    <row r="395" spans="1:2" x14ac:dyDescent="0.3">
      <c r="A395" s="1">
        <v>-10.185400000000001</v>
      </c>
      <c r="B395" s="1">
        <v>-1.7947774871834368E-2</v>
      </c>
    </row>
    <row r="396" spans="1:2" x14ac:dyDescent="0.3">
      <c r="A396" s="1">
        <v>-11.28540000000001</v>
      </c>
      <c r="B396" s="1">
        <v>-1.7943540741395939E-2</v>
      </c>
    </row>
    <row r="397" spans="1:2" x14ac:dyDescent="0.3">
      <c r="A397" s="1">
        <v>-12.368400000000008</v>
      </c>
      <c r="B397" s="1">
        <v>-1.86918099356723E-2</v>
      </c>
    </row>
    <row r="398" spans="1:2" x14ac:dyDescent="0.3">
      <c r="A398" s="1">
        <v>-13.42540000000001</v>
      </c>
      <c r="B398" s="1">
        <v>-1.9389699918928742E-2</v>
      </c>
    </row>
    <row r="399" spans="1:2" x14ac:dyDescent="0.3">
      <c r="A399" s="1">
        <v>-14.440400000000011</v>
      </c>
      <c r="B399" s="1">
        <v>-1.863127078436164E-2</v>
      </c>
    </row>
    <row r="400" spans="1:2" x14ac:dyDescent="0.3">
      <c r="A400" s="1">
        <v>-15.430400000000006</v>
      </c>
      <c r="B400" s="1">
        <v>-1.8240731543856761E-2</v>
      </c>
    </row>
    <row r="401" spans="1:2" x14ac:dyDescent="0.3">
      <c r="A401" s="1">
        <v>-16.386400000000009</v>
      </c>
      <c r="B401" s="1">
        <v>-1.70998072859656E-2</v>
      </c>
    </row>
    <row r="402" spans="1:2" x14ac:dyDescent="0.3">
      <c r="A402" s="1">
        <v>-17.30040000000001</v>
      </c>
      <c r="B402" s="1">
        <v>-1.6579935343909211E-2</v>
      </c>
    </row>
    <row r="403" spans="1:2" x14ac:dyDescent="0.3">
      <c r="A403" s="1">
        <v>-18.162400000000005</v>
      </c>
      <c r="B403" s="1">
        <v>-1.6834367858682999E-2</v>
      </c>
    </row>
    <row r="404" spans="1:2" x14ac:dyDescent="0.3">
      <c r="A404" s="1">
        <v>-18.991400000000013</v>
      </c>
      <c r="B404" s="1">
        <v>-1.8609045508550279E-2</v>
      </c>
    </row>
    <row r="405" spans="1:2" x14ac:dyDescent="0.3">
      <c r="A405" s="1">
        <v>-19.761400000000009</v>
      </c>
      <c r="B405" s="1">
        <v>-2.4730031749967789E-2</v>
      </c>
    </row>
    <row r="406" spans="1:2" x14ac:dyDescent="0.3">
      <c r="A406" s="1">
        <v>-20.497400000000013</v>
      </c>
      <c r="B406" s="1">
        <v>-2.737532516310218E-2</v>
      </c>
    </row>
    <row r="407" spans="1:2" x14ac:dyDescent="0.3">
      <c r="A407" s="1">
        <v>-21.183400000000006</v>
      </c>
      <c r="B407" s="1">
        <v>-3.1008715421351203E-2</v>
      </c>
    </row>
    <row r="408" spans="1:2" x14ac:dyDescent="0.3">
      <c r="A408" s="1">
        <v>-21.809400000000011</v>
      </c>
      <c r="B408" s="1">
        <v>-2.7686487207770269E-2</v>
      </c>
    </row>
    <row r="409" spans="1:2" x14ac:dyDescent="0.3">
      <c r="A409" s="1">
        <v>-22.384400000000014</v>
      </c>
      <c r="B409" s="1">
        <v>-2.8938329535731E-2</v>
      </c>
    </row>
    <row r="410" spans="1:2" x14ac:dyDescent="0.3">
      <c r="A410" s="1">
        <v>-22.9084</v>
      </c>
      <c r="B410" s="1">
        <v>-2.923890603510719E-2</v>
      </c>
    </row>
    <row r="411" spans="1:2" x14ac:dyDescent="0.3">
      <c r="A411" s="1">
        <v>-23.374400000000009</v>
      </c>
      <c r="B411" s="1">
        <v>-2.7444966123952721E-2</v>
      </c>
    </row>
    <row r="412" spans="1:2" x14ac:dyDescent="0.3">
      <c r="A412" s="1">
        <v>-23.78840000000001</v>
      </c>
      <c r="B412" s="1">
        <v>-2.788292046497462E-2</v>
      </c>
    </row>
    <row r="413" spans="1:2" x14ac:dyDescent="0.3">
      <c r="A413" s="1">
        <v>-24.1434</v>
      </c>
      <c r="B413" s="1">
        <v>-2.722715310185032E-2</v>
      </c>
    </row>
    <row r="414" spans="1:2" x14ac:dyDescent="0.3">
      <c r="A414" s="1">
        <v>-24.439400000000006</v>
      </c>
      <c r="B414" s="1">
        <v>-2.8179264295217419E-2</v>
      </c>
    </row>
    <row r="415" spans="1:2" x14ac:dyDescent="0.3">
      <c r="A415" s="1">
        <v>-24.685400000000001</v>
      </c>
      <c r="B415" s="1">
        <v>-2.937501268777333E-2</v>
      </c>
    </row>
    <row r="416" spans="1:2" x14ac:dyDescent="0.3">
      <c r="A416" s="1">
        <v>-24.862400000000008</v>
      </c>
      <c r="B416" s="1">
        <v>-3.0907324400496608E-2</v>
      </c>
    </row>
    <row r="417" spans="1:2" x14ac:dyDescent="0.3">
      <c r="A417" s="1">
        <v>-24.981400000000008</v>
      </c>
      <c r="B417" s="1">
        <v>-3.2729415616510826E-2</v>
      </c>
    </row>
    <row r="418" spans="1:2" x14ac:dyDescent="0.3">
      <c r="A418" s="1">
        <v>-25.049400000000006</v>
      </c>
      <c r="B418" s="1">
        <v>-3.294743965101516E-2</v>
      </c>
    </row>
    <row r="419" spans="1:2" x14ac:dyDescent="0.3">
      <c r="A419" s="1">
        <v>-25.074400000000011</v>
      </c>
      <c r="B419" s="1">
        <v>-1.473561691585377E-2</v>
      </c>
    </row>
    <row r="420" spans="1:2" x14ac:dyDescent="0.3">
      <c r="A420" s="1">
        <v>-25.023400000000009</v>
      </c>
      <c r="B420" s="1">
        <v>2.6998303283557932E-2</v>
      </c>
    </row>
    <row r="421" spans="1:2" x14ac:dyDescent="0.3">
      <c r="A421" s="1">
        <v>-24.8964</v>
      </c>
      <c r="B421" s="1">
        <v>4.2576898269898161E-2</v>
      </c>
    </row>
    <row r="422" spans="1:2" x14ac:dyDescent="0.3">
      <c r="A422" s="1">
        <v>-24.719400000000007</v>
      </c>
      <c r="B422" s="1">
        <v>6.2673469277853125E-2</v>
      </c>
    </row>
    <row r="423" spans="1:2" x14ac:dyDescent="0.3">
      <c r="A423" s="1">
        <v>-24.473400000000012</v>
      </c>
      <c r="B423" s="1">
        <v>8.3456717897111801E-2</v>
      </c>
    </row>
    <row r="424" spans="1:2" x14ac:dyDescent="0.3">
      <c r="A424" s="1">
        <v>-24.16940000000001</v>
      </c>
      <c r="B424" s="1">
        <v>9.7186125862980699E-2</v>
      </c>
    </row>
    <row r="425" spans="1:2" x14ac:dyDescent="0.3">
      <c r="A425" s="1">
        <v>-23.813400000000001</v>
      </c>
      <c r="B425" s="1">
        <v>0.1106843782178307</v>
      </c>
    </row>
    <row r="426" spans="1:2" x14ac:dyDescent="0.3">
      <c r="A426" s="1">
        <v>-23.3994</v>
      </c>
      <c r="B426" s="1">
        <v>9.0078944080024481E-2</v>
      </c>
    </row>
    <row r="427" spans="1:2" x14ac:dyDescent="0.3">
      <c r="A427" s="1">
        <v>-22.92540000000001</v>
      </c>
      <c r="B427" s="1">
        <v>8.7712214948684072E-2</v>
      </c>
    </row>
    <row r="428" spans="1:2" x14ac:dyDescent="0.3">
      <c r="A428" s="1">
        <v>-22.40140000000001</v>
      </c>
      <c r="B428" s="1">
        <v>9.1828220527457982E-2</v>
      </c>
    </row>
    <row r="429" spans="1:2" x14ac:dyDescent="0.3">
      <c r="A429" s="1">
        <v>-21.817400000000006</v>
      </c>
      <c r="B429" s="1">
        <v>9.0133768726146132E-2</v>
      </c>
    </row>
    <row r="430" spans="1:2" x14ac:dyDescent="0.3">
      <c r="A430" s="1">
        <v>-21.183400000000006</v>
      </c>
      <c r="B430" s="1">
        <v>9.2910723502975828E-2</v>
      </c>
    </row>
    <row r="431" spans="1:2" x14ac:dyDescent="0.3">
      <c r="A431" s="1">
        <v>-20.489400000000003</v>
      </c>
      <c r="B431" s="1">
        <v>9.2021692012247205E-2</v>
      </c>
    </row>
    <row r="432" spans="1:2" x14ac:dyDescent="0.3">
      <c r="A432" s="1">
        <v>-19.761400000000009</v>
      </c>
      <c r="B432" s="1">
        <v>8.4213022586869676E-2</v>
      </c>
    </row>
    <row r="433" spans="1:2" x14ac:dyDescent="0.3">
      <c r="A433" s="1">
        <v>-18.975400000000008</v>
      </c>
      <c r="B433" s="1">
        <v>7.9949267994561882E-2</v>
      </c>
    </row>
    <row r="434" spans="1:2" x14ac:dyDescent="0.3">
      <c r="A434" s="1">
        <v>-18.145400000000009</v>
      </c>
      <c r="B434" s="1">
        <v>8.229567972953912E-2</v>
      </c>
    </row>
    <row r="435" spans="1:2" x14ac:dyDescent="0.3">
      <c r="A435" s="1">
        <v>-17.2744</v>
      </c>
      <c r="B435" s="1">
        <v>7.698942800888689E-2</v>
      </c>
    </row>
    <row r="436" spans="1:2" x14ac:dyDescent="0.3">
      <c r="A436" s="1">
        <v>-16.361400000000003</v>
      </c>
      <c r="B436" s="1">
        <v>8.0052358366680315E-2</v>
      </c>
    </row>
    <row r="437" spans="1:2" x14ac:dyDescent="0.3">
      <c r="A437" s="1">
        <v>-15.4054</v>
      </c>
      <c r="B437" s="1">
        <v>8.7497153563377714E-2</v>
      </c>
    </row>
    <row r="438" spans="1:2" x14ac:dyDescent="0.3">
      <c r="A438" s="1">
        <v>-14.415400000000005</v>
      </c>
      <c r="B438" s="1">
        <v>8.1990022712027918E-2</v>
      </c>
    </row>
    <row r="439" spans="1:2" x14ac:dyDescent="0.3">
      <c r="A439" s="1">
        <v>-13.4084</v>
      </c>
      <c r="B439" s="1">
        <v>7.3307142932957051E-2</v>
      </c>
    </row>
    <row r="440" spans="1:2" x14ac:dyDescent="0.3">
      <c r="A440" s="1">
        <v>-12.342400000000012</v>
      </c>
      <c r="B440" s="1">
        <v>7.0825049054336509E-2</v>
      </c>
    </row>
    <row r="441" spans="1:2" x14ac:dyDescent="0.3">
      <c r="A441" s="1">
        <v>-11.242400000000004</v>
      </c>
      <c r="B441" s="1">
        <v>7.4478125571438625E-2</v>
      </c>
    </row>
    <row r="442" spans="1:2" x14ac:dyDescent="0.3">
      <c r="A442" s="1">
        <v>-10.134400000000014</v>
      </c>
      <c r="B442" s="1">
        <v>6.9220134900608202E-2</v>
      </c>
    </row>
    <row r="443" spans="1:2" x14ac:dyDescent="0.3">
      <c r="A443" s="1">
        <v>-8.9844000000000079</v>
      </c>
      <c r="B443" s="1">
        <v>6.4526255199599217E-2</v>
      </c>
    </row>
    <row r="444" spans="1:2" x14ac:dyDescent="0.3">
      <c r="A444" s="1">
        <v>-7.8251000000000062</v>
      </c>
      <c r="B444" s="1">
        <v>5.8013673632752678E-2</v>
      </c>
    </row>
    <row r="445" spans="1:2" x14ac:dyDescent="0.3">
      <c r="A445" s="1">
        <v>-6.6492000000000075</v>
      </c>
      <c r="B445" s="1">
        <v>6.2604251656980983E-2</v>
      </c>
    </row>
    <row r="446" spans="1:2" x14ac:dyDescent="0.3">
      <c r="A446" s="1">
        <v>-5.4564000000000021</v>
      </c>
      <c r="B446" s="1">
        <v>6.5701258764159748E-2</v>
      </c>
    </row>
    <row r="447" spans="1:2" x14ac:dyDescent="0.3">
      <c r="A447" s="1">
        <v>-4.2467000000000041</v>
      </c>
      <c r="B447" s="1">
        <v>7.5289471180418746E-2</v>
      </c>
    </row>
    <row r="448" spans="1:2" x14ac:dyDescent="0.3">
      <c r="A448" s="1">
        <v>-3.0285000000000082</v>
      </c>
      <c r="B448" s="1">
        <v>8.7972358753777111E-2</v>
      </c>
    </row>
    <row r="449" spans="1:2" x14ac:dyDescent="0.3">
      <c r="A449" s="1">
        <v>-1.8019000000000034</v>
      </c>
      <c r="B449" s="1">
        <v>9.699963532311931E-2</v>
      </c>
    </row>
    <row r="450" spans="1:2" x14ac:dyDescent="0.3">
      <c r="A450" s="1">
        <v>-0.57520000000000948</v>
      </c>
      <c r="B450" s="1">
        <v>0.10697098021075731</v>
      </c>
    </row>
    <row r="451" spans="1:2" x14ac:dyDescent="0.3">
      <c r="A451" s="1">
        <v>0.65139999999999532</v>
      </c>
      <c r="B451" s="1">
        <v>9.9606192616754324E-2</v>
      </c>
    </row>
    <row r="452" spans="1:2" x14ac:dyDescent="0.3">
      <c r="A452" s="1">
        <v>1.8695999999999913</v>
      </c>
      <c r="B452" s="1">
        <v>8.2916735406374828E-2</v>
      </c>
    </row>
    <row r="453" spans="1:2" x14ac:dyDescent="0.3">
      <c r="A453" s="1">
        <v>3.0877999999999872</v>
      </c>
      <c r="B453" s="1">
        <v>8.1546353646621134E-2</v>
      </c>
    </row>
    <row r="454" spans="1:2" x14ac:dyDescent="0.3">
      <c r="A454" s="1">
        <v>4.3059999999999974</v>
      </c>
      <c r="B454" s="1">
        <v>9.0655121335214472E-2</v>
      </c>
    </row>
    <row r="455" spans="1:2" x14ac:dyDescent="0.3">
      <c r="A455" s="1">
        <v>5.5156999999999954</v>
      </c>
      <c r="B455" s="1">
        <v>8.8978662871232364E-2</v>
      </c>
    </row>
    <row r="456" spans="1:2" x14ac:dyDescent="0.3">
      <c r="A456" s="1">
        <v>6.7169999999999987</v>
      </c>
      <c r="B456" s="1">
        <v>7.4841780604410393E-2</v>
      </c>
    </row>
    <row r="457" spans="1:2" x14ac:dyDescent="0.3">
      <c r="A457" s="1">
        <v>7.8928999999999974</v>
      </c>
      <c r="B457" s="1">
        <v>8.5827466785487E-2</v>
      </c>
    </row>
    <row r="458" spans="1:2" x14ac:dyDescent="0.3">
      <c r="A458" s="1">
        <v>9.0518999999999892</v>
      </c>
      <c r="B458" s="1">
        <v>6.0819203346680506E-2</v>
      </c>
    </row>
    <row r="459" spans="1:2" x14ac:dyDescent="0.3">
      <c r="A459" s="1">
        <v>10.18549999999999</v>
      </c>
      <c r="B459" s="1">
        <v>6.9893259495116836E-2</v>
      </c>
    </row>
    <row r="460" spans="1:2" x14ac:dyDescent="0.3">
      <c r="A460" s="1">
        <v>11.293699999999987</v>
      </c>
      <c r="B460" s="1">
        <v>6.3756818641065915E-2</v>
      </c>
    </row>
    <row r="461" spans="1:2" x14ac:dyDescent="0.3">
      <c r="A461" s="1">
        <v>12.384999999999991</v>
      </c>
      <c r="B461" s="1">
        <v>6.3808891358131808E-2</v>
      </c>
    </row>
    <row r="462" spans="1:2" x14ac:dyDescent="0.3">
      <c r="A462" s="1">
        <v>13.442399999999992</v>
      </c>
      <c r="B462" s="1">
        <v>6.8346767427480179E-2</v>
      </c>
    </row>
    <row r="463" spans="1:2" x14ac:dyDescent="0.3">
      <c r="A463" s="1">
        <v>14.457599999999999</v>
      </c>
      <c r="B463" s="1">
        <v>7.0938292863939711E-2</v>
      </c>
    </row>
    <row r="464" spans="1:2" x14ac:dyDescent="0.3">
      <c r="A464" s="1">
        <v>15.447299999999998</v>
      </c>
      <c r="B464" s="1">
        <v>7.0489757946061854E-2</v>
      </c>
    </row>
    <row r="465" spans="1:2" x14ac:dyDescent="0.3">
      <c r="A465" s="1">
        <v>16.394799999999989</v>
      </c>
      <c r="B465" s="1">
        <v>7.0942950626617846E-2</v>
      </c>
    </row>
    <row r="466" spans="1:2" x14ac:dyDescent="0.3">
      <c r="A466" s="1">
        <v>17.31689999999999</v>
      </c>
      <c r="B466" s="1">
        <v>7.1661162024825559E-2</v>
      </c>
    </row>
    <row r="467" spans="1:2" x14ac:dyDescent="0.3">
      <c r="A467" s="1">
        <v>18.188299999999998</v>
      </c>
      <c r="B467" s="1">
        <v>6.4403271794008968E-2</v>
      </c>
    </row>
    <row r="468" spans="1:2" x14ac:dyDescent="0.3">
      <c r="A468" s="1">
        <v>19.008799999999994</v>
      </c>
      <c r="B468" s="1">
        <v>6.0300600328582414E-2</v>
      </c>
    </row>
    <row r="469" spans="1:2" x14ac:dyDescent="0.3">
      <c r="A469" s="1">
        <v>19.795599999999993</v>
      </c>
      <c r="B469" s="1">
        <v>6.3471061086768393E-2</v>
      </c>
    </row>
    <row r="470" spans="1:2" x14ac:dyDescent="0.3">
      <c r="A470" s="1">
        <v>20.523099999999999</v>
      </c>
      <c r="B470" s="1">
        <v>7.0963061686754231E-2</v>
      </c>
    </row>
    <row r="471" spans="1:2" x14ac:dyDescent="0.3">
      <c r="A471" s="1">
        <v>21.1999</v>
      </c>
      <c r="B471" s="1">
        <v>6.467315753317586E-2</v>
      </c>
    </row>
    <row r="472" spans="1:2" x14ac:dyDescent="0.3">
      <c r="A472" s="1">
        <v>21.834399999999988</v>
      </c>
      <c r="B472" s="1">
        <v>5.9985628370237326E-2</v>
      </c>
    </row>
    <row r="473" spans="1:2" x14ac:dyDescent="0.3">
      <c r="A473" s="1">
        <v>22.409599999999998</v>
      </c>
      <c r="B473" s="1">
        <v>6.3160319313338417E-2</v>
      </c>
    </row>
    <row r="474" spans="1:2" x14ac:dyDescent="0.3">
      <c r="A474" s="1">
        <v>22.925699999999992</v>
      </c>
      <c r="B474" s="1">
        <v>6.2823760377085133E-2</v>
      </c>
    </row>
    <row r="475" spans="1:2" x14ac:dyDescent="0.3">
      <c r="A475" s="1">
        <v>23.3994</v>
      </c>
      <c r="B475" s="1">
        <v>6.1235353998304931E-2</v>
      </c>
    </row>
    <row r="476" spans="1:2" x14ac:dyDescent="0.3">
      <c r="A476" s="1">
        <v>23.805499999999995</v>
      </c>
      <c r="B476" s="1">
        <v>6.4263143192350894E-2</v>
      </c>
    </row>
    <row r="477" spans="1:2" x14ac:dyDescent="0.3">
      <c r="A477" s="1">
        <v>24.160799999999995</v>
      </c>
      <c r="B477" s="1">
        <v>6.7277811331278164E-2</v>
      </c>
    </row>
    <row r="478" spans="1:2" x14ac:dyDescent="0.3">
      <c r="A478" s="1">
        <v>24.45689999999999</v>
      </c>
      <c r="B478" s="1">
        <v>6.9254003267940928E-2</v>
      </c>
    </row>
    <row r="479" spans="1:2" x14ac:dyDescent="0.3">
      <c r="A479" s="1">
        <v>24.693699999999993</v>
      </c>
      <c r="B479" s="1">
        <v>6.9327238892282567E-2</v>
      </c>
    </row>
    <row r="480" spans="1:2" x14ac:dyDescent="0.3">
      <c r="A480" s="1">
        <v>24.871399999999994</v>
      </c>
      <c r="B480" s="1">
        <v>7.0686190034222871E-2</v>
      </c>
    </row>
    <row r="481" spans="1:2" x14ac:dyDescent="0.3">
      <c r="A481" s="1">
        <v>24.998299999999986</v>
      </c>
      <c r="B481" s="1">
        <v>7.516500571957685E-2</v>
      </c>
    </row>
    <row r="482" spans="1:2" x14ac:dyDescent="0.3">
      <c r="A482" s="1">
        <v>25.065999999999988</v>
      </c>
      <c r="B482" s="1">
        <v>7.8240421757194173E-2</v>
      </c>
    </row>
    <row r="483" spans="1:2" x14ac:dyDescent="0.3">
      <c r="A483" s="1">
        <v>25.082899999999995</v>
      </c>
      <c r="B483" s="1">
        <v>6.2534187648411857E-2</v>
      </c>
    </row>
    <row r="484" spans="1:2" x14ac:dyDescent="0.3">
      <c r="A484" s="1">
        <v>25.040599999999998</v>
      </c>
      <c r="B484" s="1">
        <v>-7.9921385718252581E-5</v>
      </c>
    </row>
    <row r="485" spans="1:2" x14ac:dyDescent="0.3">
      <c r="A485" s="1">
        <v>24.922099999999986</v>
      </c>
      <c r="B485" s="1">
        <v>-4.5086540080658113E-2</v>
      </c>
    </row>
    <row r="486" spans="1:2" x14ac:dyDescent="0.3">
      <c r="A486" s="1">
        <v>24.744499999999988</v>
      </c>
      <c r="B486" s="1">
        <v>-2.3582545284016342E-2</v>
      </c>
    </row>
    <row r="487" spans="1:2" x14ac:dyDescent="0.3">
      <c r="A487" s="1">
        <v>24.507599999999996</v>
      </c>
      <c r="B487" s="1">
        <v>-3.096680300990402E-2</v>
      </c>
    </row>
    <row r="488" spans="1:2" x14ac:dyDescent="0.3">
      <c r="A488" s="1">
        <v>24.203099999999992</v>
      </c>
      <c r="B488" s="1">
        <v>-2.353428277288936E-2</v>
      </c>
    </row>
    <row r="489" spans="1:2" x14ac:dyDescent="0.3">
      <c r="A489" s="1">
        <v>23.847799999999992</v>
      </c>
      <c r="B489" s="1">
        <v>-2.258217260243606E-2</v>
      </c>
    </row>
    <row r="490" spans="1:2" x14ac:dyDescent="0.3">
      <c r="A490" s="1">
        <v>23.424799999999991</v>
      </c>
      <c r="B490" s="1">
        <v>-2.6034579539938298E-2</v>
      </c>
    </row>
    <row r="491" spans="1:2" x14ac:dyDescent="0.3">
      <c r="A491" s="1">
        <v>22.950999999999993</v>
      </c>
      <c r="B491" s="1">
        <v>-2.2555289417815958E-2</v>
      </c>
    </row>
    <row r="492" spans="1:2" x14ac:dyDescent="0.3">
      <c r="A492" s="1">
        <v>22.42649999999999</v>
      </c>
      <c r="B492" s="1">
        <v>-2.2625776181840869E-2</v>
      </c>
    </row>
    <row r="493" spans="1:2" x14ac:dyDescent="0.3">
      <c r="A493" s="1">
        <v>21.834399999999988</v>
      </c>
      <c r="B493" s="1">
        <v>-2.103927885155225E-2</v>
      </c>
    </row>
    <row r="494" spans="1:2" x14ac:dyDescent="0.3">
      <c r="A494" s="1">
        <v>21.191399999999987</v>
      </c>
      <c r="B494" s="1">
        <v>-2.1484853166058693E-2</v>
      </c>
    </row>
    <row r="495" spans="1:2" x14ac:dyDescent="0.3">
      <c r="A495" s="1">
        <v>20.506199999999993</v>
      </c>
      <c r="B495" s="1">
        <v>-1.9235177831062981E-2</v>
      </c>
    </row>
    <row r="496" spans="1:2" x14ac:dyDescent="0.3">
      <c r="A496" s="1">
        <v>19.761799999999994</v>
      </c>
      <c r="B496" s="1">
        <v>-1.9182259530019941E-2</v>
      </c>
    </row>
    <row r="497" spans="1:2" x14ac:dyDescent="0.3">
      <c r="A497" s="1">
        <v>18.974999999999994</v>
      </c>
      <c r="B497" s="1">
        <v>-2.0413779493180621E-2</v>
      </c>
    </row>
    <row r="498" spans="1:2" x14ac:dyDescent="0.3">
      <c r="A498" s="1">
        <v>18.145999999999987</v>
      </c>
      <c r="B498" s="1">
        <v>-2.1465378942521048E-2</v>
      </c>
    </row>
    <row r="499" spans="1:2" x14ac:dyDescent="0.3">
      <c r="A499" s="1">
        <v>17.28309999999999</v>
      </c>
      <c r="B499" s="1">
        <v>-2.3391826897327613E-2</v>
      </c>
    </row>
    <row r="500" spans="1:2" x14ac:dyDescent="0.3">
      <c r="A500" s="1">
        <v>16.369399999999999</v>
      </c>
      <c r="B500" s="1">
        <v>-2.0343928396710759E-2</v>
      </c>
    </row>
    <row r="501" spans="1:2" x14ac:dyDescent="0.3">
      <c r="A501" s="1">
        <v>15.421999999999997</v>
      </c>
      <c r="B501" s="1">
        <v>-2.0463312024243171E-2</v>
      </c>
    </row>
    <row r="502" spans="1:2" x14ac:dyDescent="0.3">
      <c r="A502" s="1">
        <v>14.440699999999993</v>
      </c>
      <c r="B502" s="1">
        <v>-1.8193317173992109E-2</v>
      </c>
    </row>
    <row r="503" spans="1:2" x14ac:dyDescent="0.3">
      <c r="A503" s="1">
        <v>13.416999999999987</v>
      </c>
      <c r="B503" s="1">
        <v>-2.1050919751116032E-2</v>
      </c>
    </row>
    <row r="504" spans="1:2" x14ac:dyDescent="0.3">
      <c r="A504" s="1">
        <v>12.359599999999986</v>
      </c>
      <c r="B504" s="1">
        <v>-2.018982913736685E-2</v>
      </c>
    </row>
    <row r="505" spans="1:2" x14ac:dyDescent="0.3">
      <c r="A505" s="1">
        <v>11.268299999999996</v>
      </c>
      <c r="B505" s="1">
        <v>-1.9049750828780698E-2</v>
      </c>
    </row>
    <row r="506" spans="1:2" x14ac:dyDescent="0.3">
      <c r="A506" s="1">
        <v>10.151599999999988</v>
      </c>
      <c r="B506" s="1">
        <v>-2.340389201365279E-2</v>
      </c>
    </row>
    <row r="507" spans="1:2" x14ac:dyDescent="0.3">
      <c r="A507" s="1">
        <v>9.0179999999999865</v>
      </c>
      <c r="B507" s="1">
        <v>-3.5346556848003086E-2</v>
      </c>
    </row>
    <row r="508" spans="1:2" x14ac:dyDescent="0.3">
      <c r="A508" s="1">
        <v>7.8674999999999926</v>
      </c>
      <c r="B508" s="1">
        <v>-3.5723336443224112E-2</v>
      </c>
    </row>
    <row r="509" spans="1:2" x14ac:dyDescent="0.3">
      <c r="A509" s="1">
        <v>6.6831999999999994</v>
      </c>
      <c r="B509" s="1">
        <v>-3.0692897075310491E-2</v>
      </c>
    </row>
    <row r="510" spans="1:2" x14ac:dyDescent="0.3">
      <c r="A510" s="1">
        <v>5.4902999999999906</v>
      </c>
      <c r="B510" s="1">
        <v>-4.2754732917355161E-2</v>
      </c>
    </row>
    <row r="511" spans="1:2" x14ac:dyDescent="0.3">
      <c r="A511" s="1">
        <v>4.2890999999999906</v>
      </c>
      <c r="B511" s="1">
        <v>-3.5699206356705093E-2</v>
      </c>
    </row>
    <row r="512" spans="1:2" x14ac:dyDescent="0.3">
      <c r="A512" s="1">
        <v>3.0623999999999967</v>
      </c>
      <c r="B512" s="1">
        <v>-4.330974726526679E-2</v>
      </c>
    </row>
    <row r="513" spans="1:2" x14ac:dyDescent="0.3">
      <c r="A513" s="1">
        <v>1.8357999999999919</v>
      </c>
      <c r="B513" s="1">
        <v>-3.7076782558007559E-2</v>
      </c>
    </row>
    <row r="514" spans="1:2" x14ac:dyDescent="0.3">
      <c r="A514" s="1">
        <v>0.60909999999999798</v>
      </c>
      <c r="B514" s="1">
        <v>-4.3342341374879995E-2</v>
      </c>
    </row>
    <row r="515" spans="1:2" x14ac:dyDescent="0.3">
      <c r="A515" s="1">
        <v>-0.63440000000001362</v>
      </c>
      <c r="B515" s="1">
        <v>-3.9264860610941615E-2</v>
      </c>
    </row>
    <row r="516" spans="1:2" x14ac:dyDescent="0.3">
      <c r="A516" s="1">
        <v>-1.8695000000000022</v>
      </c>
      <c r="B516" s="1">
        <v>-3.3935958520933535E-2</v>
      </c>
    </row>
    <row r="517" spans="1:2" x14ac:dyDescent="0.3">
      <c r="A517" s="1">
        <v>-3.0962000000000103</v>
      </c>
      <c r="B517" s="1">
        <v>-1.7048793430303282E-2</v>
      </c>
    </row>
    <row r="518" spans="1:2" x14ac:dyDescent="0.3">
      <c r="A518" s="1">
        <v>-4.3144000000000062</v>
      </c>
      <c r="B518" s="1">
        <v>-2.0170354767698889E-2</v>
      </c>
    </row>
    <row r="519" spans="1:2" x14ac:dyDescent="0.3">
      <c r="A519" s="1">
        <v>-5.5156000000000063</v>
      </c>
      <c r="B519" s="1">
        <v>-2.1014934830020992E-2</v>
      </c>
    </row>
    <row r="520" spans="1:2" x14ac:dyDescent="0.3">
      <c r="A520" s="1">
        <v>-6.7085000000000008</v>
      </c>
      <c r="B520" s="1">
        <v>-1.7832623621174812E-2</v>
      </c>
    </row>
    <row r="521" spans="1:2" x14ac:dyDescent="0.3">
      <c r="A521" s="1">
        <v>-7.8843000000000103</v>
      </c>
      <c r="B521" s="1">
        <v>-2.3198991080093261E-2</v>
      </c>
    </row>
    <row r="522" spans="1:2" x14ac:dyDescent="0.3">
      <c r="A522" s="1">
        <v>-9.0434000000000054</v>
      </c>
      <c r="B522" s="1">
        <v>-1.8205594471762912E-2</v>
      </c>
    </row>
    <row r="523" spans="1:2" x14ac:dyDescent="0.3">
      <c r="A523" s="1">
        <v>-10.185400000000001</v>
      </c>
      <c r="B523" s="1">
        <v>-1.8251104177050292E-2</v>
      </c>
    </row>
    <row r="524" spans="1:2" x14ac:dyDescent="0.3">
      <c r="A524" s="1">
        <v>-11.28540000000001</v>
      </c>
      <c r="B524" s="1">
        <v>-1.8109493812401598E-2</v>
      </c>
    </row>
    <row r="525" spans="1:2" x14ac:dyDescent="0.3">
      <c r="A525" s="1">
        <v>-12.368400000000008</v>
      </c>
      <c r="B525" s="1">
        <v>-1.894666579042463E-2</v>
      </c>
    </row>
    <row r="526" spans="1:2" x14ac:dyDescent="0.3">
      <c r="A526" s="1">
        <v>-13.417400000000001</v>
      </c>
      <c r="B526" s="1">
        <v>-1.9513741309139049E-2</v>
      </c>
    </row>
    <row r="527" spans="1:2" x14ac:dyDescent="0.3">
      <c r="A527" s="1">
        <v>-14.440400000000011</v>
      </c>
      <c r="B527" s="1">
        <v>-1.8490507464996291E-2</v>
      </c>
    </row>
    <row r="528" spans="1:2" x14ac:dyDescent="0.3">
      <c r="A528" s="1">
        <v>-15.430400000000006</v>
      </c>
      <c r="B528" s="1">
        <v>-1.8244118263685698E-2</v>
      </c>
    </row>
    <row r="529" spans="1:2" x14ac:dyDescent="0.3">
      <c r="A529" s="1">
        <v>-16.377400000000009</v>
      </c>
      <c r="B529" s="1">
        <v>-1.7227870405972751E-2</v>
      </c>
    </row>
    <row r="530" spans="1:2" x14ac:dyDescent="0.3">
      <c r="A530" s="1">
        <v>-17.30040000000001</v>
      </c>
      <c r="B530" s="1">
        <v>-1.6331429369640313E-2</v>
      </c>
    </row>
    <row r="531" spans="1:2" x14ac:dyDescent="0.3">
      <c r="A531" s="1">
        <v>-18.162400000000005</v>
      </c>
      <c r="B531" s="1">
        <v>-1.7208607706294038E-2</v>
      </c>
    </row>
    <row r="532" spans="1:2" x14ac:dyDescent="0.3">
      <c r="A532" s="1">
        <v>-18.991400000000013</v>
      </c>
      <c r="B532" s="1">
        <v>-1.8645453038971378E-2</v>
      </c>
    </row>
    <row r="533" spans="1:2" x14ac:dyDescent="0.3">
      <c r="A533" s="1">
        <v>-19.770400000000009</v>
      </c>
      <c r="B533" s="1">
        <v>-2.3517349466006417E-2</v>
      </c>
    </row>
    <row r="534" spans="1:2" x14ac:dyDescent="0.3">
      <c r="A534" s="1">
        <v>-20.497400000000013</v>
      </c>
      <c r="B534" s="1">
        <v>-2.7290233096750129E-2</v>
      </c>
    </row>
    <row r="535" spans="1:2" x14ac:dyDescent="0.3">
      <c r="A535" s="1">
        <v>-21.174400000000006</v>
      </c>
      <c r="B535" s="1">
        <v>-3.0546842006211841E-2</v>
      </c>
    </row>
    <row r="536" spans="1:2" x14ac:dyDescent="0.3">
      <c r="A536" s="1">
        <v>-21.809400000000011</v>
      </c>
      <c r="B536" s="1">
        <v>-2.696848740648615E-2</v>
      </c>
    </row>
    <row r="537" spans="1:2" x14ac:dyDescent="0.3">
      <c r="A537" s="1">
        <v>-22.384400000000014</v>
      </c>
      <c r="B537" s="1">
        <v>-2.8224774731157191E-2</v>
      </c>
    </row>
    <row r="538" spans="1:2" x14ac:dyDescent="0.3">
      <c r="A538" s="1">
        <v>-22.9084</v>
      </c>
      <c r="B538" s="1">
        <v>-2.878888730841284E-2</v>
      </c>
    </row>
    <row r="539" spans="1:2" x14ac:dyDescent="0.3">
      <c r="A539" s="1">
        <v>-23.374400000000009</v>
      </c>
      <c r="B539" s="1">
        <v>-2.7207044964323197E-2</v>
      </c>
    </row>
    <row r="540" spans="1:2" x14ac:dyDescent="0.3">
      <c r="A540" s="1">
        <v>-23.78840000000001</v>
      </c>
      <c r="B540" s="1">
        <v>-2.7192861979061331E-2</v>
      </c>
    </row>
    <row r="541" spans="1:2" x14ac:dyDescent="0.3">
      <c r="A541" s="1">
        <v>-24.1434</v>
      </c>
      <c r="B541" s="1">
        <v>-2.7332779276056582E-2</v>
      </c>
    </row>
    <row r="542" spans="1:2" x14ac:dyDescent="0.3">
      <c r="A542" s="1">
        <v>-24.439400000000006</v>
      </c>
      <c r="B542" s="1">
        <v>-2.7690720607556462E-2</v>
      </c>
    </row>
    <row r="543" spans="1:2" x14ac:dyDescent="0.3">
      <c r="A543" s="1">
        <v>-24.685400000000001</v>
      </c>
      <c r="B543" s="1">
        <v>-2.9175827209251458E-2</v>
      </c>
    </row>
    <row r="544" spans="1:2" x14ac:dyDescent="0.3">
      <c r="A544" s="1">
        <v>-24.862400000000008</v>
      </c>
      <c r="B544" s="1">
        <v>-3.105972796183825E-2</v>
      </c>
    </row>
    <row r="545" spans="1:2" x14ac:dyDescent="0.3">
      <c r="A545" s="1">
        <v>-24.989400000000003</v>
      </c>
      <c r="B545" s="1">
        <v>-3.2143713430998491E-2</v>
      </c>
    </row>
    <row r="546" spans="1:2" x14ac:dyDescent="0.3">
      <c r="A546" s="1">
        <v>-25.057400000000001</v>
      </c>
      <c r="B546" s="1">
        <v>-3.2763283691581831E-2</v>
      </c>
    </row>
    <row r="547" spans="1:2" x14ac:dyDescent="0.3">
      <c r="A547" s="1">
        <v>-25.074400000000011</v>
      </c>
      <c r="B547" s="1">
        <v>-1.4473140758822179E-2</v>
      </c>
    </row>
    <row r="548" spans="1:2" x14ac:dyDescent="0.3">
      <c r="A548" s="1">
        <v>-25.023400000000009</v>
      </c>
      <c r="B548" s="1">
        <v>2.6417469726995851E-2</v>
      </c>
    </row>
    <row r="549" spans="1:2" x14ac:dyDescent="0.3">
      <c r="A549" s="1">
        <v>-24.9054</v>
      </c>
      <c r="B549" s="1">
        <v>4.1670933033894679E-2</v>
      </c>
    </row>
    <row r="550" spans="1:2" x14ac:dyDescent="0.3">
      <c r="A550" s="1">
        <v>-24.719400000000007</v>
      </c>
      <c r="B550" s="1">
        <v>6.2306426356009012E-2</v>
      </c>
    </row>
    <row r="551" spans="1:2" x14ac:dyDescent="0.3">
      <c r="A551" s="1">
        <v>-24.465400000000002</v>
      </c>
      <c r="B551" s="1">
        <v>8.2300127648859286E-2</v>
      </c>
    </row>
    <row r="552" spans="1:2" x14ac:dyDescent="0.3">
      <c r="A552" s="1">
        <v>-24.177400000000006</v>
      </c>
      <c r="B552" s="1">
        <v>9.5394510156990728E-2</v>
      </c>
    </row>
    <row r="553" spans="1:2" x14ac:dyDescent="0.3">
      <c r="A553" s="1">
        <v>-23.822400000000002</v>
      </c>
      <c r="B553" s="1">
        <v>0.11100126097823179</v>
      </c>
    </row>
    <row r="554" spans="1:2" x14ac:dyDescent="0.3">
      <c r="A554" s="1">
        <v>-23.3994</v>
      </c>
      <c r="B554" s="1">
        <v>8.889399429098982E-2</v>
      </c>
    </row>
    <row r="555" spans="1:2" x14ac:dyDescent="0.3">
      <c r="A555" s="1">
        <v>-22.92540000000001</v>
      </c>
      <c r="B555" s="1">
        <v>8.6755235710889209E-2</v>
      </c>
    </row>
    <row r="556" spans="1:2" x14ac:dyDescent="0.3">
      <c r="A556" s="1">
        <v>-22.40140000000001</v>
      </c>
      <c r="B556" s="1">
        <v>9.1577598583948386E-2</v>
      </c>
    </row>
    <row r="557" spans="1:2" x14ac:dyDescent="0.3">
      <c r="A557" s="1">
        <v>-21.817400000000006</v>
      </c>
      <c r="B557" s="1">
        <v>8.8532873160409822E-2</v>
      </c>
    </row>
    <row r="558" spans="1:2" x14ac:dyDescent="0.3">
      <c r="A558" s="1">
        <v>-21.183400000000006</v>
      </c>
      <c r="B558" s="1">
        <v>9.2347243232274639E-2</v>
      </c>
    </row>
    <row r="559" spans="1:2" x14ac:dyDescent="0.3">
      <c r="A559" s="1">
        <v>-20.489400000000003</v>
      </c>
      <c r="B559" s="1">
        <v>9.22818416625584E-2</v>
      </c>
    </row>
    <row r="560" spans="1:2" x14ac:dyDescent="0.3">
      <c r="A560" s="1">
        <v>-19.753400000000013</v>
      </c>
      <c r="B560" s="1">
        <v>8.2021776279163364E-2</v>
      </c>
    </row>
    <row r="561" spans="1:2" x14ac:dyDescent="0.3">
      <c r="A561" s="1">
        <v>-18.975400000000008</v>
      </c>
      <c r="B561" s="1">
        <v>8.020836258286243E-2</v>
      </c>
    </row>
    <row r="562" spans="1:2" x14ac:dyDescent="0.3">
      <c r="A562" s="1">
        <v>-18.145400000000009</v>
      </c>
      <c r="B562" s="1">
        <v>8.1426548286545164E-2</v>
      </c>
    </row>
    <row r="563" spans="1:2" x14ac:dyDescent="0.3">
      <c r="A563" s="1">
        <v>-17.2744</v>
      </c>
      <c r="B563" s="1">
        <v>7.6307626771447992E-2</v>
      </c>
    </row>
    <row r="564" spans="1:2" x14ac:dyDescent="0.3">
      <c r="A564" s="1">
        <v>-16.361400000000003</v>
      </c>
      <c r="B564" s="1">
        <v>7.9686583272814984E-2</v>
      </c>
    </row>
    <row r="565" spans="1:2" x14ac:dyDescent="0.3">
      <c r="A565" s="1">
        <v>-15.41340000000001</v>
      </c>
      <c r="B565" s="1">
        <v>8.6083381574708157E-2</v>
      </c>
    </row>
    <row r="566" spans="1:2" x14ac:dyDescent="0.3">
      <c r="A566" s="1">
        <v>-14.423400000000001</v>
      </c>
      <c r="B566" s="1">
        <v>8.0841053752434125E-2</v>
      </c>
    </row>
    <row r="567" spans="1:2" x14ac:dyDescent="0.3">
      <c r="A567" s="1">
        <v>-13.400400000000005</v>
      </c>
      <c r="B567" s="1">
        <v>7.3002755496990424E-2</v>
      </c>
    </row>
    <row r="568" spans="1:2" x14ac:dyDescent="0.3">
      <c r="A568" s="1">
        <v>-12.334400000000002</v>
      </c>
      <c r="B568" s="1">
        <v>7.0213732681226534E-2</v>
      </c>
    </row>
    <row r="569" spans="1:2" x14ac:dyDescent="0.3">
      <c r="A569" s="1">
        <v>-11.251400000000004</v>
      </c>
      <c r="B569" s="1">
        <v>7.3931156875076814E-2</v>
      </c>
    </row>
    <row r="570" spans="1:2" x14ac:dyDescent="0.3">
      <c r="A570" s="1">
        <v>-10.126400000000004</v>
      </c>
      <c r="B570" s="1">
        <v>6.9102865781012324E-2</v>
      </c>
    </row>
    <row r="571" spans="1:2" x14ac:dyDescent="0.3">
      <c r="A571" s="1">
        <v>-8.9924000000000035</v>
      </c>
      <c r="B571" s="1">
        <v>6.4133176796005623E-2</v>
      </c>
    </row>
    <row r="572" spans="1:2" x14ac:dyDescent="0.3">
      <c r="A572" s="1">
        <v>-7.8251000000000062</v>
      </c>
      <c r="B572" s="1">
        <v>5.804245899773218E-2</v>
      </c>
    </row>
    <row r="573" spans="1:2" x14ac:dyDescent="0.3">
      <c r="A573" s="1">
        <v>-6.6408000000000129</v>
      </c>
      <c r="B573" s="1">
        <v>6.1838840116180641E-2</v>
      </c>
    </row>
    <row r="574" spans="1:2" x14ac:dyDescent="0.3">
      <c r="A574" s="1">
        <v>-5.4564000000000021</v>
      </c>
      <c r="B574" s="1">
        <v>6.6368458352533369E-2</v>
      </c>
    </row>
    <row r="575" spans="1:2" x14ac:dyDescent="0.3">
      <c r="A575" s="1">
        <v>-4.2467000000000041</v>
      </c>
      <c r="B575" s="1">
        <v>7.5050279270201123E-2</v>
      </c>
    </row>
    <row r="576" spans="1:2" x14ac:dyDescent="0.3">
      <c r="A576" s="1">
        <v>-3.0285000000000082</v>
      </c>
      <c r="B576" s="1">
        <v>8.7311942541933044E-2</v>
      </c>
    </row>
    <row r="577" spans="1:2" x14ac:dyDescent="0.3">
      <c r="A577" s="1">
        <v>-1.7934000000000054</v>
      </c>
      <c r="B577" s="1">
        <v>9.7747904005938899E-2</v>
      </c>
    </row>
    <row r="578" spans="1:2" x14ac:dyDescent="0.3">
      <c r="A578" s="1">
        <v>-0.58370000000000744</v>
      </c>
      <c r="B578" s="1">
        <v>0.10680671786931749</v>
      </c>
    </row>
    <row r="579" spans="1:2" x14ac:dyDescent="0.3">
      <c r="A579" s="1">
        <v>0.65139999999999532</v>
      </c>
      <c r="B579" s="1">
        <v>9.8485167895140155E-2</v>
      </c>
    </row>
    <row r="580" spans="1:2" x14ac:dyDescent="0.3">
      <c r="A580" s="1">
        <v>1.8695999999999913</v>
      </c>
      <c r="B580" s="1">
        <v>8.1142056806659438E-2</v>
      </c>
    </row>
    <row r="581" spans="1:2" x14ac:dyDescent="0.3">
      <c r="A581" s="1">
        <v>3.0877999999999872</v>
      </c>
      <c r="B581" s="1">
        <v>8.138315279693302E-2</v>
      </c>
    </row>
    <row r="582" spans="1:2" x14ac:dyDescent="0.3">
      <c r="A582" s="1">
        <v>4.3059999999999974</v>
      </c>
      <c r="B582" s="1">
        <v>8.7421584819912898E-2</v>
      </c>
    </row>
    <row r="583" spans="1:2" x14ac:dyDescent="0.3">
      <c r="A583" s="1">
        <v>5.5241999999999933</v>
      </c>
      <c r="B583" s="1">
        <v>8.4431682288929666E-2</v>
      </c>
    </row>
    <row r="584" spans="1:2" x14ac:dyDescent="0.3">
      <c r="A584" s="1">
        <v>6.7169999999999987</v>
      </c>
      <c r="B584" s="1">
        <v>7.4601317651343646E-2</v>
      </c>
    </row>
    <row r="585" spans="1:2" x14ac:dyDescent="0.3">
      <c r="A585" s="1">
        <v>7.8928999999999974</v>
      </c>
      <c r="B585" s="1">
        <v>8.1320492634879296E-2</v>
      </c>
    </row>
    <row r="586" spans="1:2" x14ac:dyDescent="0.3">
      <c r="A586" s="1">
        <v>9.0433999999999912</v>
      </c>
      <c r="B586" s="1">
        <v>6.1536355591225965E-2</v>
      </c>
    </row>
    <row r="587" spans="1:2" x14ac:dyDescent="0.3">
      <c r="A587" s="1">
        <v>10.176999999999992</v>
      </c>
      <c r="B587" s="1">
        <v>6.783557088624545E-2</v>
      </c>
    </row>
    <row r="588" spans="1:2" x14ac:dyDescent="0.3">
      <c r="A588" s="1">
        <v>11.302099999999996</v>
      </c>
      <c r="B588" s="1">
        <v>6.6243571159147738E-2</v>
      </c>
    </row>
    <row r="589" spans="1:2" x14ac:dyDescent="0.3">
      <c r="A589" s="1">
        <v>12.384999999999991</v>
      </c>
      <c r="B589" s="1">
        <v>6.1267742356212962E-2</v>
      </c>
    </row>
    <row r="590" spans="1:2" x14ac:dyDescent="0.3">
      <c r="A590" s="1">
        <v>13.442399999999992</v>
      </c>
      <c r="B590" s="1">
        <v>6.7930189782616737E-2</v>
      </c>
    </row>
    <row r="591" spans="1:2" x14ac:dyDescent="0.3">
      <c r="A591" s="1">
        <v>14.465999999999994</v>
      </c>
      <c r="B591" s="1">
        <v>7.1565908922204324E-2</v>
      </c>
    </row>
    <row r="592" spans="1:2" x14ac:dyDescent="0.3">
      <c r="A592" s="1">
        <v>15.447299999999998</v>
      </c>
      <c r="B592" s="1">
        <v>6.9297604509258259E-2</v>
      </c>
    </row>
    <row r="593" spans="1:2" x14ac:dyDescent="0.3">
      <c r="A593" s="1">
        <v>16.403299999999987</v>
      </c>
      <c r="B593" s="1">
        <v>7.0493567567478321E-2</v>
      </c>
    </row>
    <row r="594" spans="1:2" x14ac:dyDescent="0.3">
      <c r="A594" s="1">
        <v>17.31689999999999</v>
      </c>
      <c r="B594" s="1">
        <v>7.2119648135614084E-2</v>
      </c>
    </row>
    <row r="595" spans="1:2" x14ac:dyDescent="0.3">
      <c r="A595" s="1">
        <v>18.1798</v>
      </c>
      <c r="B595" s="1">
        <v>6.3638706056382596E-2</v>
      </c>
    </row>
    <row r="596" spans="1:2" x14ac:dyDescent="0.3">
      <c r="A596" s="1">
        <v>19.017299999999992</v>
      </c>
      <c r="B596" s="1">
        <v>6.0048286778724091E-2</v>
      </c>
    </row>
    <row r="597" spans="1:2" x14ac:dyDescent="0.3">
      <c r="A597" s="1">
        <v>19.795599999999993</v>
      </c>
      <c r="B597" s="1">
        <v>6.3125183994810236E-2</v>
      </c>
    </row>
    <row r="598" spans="1:2" x14ac:dyDescent="0.3">
      <c r="A598" s="1">
        <v>20.523099999999999</v>
      </c>
      <c r="B598" s="1">
        <v>6.9423764791318732E-2</v>
      </c>
    </row>
    <row r="599" spans="1:2" x14ac:dyDescent="0.3">
      <c r="A599" s="1">
        <v>21.1999</v>
      </c>
      <c r="B599" s="1">
        <v>6.4706600076311585E-2</v>
      </c>
    </row>
    <row r="600" spans="1:2" x14ac:dyDescent="0.3">
      <c r="A600" s="1">
        <v>21.842799999999997</v>
      </c>
      <c r="B600" s="1">
        <v>6.1091417528796169E-2</v>
      </c>
    </row>
    <row r="601" spans="1:2" x14ac:dyDescent="0.3">
      <c r="A601" s="1">
        <v>22.409599999999998</v>
      </c>
      <c r="B601" s="1">
        <v>6.207147047592549E-2</v>
      </c>
    </row>
    <row r="602" spans="1:2" x14ac:dyDescent="0.3">
      <c r="A602" s="1">
        <v>22.925699999999992</v>
      </c>
      <c r="B602" s="1">
        <v>6.1705271895951042E-2</v>
      </c>
    </row>
    <row r="603" spans="1:2" x14ac:dyDescent="0.3">
      <c r="A603" s="1">
        <v>23.3994</v>
      </c>
      <c r="B603" s="1">
        <v>6.220397778892519E-2</v>
      </c>
    </row>
    <row r="604" spans="1:2" x14ac:dyDescent="0.3">
      <c r="A604" s="1">
        <v>23.805499999999995</v>
      </c>
      <c r="B604" s="1">
        <v>6.4057397332400068E-2</v>
      </c>
    </row>
    <row r="605" spans="1:2" x14ac:dyDescent="0.3">
      <c r="A605" s="1">
        <v>24.152299999999997</v>
      </c>
      <c r="B605" s="1">
        <v>6.6600454213766813E-2</v>
      </c>
    </row>
    <row r="606" spans="1:2" x14ac:dyDescent="0.3">
      <c r="A606" s="1">
        <v>24.45689999999999</v>
      </c>
      <c r="B606" s="1">
        <v>6.8080480297327176E-2</v>
      </c>
    </row>
    <row r="607" spans="1:2" x14ac:dyDescent="0.3">
      <c r="A607" s="1">
        <v>24.693699999999993</v>
      </c>
      <c r="B607" s="1">
        <v>6.904296368549627E-2</v>
      </c>
    </row>
    <row r="608" spans="1:2" x14ac:dyDescent="0.3">
      <c r="A608" s="1">
        <v>24.871399999999994</v>
      </c>
      <c r="B608" s="1">
        <v>7.1566755894422532E-2</v>
      </c>
    </row>
    <row r="609" spans="1:2" x14ac:dyDescent="0.3">
      <c r="A609" s="1">
        <v>24.998299999999986</v>
      </c>
      <c r="B609" s="1">
        <v>7.43739795527876E-2</v>
      </c>
    </row>
    <row r="610" spans="1:2" x14ac:dyDescent="0.3">
      <c r="A610" s="1">
        <v>25.05749999999999</v>
      </c>
      <c r="B610" s="1">
        <v>7.7260372024935214E-2</v>
      </c>
    </row>
    <row r="611" spans="1:2" x14ac:dyDescent="0.3">
      <c r="A611" s="1">
        <v>25.074399999999997</v>
      </c>
      <c r="B611" s="1">
        <v>6.0414906214457317E-2</v>
      </c>
    </row>
    <row r="612" spans="1:2" x14ac:dyDescent="0.3">
      <c r="A612" s="1">
        <v>25.0321</v>
      </c>
      <c r="B612" s="1">
        <v>-2.4057988667131E-3</v>
      </c>
    </row>
    <row r="613" spans="1:2" x14ac:dyDescent="0.3">
      <c r="A613" s="1">
        <v>24.922099999999986</v>
      </c>
      <c r="B613" s="1">
        <v>-4.4613870253954774E-2</v>
      </c>
    </row>
    <row r="614" spans="1:2" x14ac:dyDescent="0.3">
      <c r="A614" s="1">
        <v>24.744499999999988</v>
      </c>
      <c r="B614" s="1">
        <v>-2.3377220864348028E-2</v>
      </c>
    </row>
    <row r="615" spans="1:2" x14ac:dyDescent="0.3">
      <c r="A615" s="1">
        <v>24.507599999999996</v>
      </c>
      <c r="B615" s="1">
        <v>-3.0339188559074502E-2</v>
      </c>
    </row>
    <row r="616" spans="1:2" x14ac:dyDescent="0.3">
      <c r="A616" s="1">
        <v>24.203099999999992</v>
      </c>
      <c r="B616" s="1">
        <v>-2.3366637218751828E-2</v>
      </c>
    </row>
    <row r="617" spans="1:2" x14ac:dyDescent="0.3">
      <c r="A617" s="1">
        <v>23.847799999999992</v>
      </c>
      <c r="B617" s="1">
        <v>-2.348284630790223E-2</v>
      </c>
    </row>
    <row r="618" spans="1:2" x14ac:dyDescent="0.3">
      <c r="A618" s="1">
        <v>23.424799999999991</v>
      </c>
      <c r="B618" s="1">
        <v>-2.5266202135069658E-2</v>
      </c>
    </row>
    <row r="619" spans="1:2" x14ac:dyDescent="0.3">
      <c r="A619" s="1">
        <v>22.950999999999993</v>
      </c>
      <c r="B619" s="1">
        <v>-2.2974404618333281E-2</v>
      </c>
    </row>
    <row r="620" spans="1:2" x14ac:dyDescent="0.3">
      <c r="A620" s="1">
        <v>22.418099999999995</v>
      </c>
      <c r="B620" s="1">
        <v>-2.1966199343430911E-2</v>
      </c>
    </row>
    <row r="621" spans="1:2" x14ac:dyDescent="0.3">
      <c r="A621" s="1">
        <v>21.834399999999988</v>
      </c>
      <c r="B621" s="1">
        <v>-2.0999271104682211E-2</v>
      </c>
    </row>
    <row r="622" spans="1:2" x14ac:dyDescent="0.3">
      <c r="A622" s="1">
        <v>21.191399999999987</v>
      </c>
      <c r="B622" s="1">
        <v>-2.0902324496015919E-2</v>
      </c>
    </row>
    <row r="623" spans="1:2" x14ac:dyDescent="0.3">
      <c r="A623" s="1">
        <v>20.506199999999993</v>
      </c>
      <c r="B623" s="1">
        <v>-1.8974183692751431E-2</v>
      </c>
    </row>
    <row r="624" spans="1:2" x14ac:dyDescent="0.3">
      <c r="A624" s="1">
        <v>19.770199999999988</v>
      </c>
      <c r="B624" s="1">
        <v>-1.8687787913614511E-2</v>
      </c>
    </row>
    <row r="625" spans="1:2" x14ac:dyDescent="0.3">
      <c r="A625" s="1">
        <v>18.983499999999992</v>
      </c>
      <c r="B625" s="1">
        <v>-2.0487866181393692E-2</v>
      </c>
    </row>
    <row r="626" spans="1:2" x14ac:dyDescent="0.3">
      <c r="A626" s="1">
        <v>18.145999999999987</v>
      </c>
      <c r="B626" s="1">
        <v>-2.1733357386762041E-2</v>
      </c>
    </row>
    <row r="627" spans="1:2" x14ac:dyDescent="0.3">
      <c r="A627" s="1">
        <v>17.28309999999999</v>
      </c>
      <c r="B627" s="1">
        <v>-2.3353301059578321E-2</v>
      </c>
    </row>
    <row r="628" spans="1:2" x14ac:dyDescent="0.3">
      <c r="A628" s="1">
        <v>16.369399999999999</v>
      </c>
      <c r="B628" s="1">
        <v>-1.8602271484370599E-2</v>
      </c>
    </row>
    <row r="629" spans="1:2" x14ac:dyDescent="0.3">
      <c r="A629" s="1">
        <v>15.421999999999997</v>
      </c>
      <c r="B629" s="1">
        <v>-2.1161202153630151E-2</v>
      </c>
    </row>
    <row r="630" spans="1:2" x14ac:dyDescent="0.3">
      <c r="A630" s="1">
        <v>14.440699999999993</v>
      </c>
      <c r="B630" s="1">
        <v>-1.833556218328249E-2</v>
      </c>
    </row>
    <row r="631" spans="1:2" x14ac:dyDescent="0.3">
      <c r="A631" s="1">
        <v>13.408599999999993</v>
      </c>
      <c r="B631" s="1">
        <v>-1.9822573084229009E-2</v>
      </c>
    </row>
    <row r="632" spans="1:2" x14ac:dyDescent="0.3">
      <c r="A632" s="1">
        <v>12.351099999999988</v>
      </c>
      <c r="B632" s="1">
        <v>-1.955819244528384E-2</v>
      </c>
    </row>
    <row r="633" spans="1:2" x14ac:dyDescent="0.3">
      <c r="A633" s="1">
        <v>11.268299999999996</v>
      </c>
      <c r="B633" s="1">
        <v>-1.8796376590888571E-2</v>
      </c>
    </row>
    <row r="634" spans="1:2" x14ac:dyDescent="0.3">
      <c r="A634" s="1">
        <v>10.151599999999988</v>
      </c>
      <c r="B634" s="1">
        <v>-2.447665802353164E-2</v>
      </c>
    </row>
    <row r="635" spans="1:2" x14ac:dyDescent="0.3">
      <c r="A635" s="1">
        <v>9.0264999999999986</v>
      </c>
      <c r="B635" s="1">
        <v>-3.5322002690852505E-2</v>
      </c>
    </row>
    <row r="636" spans="1:2" x14ac:dyDescent="0.3">
      <c r="A636" s="1">
        <v>7.8589999999999947</v>
      </c>
      <c r="B636" s="1">
        <v>-3.437624086651167E-2</v>
      </c>
    </row>
    <row r="637" spans="1:2" x14ac:dyDescent="0.3">
      <c r="A637" s="1">
        <v>6.6831999999999994</v>
      </c>
      <c r="B637" s="1">
        <v>-3.176185287925172E-2</v>
      </c>
    </row>
    <row r="638" spans="1:2" x14ac:dyDescent="0.3">
      <c r="A638" s="1">
        <v>5.4902999999999906</v>
      </c>
      <c r="B638" s="1">
        <v>-4.2501148909169756E-2</v>
      </c>
    </row>
    <row r="639" spans="1:2" x14ac:dyDescent="0.3">
      <c r="A639" s="1">
        <v>4.272199999999998</v>
      </c>
      <c r="B639" s="1">
        <v>-3.5962529376355697E-2</v>
      </c>
    </row>
    <row r="640" spans="1:2" x14ac:dyDescent="0.3">
      <c r="A640" s="1">
        <v>3.0623999999999967</v>
      </c>
      <c r="B640" s="1">
        <v>-4.2727217426180845E-2</v>
      </c>
    </row>
    <row r="641" spans="1:2" x14ac:dyDescent="0.3">
      <c r="A641" s="1">
        <v>1.8357999999999919</v>
      </c>
      <c r="B641" s="1">
        <v>-3.6888181017342273E-2</v>
      </c>
    </row>
    <row r="642" spans="1:2" x14ac:dyDescent="0.3">
      <c r="A642" s="1">
        <v>0.60069999999998913</v>
      </c>
      <c r="B642" s="1">
        <v>-4.3654349222722551E-2</v>
      </c>
    </row>
    <row r="643" spans="1:2" x14ac:dyDescent="0.3">
      <c r="A643" s="1">
        <v>-0.64290000000001157</v>
      </c>
      <c r="B643" s="1">
        <v>-3.9375353514401183E-2</v>
      </c>
    </row>
    <row r="644" spans="1:2" x14ac:dyDescent="0.3">
      <c r="A644" s="1">
        <v>-1.8780000000000001</v>
      </c>
      <c r="B644" s="1">
        <v>-3.3173084389655931E-2</v>
      </c>
    </row>
    <row r="645" spans="1:2" x14ac:dyDescent="0.3">
      <c r="A645" s="1">
        <v>-3.0962000000000103</v>
      </c>
      <c r="B645" s="1">
        <v>-1.7348101297984388E-2</v>
      </c>
    </row>
    <row r="646" spans="1:2" x14ac:dyDescent="0.3">
      <c r="A646" s="1">
        <v>-4.3228000000000009</v>
      </c>
      <c r="B646" s="1">
        <v>-2.0031920110476862E-2</v>
      </c>
    </row>
    <row r="647" spans="1:2" x14ac:dyDescent="0.3">
      <c r="A647" s="1">
        <v>-5.5241000000000042</v>
      </c>
      <c r="B647" s="1">
        <v>-2.0531470783711821E-2</v>
      </c>
    </row>
    <row r="648" spans="1:2" x14ac:dyDescent="0.3">
      <c r="A648" s="1">
        <v>-6.7169000000000096</v>
      </c>
      <c r="B648" s="1">
        <v>-1.788681289200221E-2</v>
      </c>
    </row>
    <row r="649" spans="1:2" x14ac:dyDescent="0.3">
      <c r="A649" s="1">
        <v>-7.8928000000000083</v>
      </c>
      <c r="B649" s="1">
        <v>-2.3558625406180929E-2</v>
      </c>
    </row>
    <row r="650" spans="1:2" x14ac:dyDescent="0.3">
      <c r="A650" s="1">
        <v>-9.0434000000000054</v>
      </c>
      <c r="B650" s="1">
        <v>-1.8204324159566351E-2</v>
      </c>
    </row>
    <row r="651" spans="1:2" x14ac:dyDescent="0.3">
      <c r="A651" s="1">
        <v>-10.177400000000006</v>
      </c>
      <c r="B651" s="1">
        <v>-1.8270578254457562E-2</v>
      </c>
    </row>
    <row r="652" spans="1:2" x14ac:dyDescent="0.3">
      <c r="A652" s="1">
        <v>-11.293400000000005</v>
      </c>
      <c r="B652" s="1">
        <v>-1.8062925245711209E-2</v>
      </c>
    </row>
    <row r="653" spans="1:2" x14ac:dyDescent="0.3">
      <c r="A653" s="1">
        <v>-12.368400000000008</v>
      </c>
      <c r="B653" s="1">
        <v>-1.8593593160939739E-2</v>
      </c>
    </row>
    <row r="654" spans="1:2" x14ac:dyDescent="0.3">
      <c r="A654" s="1">
        <v>-13.433400000000006</v>
      </c>
      <c r="B654" s="1">
        <v>-1.9192419543375722E-2</v>
      </c>
    </row>
    <row r="655" spans="1:2" x14ac:dyDescent="0.3">
      <c r="A655" s="1">
        <v>-14.449400000000011</v>
      </c>
      <c r="B655" s="1">
        <v>-1.832455468625159E-2</v>
      </c>
    </row>
    <row r="656" spans="1:2" x14ac:dyDescent="0.3">
      <c r="A656" s="1">
        <v>-15.430400000000006</v>
      </c>
      <c r="B656" s="1">
        <v>-1.7908827155411242E-2</v>
      </c>
    </row>
    <row r="657" spans="1:2" x14ac:dyDescent="0.3">
      <c r="A657" s="1">
        <v>-16.386400000000009</v>
      </c>
      <c r="B657" s="1">
        <v>-1.7521462526354569E-2</v>
      </c>
    </row>
    <row r="658" spans="1:2" x14ac:dyDescent="0.3">
      <c r="A658" s="1">
        <v>-17.29140000000001</v>
      </c>
      <c r="B658" s="1">
        <v>-1.6059639696548111E-2</v>
      </c>
    </row>
    <row r="659" spans="1:2" x14ac:dyDescent="0.3">
      <c r="A659" s="1">
        <v>-18.162400000000005</v>
      </c>
      <c r="B659" s="1">
        <v>-1.7068902371549052E-2</v>
      </c>
    </row>
    <row r="660" spans="1:2" x14ac:dyDescent="0.3">
      <c r="A660" s="1">
        <v>-18.991400000000013</v>
      </c>
      <c r="B660" s="1">
        <v>-1.8275446298885542E-2</v>
      </c>
    </row>
    <row r="661" spans="1:2" x14ac:dyDescent="0.3">
      <c r="A661" s="1">
        <v>-19.770400000000009</v>
      </c>
      <c r="B661" s="1">
        <v>-2.2769293256893711E-2</v>
      </c>
    </row>
    <row r="662" spans="1:2" x14ac:dyDescent="0.3">
      <c r="A662" s="1">
        <v>-20.506400000000014</v>
      </c>
      <c r="B662" s="1">
        <v>-2.6142534010961713E-2</v>
      </c>
    </row>
    <row r="663" spans="1:2" x14ac:dyDescent="0.3">
      <c r="A663" s="1">
        <v>-21.174400000000006</v>
      </c>
      <c r="B663" s="1">
        <v>-3.0167521786596763E-2</v>
      </c>
    </row>
    <row r="664" spans="1:2" x14ac:dyDescent="0.3">
      <c r="A664" s="1">
        <v>-21.809400000000011</v>
      </c>
      <c r="B664" s="1">
        <v>-2.6915992664617149E-2</v>
      </c>
    </row>
    <row r="665" spans="1:2" x14ac:dyDescent="0.3">
      <c r="A665" s="1">
        <v>-22.384400000000014</v>
      </c>
      <c r="B665" s="1">
        <v>-2.719942411405625E-2</v>
      </c>
    </row>
    <row r="666" spans="1:2" x14ac:dyDescent="0.3">
      <c r="A666" s="1">
        <v>-22.9084</v>
      </c>
      <c r="B666" s="1">
        <v>-2.9133069286890349E-2</v>
      </c>
    </row>
    <row r="667" spans="1:2" x14ac:dyDescent="0.3">
      <c r="A667" s="1">
        <v>-23.374400000000009</v>
      </c>
      <c r="B667" s="1">
        <v>-2.6187409509998569E-2</v>
      </c>
    </row>
    <row r="668" spans="1:2" x14ac:dyDescent="0.3">
      <c r="A668" s="1">
        <v>-23.78840000000001</v>
      </c>
      <c r="B668" s="1">
        <v>-2.7171695272392049E-2</v>
      </c>
    </row>
    <row r="669" spans="1:2" x14ac:dyDescent="0.3">
      <c r="A669" s="1">
        <v>-24.1434</v>
      </c>
      <c r="B669" s="1">
        <v>-2.6935466157502658E-2</v>
      </c>
    </row>
    <row r="670" spans="1:2" x14ac:dyDescent="0.3">
      <c r="A670" s="1">
        <v>-24.439400000000006</v>
      </c>
      <c r="B670" s="1">
        <v>-2.7228423998569E-2</v>
      </c>
    </row>
    <row r="671" spans="1:2" x14ac:dyDescent="0.3">
      <c r="A671" s="1">
        <v>-24.685400000000001</v>
      </c>
      <c r="B671" s="1">
        <v>-2.90947557767176E-2</v>
      </c>
    </row>
    <row r="672" spans="1:2" x14ac:dyDescent="0.3">
      <c r="A672" s="1">
        <v>-24.871400000000008</v>
      </c>
      <c r="B672" s="1">
        <v>-3.1381474528884894E-2</v>
      </c>
    </row>
    <row r="673" spans="1:2" x14ac:dyDescent="0.3">
      <c r="A673" s="1">
        <v>-24.989400000000003</v>
      </c>
      <c r="B673" s="1">
        <v>-3.219176288389642E-2</v>
      </c>
    </row>
    <row r="674" spans="1:2" x14ac:dyDescent="0.3">
      <c r="A674" s="1">
        <v>-25.057400000000001</v>
      </c>
      <c r="B674" s="1">
        <v>-3.3169698546610546E-2</v>
      </c>
    </row>
    <row r="675" spans="1:2" x14ac:dyDescent="0.3">
      <c r="A675" s="1">
        <v>-25.074400000000011</v>
      </c>
      <c r="B675" s="1">
        <v>-1.507895294502511E-2</v>
      </c>
    </row>
    <row r="676" spans="1:2" x14ac:dyDescent="0.3">
      <c r="A676" s="1">
        <v>-25.03240000000001</v>
      </c>
      <c r="B676" s="1">
        <v>2.6864524927709792E-2</v>
      </c>
    </row>
    <row r="677" spans="1:2" x14ac:dyDescent="0.3">
      <c r="A677" s="1">
        <v>-24.9054</v>
      </c>
      <c r="B677" s="1">
        <v>4.1554510155864005E-2</v>
      </c>
    </row>
    <row r="678" spans="1:2" x14ac:dyDescent="0.3">
      <c r="A678" s="1">
        <v>-24.719400000000007</v>
      </c>
      <c r="B678" s="1">
        <v>6.2665428010216739E-2</v>
      </c>
    </row>
    <row r="679" spans="1:2" x14ac:dyDescent="0.3">
      <c r="A679" s="1">
        <v>-24.473400000000012</v>
      </c>
      <c r="B679" s="1">
        <v>8.325816048736033E-2</v>
      </c>
    </row>
    <row r="680" spans="1:2" x14ac:dyDescent="0.3">
      <c r="A680" s="1">
        <v>-24.177400000000006</v>
      </c>
      <c r="B680" s="1">
        <v>9.4386939380599583E-2</v>
      </c>
    </row>
    <row r="681" spans="1:2" x14ac:dyDescent="0.3">
      <c r="A681" s="1">
        <v>-23.822400000000002</v>
      </c>
      <c r="B681" s="1">
        <v>0.1098095283971887</v>
      </c>
    </row>
    <row r="682" spans="1:2" x14ac:dyDescent="0.3">
      <c r="A682" s="1">
        <v>-23.3994</v>
      </c>
      <c r="B682" s="1">
        <v>8.9270773593950456E-2</v>
      </c>
    </row>
    <row r="683" spans="1:2" x14ac:dyDescent="0.3">
      <c r="A683" s="1">
        <v>-22.934400000000011</v>
      </c>
      <c r="B683" s="1">
        <v>8.549725283434699E-2</v>
      </c>
    </row>
    <row r="684" spans="1:2" x14ac:dyDescent="0.3">
      <c r="A684" s="1">
        <v>-22.40140000000001</v>
      </c>
      <c r="B684" s="1">
        <v>9.0929029461765148E-2</v>
      </c>
    </row>
    <row r="685" spans="1:2" x14ac:dyDescent="0.3">
      <c r="A685" s="1">
        <v>-21.825400000000002</v>
      </c>
      <c r="B685" s="1">
        <v>8.8916006800833142E-2</v>
      </c>
    </row>
    <row r="686" spans="1:2" x14ac:dyDescent="0.3">
      <c r="A686" s="1">
        <v>-21.183400000000006</v>
      </c>
      <c r="B686" s="1">
        <v>8.8696290283197338E-2</v>
      </c>
    </row>
    <row r="687" spans="1:2" x14ac:dyDescent="0.3">
      <c r="A687" s="1">
        <v>-20.489400000000003</v>
      </c>
      <c r="B687" s="1">
        <v>9.2642742428385952E-2</v>
      </c>
    </row>
    <row r="688" spans="1:2" x14ac:dyDescent="0.3">
      <c r="A688" s="1">
        <v>-19.753400000000013</v>
      </c>
      <c r="B688" s="1">
        <v>8.3691460718965535E-2</v>
      </c>
    </row>
    <row r="689" spans="1:2" x14ac:dyDescent="0.3">
      <c r="A689" s="1">
        <v>-18.975400000000008</v>
      </c>
      <c r="B689" s="1">
        <v>7.8153635161884297E-2</v>
      </c>
    </row>
    <row r="690" spans="1:2" x14ac:dyDescent="0.3">
      <c r="A690" s="1">
        <v>-18.145400000000009</v>
      </c>
      <c r="B690" s="1">
        <v>8.2639866091930761E-2</v>
      </c>
    </row>
    <row r="691" spans="1:2" x14ac:dyDescent="0.3">
      <c r="A691" s="1">
        <v>-17.266400000000004</v>
      </c>
      <c r="B691" s="1">
        <v>7.6621752342096783E-2</v>
      </c>
    </row>
    <row r="692" spans="1:2" x14ac:dyDescent="0.3">
      <c r="A692" s="1">
        <v>-16.361400000000003</v>
      </c>
      <c r="B692" s="1">
        <v>7.8115113708049203E-2</v>
      </c>
    </row>
    <row r="693" spans="1:2" x14ac:dyDescent="0.3">
      <c r="A693" s="1">
        <v>-15.4054</v>
      </c>
      <c r="B693" s="1">
        <v>8.4822223575261146E-2</v>
      </c>
    </row>
    <row r="694" spans="1:2" x14ac:dyDescent="0.3">
      <c r="A694" s="1">
        <v>-14.423400000000001</v>
      </c>
      <c r="B694" s="1">
        <v>8.0909633367663478E-2</v>
      </c>
    </row>
    <row r="695" spans="1:2" x14ac:dyDescent="0.3">
      <c r="A695" s="1">
        <v>-13.400400000000005</v>
      </c>
      <c r="B695" s="1">
        <v>7.055981990880332E-2</v>
      </c>
    </row>
    <row r="696" spans="1:2" x14ac:dyDescent="0.3">
      <c r="A696" s="1">
        <v>-12.342400000000012</v>
      </c>
      <c r="B696" s="1">
        <v>6.9797157958972414E-2</v>
      </c>
    </row>
    <row r="697" spans="1:2" x14ac:dyDescent="0.3">
      <c r="A697" s="1">
        <v>-11.251400000000004</v>
      </c>
      <c r="B697" s="1">
        <v>7.24320812231318E-2</v>
      </c>
    </row>
    <row r="698" spans="1:2" x14ac:dyDescent="0.3">
      <c r="A698" s="1">
        <v>-10.126400000000004</v>
      </c>
      <c r="B698" s="1">
        <v>6.9011422592067856E-2</v>
      </c>
    </row>
    <row r="699" spans="1:2" x14ac:dyDescent="0.3">
      <c r="A699" s="1">
        <v>-8.9844000000000079</v>
      </c>
      <c r="B699" s="1">
        <v>6.3796614352621073E-2</v>
      </c>
    </row>
    <row r="700" spans="1:2" x14ac:dyDescent="0.3">
      <c r="A700" s="1">
        <v>-7.8251000000000062</v>
      </c>
      <c r="B700" s="1">
        <v>5.7699545724016248E-2</v>
      </c>
    </row>
    <row r="701" spans="1:2" x14ac:dyDescent="0.3">
      <c r="A701" s="1">
        <v>-6.6492000000000075</v>
      </c>
      <c r="B701" s="1">
        <v>6.1536145163345476E-2</v>
      </c>
    </row>
    <row r="702" spans="1:2" x14ac:dyDescent="0.3">
      <c r="A702" s="1">
        <v>-5.4564000000000021</v>
      </c>
      <c r="B702" s="1">
        <v>6.5266057082847065E-2</v>
      </c>
    </row>
    <row r="703" spans="1:2" x14ac:dyDescent="0.3">
      <c r="A703" s="1">
        <v>-4.2552000000000021</v>
      </c>
      <c r="B703" s="1">
        <v>7.5079280323757866E-2</v>
      </c>
    </row>
    <row r="704" spans="1:2" x14ac:dyDescent="0.3">
      <c r="A704" s="1">
        <v>-3.0285000000000082</v>
      </c>
      <c r="B704" s="1">
        <v>8.4057231136655808E-2</v>
      </c>
    </row>
    <row r="705" spans="1:2" x14ac:dyDescent="0.3">
      <c r="A705" s="1">
        <v>-1.8019000000000034</v>
      </c>
      <c r="B705" s="1">
        <v>9.6743087496692193E-2</v>
      </c>
    </row>
    <row r="706" spans="1:2" x14ac:dyDescent="0.3">
      <c r="A706" s="1">
        <v>-0.57520000000000948</v>
      </c>
      <c r="B706" s="1">
        <v>0.106691996096116</v>
      </c>
    </row>
    <row r="707" spans="1:2" x14ac:dyDescent="0.3">
      <c r="A707" s="1">
        <v>0.65139999999999532</v>
      </c>
      <c r="B707" s="1">
        <v>9.7602487819265477E-2</v>
      </c>
    </row>
    <row r="708" spans="1:2" x14ac:dyDescent="0.3">
      <c r="A708" s="1">
        <v>1.8695999999999913</v>
      </c>
      <c r="B708" s="1">
        <v>8.1793167430019076E-2</v>
      </c>
    </row>
    <row r="709" spans="1:2" x14ac:dyDescent="0.3">
      <c r="A709" s="1">
        <v>3.0877999999999872</v>
      </c>
      <c r="B709" s="1">
        <v>8.1005527690798024E-2</v>
      </c>
    </row>
    <row r="710" spans="1:2" x14ac:dyDescent="0.3">
      <c r="A710" s="1">
        <v>4.3059999999999974</v>
      </c>
      <c r="B710" s="1">
        <v>8.7074862801563693E-2</v>
      </c>
    </row>
    <row r="711" spans="1:2" x14ac:dyDescent="0.3">
      <c r="A711" s="1">
        <v>5.5241999999999933</v>
      </c>
      <c r="B711" s="1">
        <v>8.2809621185567783E-2</v>
      </c>
    </row>
    <row r="712" spans="1:2" x14ac:dyDescent="0.3">
      <c r="A712" s="1">
        <v>6.7084999999999866</v>
      </c>
      <c r="B712" s="1">
        <v>7.2896070899772875E-2</v>
      </c>
    </row>
    <row r="713" spans="1:2" x14ac:dyDescent="0.3">
      <c r="A713" s="1">
        <v>7.8928999999999974</v>
      </c>
      <c r="B713" s="1">
        <v>7.8404897741383914E-2</v>
      </c>
    </row>
    <row r="714" spans="1:2" x14ac:dyDescent="0.3">
      <c r="A714" s="1">
        <v>9.0433999999999912</v>
      </c>
      <c r="B714" s="1">
        <v>6.3042629337981618E-2</v>
      </c>
    </row>
    <row r="715" spans="1:2" x14ac:dyDescent="0.3">
      <c r="A715" s="1">
        <v>10.18549999999999</v>
      </c>
      <c r="B715" s="1">
        <v>6.5452544407837182E-2</v>
      </c>
    </row>
    <row r="716" spans="1:2" x14ac:dyDescent="0.3">
      <c r="A716" s="1">
        <v>11.302099999999996</v>
      </c>
      <c r="B716" s="1">
        <v>6.6188533747058756E-2</v>
      </c>
    </row>
    <row r="717" spans="1:2" x14ac:dyDescent="0.3">
      <c r="A717" s="1">
        <v>12.384999999999991</v>
      </c>
      <c r="B717" s="1">
        <v>6.1553500787294234E-2</v>
      </c>
    </row>
    <row r="718" spans="1:2" x14ac:dyDescent="0.3">
      <c r="A718" s="1">
        <v>13.442399999999992</v>
      </c>
      <c r="B718" s="1">
        <v>6.729347476435639E-2</v>
      </c>
    </row>
    <row r="719" spans="1:2" x14ac:dyDescent="0.3">
      <c r="A719" s="1">
        <v>14.465999999999994</v>
      </c>
      <c r="B719" s="1">
        <v>7.1632161848051754E-2</v>
      </c>
    </row>
    <row r="720" spans="1:2" x14ac:dyDescent="0.3">
      <c r="A720" s="1">
        <v>15.447299999999998</v>
      </c>
      <c r="B720" s="1">
        <v>6.881668327929974E-2</v>
      </c>
    </row>
    <row r="721" spans="1:2" x14ac:dyDescent="0.3">
      <c r="A721" s="1">
        <v>16.403299999999987</v>
      </c>
      <c r="B721" s="1">
        <v>7.0027884530922943E-2</v>
      </c>
    </row>
    <row r="722" spans="1:2" x14ac:dyDescent="0.3">
      <c r="A722" s="1">
        <v>17.308499999999995</v>
      </c>
      <c r="B722" s="1">
        <v>7.1177274346276895E-2</v>
      </c>
    </row>
    <row r="723" spans="1:2" x14ac:dyDescent="0.3">
      <c r="A723" s="1">
        <v>18.188299999999998</v>
      </c>
      <c r="B723" s="1">
        <v>6.3539216631365622E-2</v>
      </c>
    </row>
    <row r="724" spans="1:2" x14ac:dyDescent="0.3">
      <c r="A724" s="1">
        <v>19.008799999999994</v>
      </c>
      <c r="B724" s="1">
        <v>5.9013619905614753E-2</v>
      </c>
    </row>
    <row r="725" spans="1:2" x14ac:dyDescent="0.3">
      <c r="A725" s="1">
        <v>19.795599999999993</v>
      </c>
      <c r="B725" s="1">
        <v>6.3555941556195844E-2</v>
      </c>
    </row>
    <row r="726" spans="1:2" x14ac:dyDescent="0.3">
      <c r="A726" s="1">
        <v>20.523099999999999</v>
      </c>
      <c r="B726" s="1">
        <v>6.9374656184756717E-2</v>
      </c>
    </row>
    <row r="727" spans="1:2" x14ac:dyDescent="0.3">
      <c r="A727" s="1">
        <v>21.208399999999997</v>
      </c>
      <c r="B727" s="1">
        <v>6.3967435614184748E-2</v>
      </c>
    </row>
    <row r="728" spans="1:2" x14ac:dyDescent="0.3">
      <c r="A728" s="1">
        <v>21.834399999999988</v>
      </c>
      <c r="B728" s="1">
        <v>6.007029987308974E-2</v>
      </c>
    </row>
    <row r="729" spans="1:2" x14ac:dyDescent="0.3">
      <c r="A729" s="1">
        <v>22.409599999999998</v>
      </c>
      <c r="B729" s="1">
        <v>6.107342389920508E-2</v>
      </c>
    </row>
    <row r="730" spans="1:2" x14ac:dyDescent="0.3">
      <c r="A730" s="1">
        <v>22.934099999999987</v>
      </c>
      <c r="B730" s="1">
        <v>6.1792059952566009E-2</v>
      </c>
    </row>
    <row r="731" spans="1:2" x14ac:dyDescent="0.3">
      <c r="A731" s="1">
        <v>23.3994</v>
      </c>
      <c r="B731" s="1">
        <v>6.165383338513674E-2</v>
      </c>
    </row>
    <row r="732" spans="1:2" x14ac:dyDescent="0.3">
      <c r="A732" s="1">
        <v>23.805499999999995</v>
      </c>
      <c r="B732" s="1">
        <v>6.2801743775588253E-2</v>
      </c>
    </row>
    <row r="733" spans="1:2" x14ac:dyDescent="0.3">
      <c r="A733" s="1">
        <v>24.160799999999995</v>
      </c>
      <c r="B733" s="1">
        <v>6.5539329249581779E-2</v>
      </c>
    </row>
    <row r="734" spans="1:2" x14ac:dyDescent="0.3">
      <c r="A734" s="1">
        <v>24.45689999999999</v>
      </c>
      <c r="B734" s="1">
        <v>6.7975067035219272E-2</v>
      </c>
    </row>
    <row r="735" spans="1:2" x14ac:dyDescent="0.3">
      <c r="A735" s="1">
        <v>24.693699999999993</v>
      </c>
      <c r="B735" s="1">
        <v>6.7740952866657086E-2</v>
      </c>
    </row>
    <row r="736" spans="1:2" x14ac:dyDescent="0.3">
      <c r="A736" s="1">
        <v>24.871399999999994</v>
      </c>
      <c r="B736" s="1">
        <v>6.9192615025520321E-2</v>
      </c>
    </row>
    <row r="737" spans="1:2" x14ac:dyDescent="0.3">
      <c r="A737" s="1">
        <v>24.989799999999988</v>
      </c>
      <c r="B737" s="1">
        <v>7.3048896778179787E-2</v>
      </c>
    </row>
    <row r="738" spans="1:2" x14ac:dyDescent="0.3">
      <c r="A738" s="1">
        <v>25.065999999999988</v>
      </c>
      <c r="B738" s="1">
        <v>7.6056791769709919E-2</v>
      </c>
    </row>
    <row r="739" spans="1:2" x14ac:dyDescent="0.3">
      <c r="A739" s="1">
        <v>25.082899999999995</v>
      </c>
      <c r="B739" s="1">
        <v>6.1118086924533334E-2</v>
      </c>
    </row>
    <row r="740" spans="1:2" x14ac:dyDescent="0.3">
      <c r="A740" s="1">
        <v>25.040599999999998</v>
      </c>
      <c r="B740" s="1">
        <v>5.9658875957268622E-4</v>
      </c>
    </row>
    <row r="741" spans="1:2" x14ac:dyDescent="0.3">
      <c r="A741" s="1">
        <v>24.913699999999992</v>
      </c>
      <c r="B741" s="1">
        <v>-4.4070290615509357E-2</v>
      </c>
    </row>
    <row r="742" spans="1:2" x14ac:dyDescent="0.3">
      <c r="A742" s="1">
        <v>24.73599999999999</v>
      </c>
      <c r="B742" s="1">
        <v>-2.2785802200885007E-2</v>
      </c>
    </row>
    <row r="743" spans="1:2" x14ac:dyDescent="0.3">
      <c r="A743" s="1">
        <v>24.507599999999996</v>
      </c>
      <c r="B743" s="1">
        <v>-2.8778303808948181E-2</v>
      </c>
    </row>
    <row r="744" spans="1:2" x14ac:dyDescent="0.3">
      <c r="A744" s="1">
        <v>24.203099999999992</v>
      </c>
      <c r="B744" s="1">
        <v>-2.347840189571308E-2</v>
      </c>
    </row>
    <row r="745" spans="1:2" x14ac:dyDescent="0.3">
      <c r="A745" s="1">
        <v>23.839299999999994</v>
      </c>
      <c r="B745" s="1">
        <v>-2.2348907013527618E-2</v>
      </c>
    </row>
    <row r="746" spans="1:2" x14ac:dyDescent="0.3">
      <c r="A746" s="1">
        <v>23.424799999999991</v>
      </c>
      <c r="B746" s="1">
        <v>-2.5513437651011332E-2</v>
      </c>
    </row>
    <row r="747" spans="1:2" x14ac:dyDescent="0.3">
      <c r="A747" s="1">
        <v>22.950999999999993</v>
      </c>
      <c r="B747" s="1">
        <v>-2.2356739606849099E-2</v>
      </c>
    </row>
    <row r="748" spans="1:2" x14ac:dyDescent="0.3">
      <c r="A748" s="1">
        <v>22.42649999999999</v>
      </c>
      <c r="B748" s="1">
        <v>-2.1851048531162712E-2</v>
      </c>
    </row>
    <row r="749" spans="1:2" x14ac:dyDescent="0.3">
      <c r="A749" s="1">
        <v>21.834399999999988</v>
      </c>
      <c r="B749" s="1">
        <v>-2.0585660931321879E-2</v>
      </c>
    </row>
    <row r="750" spans="1:2" x14ac:dyDescent="0.3">
      <c r="A750" s="1">
        <v>21.1999</v>
      </c>
      <c r="B750" s="1">
        <v>-2.061910552028429E-2</v>
      </c>
    </row>
    <row r="751" spans="1:2" x14ac:dyDescent="0.3">
      <c r="A751" s="1">
        <v>20.506199999999993</v>
      </c>
      <c r="B751" s="1">
        <v>-1.9080866609468932E-2</v>
      </c>
    </row>
    <row r="752" spans="1:2" x14ac:dyDescent="0.3">
      <c r="A752" s="1">
        <v>19.761799999999994</v>
      </c>
      <c r="B752" s="1">
        <v>-1.808494009364247E-2</v>
      </c>
    </row>
    <row r="753" spans="1:2" x14ac:dyDescent="0.3">
      <c r="A753" s="1">
        <v>18.974999999999994</v>
      </c>
      <c r="B753" s="1">
        <v>-2.0796064115559312E-2</v>
      </c>
    </row>
    <row r="754" spans="1:2" x14ac:dyDescent="0.3">
      <c r="A754" s="1">
        <v>18.145999999999987</v>
      </c>
      <c r="B754" s="1">
        <v>-2.1230842456893741E-2</v>
      </c>
    </row>
    <row r="755" spans="1:2" x14ac:dyDescent="0.3">
      <c r="A755" s="1">
        <v>17.28309999999999</v>
      </c>
      <c r="B755" s="1">
        <v>-2.2292602796372709E-2</v>
      </c>
    </row>
    <row r="756" spans="1:2" x14ac:dyDescent="0.3">
      <c r="A756" s="1">
        <v>16.369399999999999</v>
      </c>
      <c r="B756" s="1">
        <v>-1.8562476941859699E-2</v>
      </c>
    </row>
    <row r="757" spans="1:2" x14ac:dyDescent="0.3">
      <c r="A757" s="1">
        <v>15.430399999999992</v>
      </c>
      <c r="B757" s="1">
        <v>-1.9310534173885719E-2</v>
      </c>
    </row>
    <row r="758" spans="1:2" x14ac:dyDescent="0.3">
      <c r="A758" s="1">
        <v>14.440699999999993</v>
      </c>
      <c r="B758" s="1">
        <v>-1.8426582032248392E-2</v>
      </c>
    </row>
    <row r="759" spans="1:2" x14ac:dyDescent="0.3">
      <c r="A759" s="1">
        <v>13.408599999999993</v>
      </c>
      <c r="B759" s="1">
        <v>-1.9456376988472461E-2</v>
      </c>
    </row>
    <row r="760" spans="1:2" x14ac:dyDescent="0.3">
      <c r="A760" s="1">
        <v>12.351099999999988</v>
      </c>
      <c r="B760" s="1">
        <v>-1.8916396762758272E-2</v>
      </c>
    </row>
    <row r="761" spans="1:2" x14ac:dyDescent="0.3">
      <c r="A761" s="1">
        <v>11.268299999999996</v>
      </c>
      <c r="B761" s="1">
        <v>-1.9059912011180759E-2</v>
      </c>
    </row>
    <row r="762" spans="1:2" x14ac:dyDescent="0.3">
      <c r="A762" s="1">
        <v>10.151599999999988</v>
      </c>
      <c r="B762" s="1">
        <v>-2.378659895309649E-2</v>
      </c>
    </row>
    <row r="763" spans="1:2" x14ac:dyDescent="0.3">
      <c r="A763" s="1">
        <v>9.0179999999999865</v>
      </c>
      <c r="B763" s="1">
        <v>-3.4156735507408616E-2</v>
      </c>
    </row>
    <row r="764" spans="1:2" x14ac:dyDescent="0.3">
      <c r="A764" s="1">
        <v>7.8589999999999947</v>
      </c>
      <c r="B764" s="1">
        <v>-3.4069737461304324E-2</v>
      </c>
    </row>
    <row r="765" spans="1:2" x14ac:dyDescent="0.3">
      <c r="A765" s="1">
        <v>6.6746999999999872</v>
      </c>
      <c r="B765" s="1">
        <v>-3.058748381320232E-2</v>
      </c>
    </row>
    <row r="766" spans="1:2" x14ac:dyDescent="0.3">
      <c r="A766" s="1">
        <v>5.481899999999996</v>
      </c>
      <c r="B766" s="1">
        <v>-4.1275130319904381E-2</v>
      </c>
    </row>
    <row r="767" spans="1:2" x14ac:dyDescent="0.3">
      <c r="A767" s="1">
        <v>4.2805999999999926</v>
      </c>
      <c r="B767" s="1">
        <v>-3.6487905395720888E-2</v>
      </c>
    </row>
    <row r="768" spans="1:2" x14ac:dyDescent="0.3">
      <c r="A768" s="1">
        <v>3.0708999999999946</v>
      </c>
      <c r="B768" s="1">
        <v>-4.06782110131979E-2</v>
      </c>
    </row>
    <row r="769" spans="1:2" x14ac:dyDescent="0.3">
      <c r="A769" s="1">
        <v>1.8357999999999919</v>
      </c>
      <c r="B769" s="1">
        <v>-3.8022119581064641E-2</v>
      </c>
    </row>
    <row r="770" spans="1:2" x14ac:dyDescent="0.3">
      <c r="A770" s="1">
        <v>0.60069999999998913</v>
      </c>
      <c r="B770" s="1">
        <v>-4.2983767590695596E-2</v>
      </c>
    </row>
    <row r="771" spans="1:2" x14ac:dyDescent="0.3">
      <c r="A771" s="1">
        <v>-0.64290000000001157</v>
      </c>
      <c r="B771" s="1">
        <v>-3.9523527036957731E-2</v>
      </c>
    </row>
    <row r="772" spans="1:2" x14ac:dyDescent="0.3">
      <c r="A772" s="1">
        <v>-1.8695000000000022</v>
      </c>
      <c r="B772" s="1">
        <v>-3.2761590916188722E-2</v>
      </c>
    </row>
    <row r="773" spans="1:2" x14ac:dyDescent="0.3">
      <c r="A773" s="1">
        <v>-3.1046000000000049</v>
      </c>
      <c r="B773" s="1">
        <v>-1.727676690415416E-2</v>
      </c>
    </row>
    <row r="774" spans="1:2" x14ac:dyDescent="0.3">
      <c r="A774" s="1">
        <v>-4.3059000000000083</v>
      </c>
      <c r="B774" s="1">
        <v>-1.98448001866714E-2</v>
      </c>
    </row>
    <row r="775" spans="1:2" x14ac:dyDescent="0.3">
      <c r="A775" s="1">
        <v>-5.5156000000000063</v>
      </c>
      <c r="B775" s="1">
        <v>-2.0864011278103948E-2</v>
      </c>
    </row>
    <row r="776" spans="1:2" x14ac:dyDescent="0.3">
      <c r="A776" s="1">
        <v>-6.7169000000000096</v>
      </c>
      <c r="B776" s="1">
        <v>-1.7880038867822398E-2</v>
      </c>
    </row>
    <row r="777" spans="1:2" x14ac:dyDescent="0.3">
      <c r="A777" s="1">
        <v>-7.8928000000000083</v>
      </c>
      <c r="B777" s="1">
        <v>-2.3152423244055018E-2</v>
      </c>
    </row>
    <row r="778" spans="1:2" x14ac:dyDescent="0.3">
      <c r="A778" s="1">
        <v>-9.051400000000001</v>
      </c>
      <c r="B778" s="1">
        <v>-1.863529287948465E-2</v>
      </c>
    </row>
    <row r="779" spans="1:2" x14ac:dyDescent="0.3">
      <c r="A779" s="1">
        <v>-10.185400000000001</v>
      </c>
      <c r="B779" s="1">
        <v>-1.8226973652139301E-2</v>
      </c>
    </row>
    <row r="780" spans="1:2" x14ac:dyDescent="0.3">
      <c r="A780" s="1">
        <v>-11.293400000000005</v>
      </c>
      <c r="B780" s="1">
        <v>-1.7748800551845141E-2</v>
      </c>
    </row>
    <row r="781" spans="1:2" x14ac:dyDescent="0.3">
      <c r="A781" s="1">
        <v>-12.376400000000004</v>
      </c>
      <c r="B781" s="1">
        <v>-1.8174478179618092E-2</v>
      </c>
    </row>
    <row r="782" spans="1:2" x14ac:dyDescent="0.3">
      <c r="A782" s="1">
        <v>-13.42540000000001</v>
      </c>
      <c r="B782" s="1">
        <v>-1.9779603638009048E-2</v>
      </c>
    </row>
    <row r="783" spans="1:2" x14ac:dyDescent="0.3">
      <c r="A783" s="1">
        <v>-14.449400000000011</v>
      </c>
      <c r="B783" s="1">
        <v>-1.901884686421184E-2</v>
      </c>
    </row>
    <row r="784" spans="1:2" x14ac:dyDescent="0.3">
      <c r="A784" s="1">
        <v>-15.438400000000001</v>
      </c>
      <c r="B784" s="1">
        <v>-1.7312751606053108E-2</v>
      </c>
    </row>
    <row r="785" spans="1:2" x14ac:dyDescent="0.3">
      <c r="A785" s="1">
        <v>-16.386400000000009</v>
      </c>
      <c r="B785" s="1">
        <v>-1.688601592059473E-2</v>
      </c>
    </row>
    <row r="786" spans="1:2" x14ac:dyDescent="0.3">
      <c r="A786" s="1">
        <v>-17.30040000000001</v>
      </c>
      <c r="B786" s="1">
        <v>-1.754982696250821E-2</v>
      </c>
    </row>
    <row r="787" spans="1:2" x14ac:dyDescent="0.3">
      <c r="A787" s="1">
        <v>-18.162400000000005</v>
      </c>
      <c r="B787" s="1">
        <v>-1.6070646682122231E-2</v>
      </c>
    </row>
    <row r="788" spans="1:2" x14ac:dyDescent="0.3">
      <c r="A788" s="1">
        <v>-18.991400000000013</v>
      </c>
      <c r="B788" s="1">
        <v>-1.8085786773600031E-2</v>
      </c>
    </row>
    <row r="789" spans="1:2" x14ac:dyDescent="0.3">
      <c r="A789" s="1">
        <v>-19.770400000000009</v>
      </c>
      <c r="B789" s="1">
        <v>-2.3269055965444419E-2</v>
      </c>
    </row>
    <row r="790" spans="1:2" x14ac:dyDescent="0.3">
      <c r="A790" s="1">
        <v>-20.497400000000013</v>
      </c>
      <c r="B790" s="1">
        <v>-2.5870745360782821E-2</v>
      </c>
    </row>
    <row r="791" spans="1:2" x14ac:dyDescent="0.3">
      <c r="A791" s="1">
        <v>-21.174400000000006</v>
      </c>
      <c r="B791" s="1">
        <v>-2.918133194414756E-2</v>
      </c>
    </row>
    <row r="792" spans="1:2" x14ac:dyDescent="0.3">
      <c r="A792" s="1">
        <v>-21.809400000000011</v>
      </c>
      <c r="B792" s="1">
        <v>-2.4785701468610741E-2</v>
      </c>
    </row>
    <row r="793" spans="1:2" x14ac:dyDescent="0.3">
      <c r="A793" s="1">
        <v>-22.384400000000014</v>
      </c>
      <c r="B793" s="1">
        <v>-2.8728771570146201E-2</v>
      </c>
    </row>
    <row r="794" spans="1:2" x14ac:dyDescent="0.3">
      <c r="A794" s="1">
        <v>-22.900400000000005</v>
      </c>
      <c r="B794" s="1">
        <v>-2.862081768364463E-2</v>
      </c>
    </row>
    <row r="795" spans="1:2" x14ac:dyDescent="0.3">
      <c r="A795" s="1">
        <v>-23.374400000000009</v>
      </c>
      <c r="B795" s="1">
        <v>-2.687323357321247E-2</v>
      </c>
    </row>
    <row r="796" spans="1:2" x14ac:dyDescent="0.3">
      <c r="A796" s="1">
        <v>-23.78840000000001</v>
      </c>
      <c r="B796" s="1">
        <v>-2.6777981201243389E-2</v>
      </c>
    </row>
    <row r="797" spans="1:2" x14ac:dyDescent="0.3">
      <c r="A797" s="1">
        <v>-24.1434</v>
      </c>
      <c r="B797" s="1">
        <v>-2.726144422463922E-2</v>
      </c>
    </row>
    <row r="798" spans="1:2" x14ac:dyDescent="0.3">
      <c r="A798" s="1">
        <v>-24.439400000000006</v>
      </c>
      <c r="B798" s="1">
        <v>-2.738421574104432E-2</v>
      </c>
    </row>
    <row r="799" spans="1:2" x14ac:dyDescent="0.3">
      <c r="A799" s="1">
        <v>-24.685400000000001</v>
      </c>
      <c r="B799" s="1">
        <v>-2.8886468853981887E-2</v>
      </c>
    </row>
    <row r="800" spans="1:2" x14ac:dyDescent="0.3">
      <c r="A800" s="1">
        <v>-24.862400000000008</v>
      </c>
      <c r="B800" s="1">
        <v>-3.0690569655275338E-2</v>
      </c>
    </row>
    <row r="801" spans="1:2" x14ac:dyDescent="0.3">
      <c r="A801" s="1">
        <v>-24.989400000000003</v>
      </c>
      <c r="B801" s="1">
        <v>-3.1975220320121213E-2</v>
      </c>
    </row>
    <row r="802" spans="1:2" x14ac:dyDescent="0.3">
      <c r="A802" s="1">
        <v>-25.057400000000001</v>
      </c>
      <c r="B802" s="1">
        <v>-3.2386503804099263E-2</v>
      </c>
    </row>
    <row r="803" spans="1:2" x14ac:dyDescent="0.3">
      <c r="A803" s="1">
        <v>-25.065400000000011</v>
      </c>
      <c r="B803" s="1">
        <v>-1.305979145254455E-2</v>
      </c>
    </row>
    <row r="804" spans="1:2" x14ac:dyDescent="0.3">
      <c r="A804" s="1">
        <v>-25.023400000000009</v>
      </c>
      <c r="B804" s="1">
        <v>2.7757791279528623E-2</v>
      </c>
    </row>
    <row r="805" spans="1:2" x14ac:dyDescent="0.3">
      <c r="A805" s="1">
        <v>-24.91340000000001</v>
      </c>
      <c r="B805" s="1">
        <v>4.1050728274799823E-2</v>
      </c>
    </row>
    <row r="806" spans="1:2" x14ac:dyDescent="0.3">
      <c r="A806" s="1">
        <v>-24.719400000000007</v>
      </c>
      <c r="B806" s="1">
        <v>6.2394907188016532E-2</v>
      </c>
    </row>
    <row r="807" spans="1:2" x14ac:dyDescent="0.3">
      <c r="A807" s="1">
        <v>-24.473400000000012</v>
      </c>
      <c r="B807" s="1">
        <v>8.2049929191458787E-2</v>
      </c>
    </row>
    <row r="808" spans="1:2" x14ac:dyDescent="0.3">
      <c r="A808" s="1">
        <v>-24.16940000000001</v>
      </c>
      <c r="B808" s="1">
        <v>9.5463942005135E-2</v>
      </c>
    </row>
    <row r="809" spans="1:2" x14ac:dyDescent="0.3">
      <c r="A809" s="1">
        <v>-23.813400000000001</v>
      </c>
      <c r="B809" s="1">
        <v>0.10944799167154559</v>
      </c>
    </row>
    <row r="810" spans="1:2" x14ac:dyDescent="0.3">
      <c r="A810" s="1">
        <v>-23.3994</v>
      </c>
      <c r="B810" s="1">
        <v>9.0903207622766644E-2</v>
      </c>
    </row>
    <row r="811" spans="1:2" x14ac:dyDescent="0.3">
      <c r="A811" s="1">
        <v>-22.92540000000001</v>
      </c>
      <c r="B811" s="1">
        <v>8.526822429848617E-2</v>
      </c>
    </row>
    <row r="812" spans="1:2" x14ac:dyDescent="0.3">
      <c r="A812" s="1">
        <v>-22.392400000000009</v>
      </c>
      <c r="B812" s="1">
        <v>8.8733544201314379E-2</v>
      </c>
    </row>
    <row r="813" spans="1:2" x14ac:dyDescent="0.3">
      <c r="A813" s="1">
        <v>-21.817400000000006</v>
      </c>
      <c r="B813" s="1">
        <v>8.9662371695858042E-2</v>
      </c>
    </row>
    <row r="814" spans="1:2" x14ac:dyDescent="0.3">
      <c r="A814" s="1">
        <v>-21.183400000000006</v>
      </c>
      <c r="B814" s="1">
        <v>8.9650092059999908E-2</v>
      </c>
    </row>
    <row r="815" spans="1:2" x14ac:dyDescent="0.3">
      <c r="A815" s="1">
        <v>-20.497400000000013</v>
      </c>
      <c r="B815" s="1">
        <v>9.1492509732466656E-2</v>
      </c>
    </row>
    <row r="816" spans="1:2" x14ac:dyDescent="0.3">
      <c r="A816" s="1">
        <v>-19.761400000000009</v>
      </c>
      <c r="B816" s="1">
        <v>8.3430679785013201E-2</v>
      </c>
    </row>
    <row r="817" spans="1:2" x14ac:dyDescent="0.3">
      <c r="A817" s="1">
        <v>-18.975400000000008</v>
      </c>
      <c r="B817" s="1">
        <v>7.8778922484940422E-2</v>
      </c>
    </row>
    <row r="818" spans="1:2" x14ac:dyDescent="0.3">
      <c r="A818" s="1">
        <v>-18.145400000000009</v>
      </c>
      <c r="B818" s="1">
        <v>8.1914666150009544E-2</v>
      </c>
    </row>
    <row r="819" spans="1:2" x14ac:dyDescent="0.3">
      <c r="A819" s="1">
        <v>-17.266400000000004</v>
      </c>
      <c r="B819" s="1">
        <v>7.6212157395727259E-2</v>
      </c>
    </row>
    <row r="820" spans="1:2" x14ac:dyDescent="0.3">
      <c r="A820" s="1">
        <v>-16.352400000000003</v>
      </c>
      <c r="B820" s="1">
        <v>7.7968631353449946E-2</v>
      </c>
    </row>
    <row r="821" spans="1:2" x14ac:dyDescent="0.3">
      <c r="A821" s="1">
        <v>-15.4054</v>
      </c>
      <c r="B821" s="1">
        <v>8.4108670231991936E-2</v>
      </c>
    </row>
    <row r="822" spans="1:2" x14ac:dyDescent="0.3">
      <c r="A822" s="1">
        <v>-14.415400000000005</v>
      </c>
      <c r="B822" s="1">
        <v>8.0906673933336004E-2</v>
      </c>
    </row>
    <row r="823" spans="1:2" x14ac:dyDescent="0.3">
      <c r="A823" s="1">
        <v>-13.391400000000004</v>
      </c>
      <c r="B823" s="1">
        <v>6.9584211666123108E-2</v>
      </c>
    </row>
    <row r="824" spans="1:2" x14ac:dyDescent="0.3">
      <c r="A824" s="1">
        <v>-12.342400000000012</v>
      </c>
      <c r="B824" s="1">
        <v>7.0345818261683055E-2</v>
      </c>
    </row>
    <row r="825" spans="1:2" x14ac:dyDescent="0.3">
      <c r="A825" s="1">
        <v>-11.251400000000004</v>
      </c>
      <c r="B825" s="1">
        <v>7.3643070585569584E-2</v>
      </c>
    </row>
    <row r="826" spans="1:2" x14ac:dyDescent="0.3">
      <c r="A826" s="1">
        <v>-10.126400000000004</v>
      </c>
      <c r="B826" s="1">
        <v>6.8189279694742116E-2</v>
      </c>
    </row>
    <row r="827" spans="1:2" x14ac:dyDescent="0.3">
      <c r="A827" s="1">
        <v>-8.9844000000000079</v>
      </c>
      <c r="B827" s="1">
        <v>6.4571978255376167E-2</v>
      </c>
    </row>
    <row r="828" spans="1:2" x14ac:dyDescent="0.3">
      <c r="A828" s="1">
        <v>-7.8167000000000115</v>
      </c>
      <c r="B828" s="1">
        <v>5.745823989038442E-2</v>
      </c>
    </row>
    <row r="829" spans="1:2" x14ac:dyDescent="0.3">
      <c r="A829" s="1">
        <v>-6.6408000000000129</v>
      </c>
      <c r="B829" s="1">
        <v>6.0324309413211485E-2</v>
      </c>
    </row>
    <row r="830" spans="1:2" x14ac:dyDescent="0.3">
      <c r="A830" s="1">
        <v>-5.4564000000000021</v>
      </c>
      <c r="B830" s="1">
        <v>6.7299825010165945E-2</v>
      </c>
    </row>
    <row r="831" spans="1:2" x14ac:dyDescent="0.3">
      <c r="A831" s="1">
        <v>-4.2467000000000041</v>
      </c>
      <c r="B831" s="1">
        <v>7.4246550858227067E-2</v>
      </c>
    </row>
    <row r="832" spans="1:2" x14ac:dyDescent="0.3">
      <c r="A832" s="1">
        <v>-3.0201000000000136</v>
      </c>
      <c r="B832" s="1">
        <v>8.5479686197996133E-2</v>
      </c>
    </row>
    <row r="833" spans="1:2" x14ac:dyDescent="0.3">
      <c r="A833" s="1">
        <v>-1.8019000000000034</v>
      </c>
      <c r="B833" s="1">
        <v>9.6488019095167701E-2</v>
      </c>
    </row>
    <row r="834" spans="1:2" x14ac:dyDescent="0.3">
      <c r="A834" s="1">
        <v>-0.57520000000000948</v>
      </c>
      <c r="B834" s="1">
        <v>0.10696505549688319</v>
      </c>
    </row>
    <row r="835" spans="1:2" x14ac:dyDescent="0.3">
      <c r="A835" s="1">
        <v>0.65989999999999327</v>
      </c>
      <c r="B835" s="1">
        <v>9.785458801863392E-2</v>
      </c>
    </row>
    <row r="836" spans="1:2" x14ac:dyDescent="0.3">
      <c r="A836" s="1">
        <v>1.8695999999999913</v>
      </c>
      <c r="B836" s="1">
        <v>7.9551108634441925E-2</v>
      </c>
    </row>
    <row r="837" spans="1:2" x14ac:dyDescent="0.3">
      <c r="A837" s="1">
        <v>3.0877999999999872</v>
      </c>
      <c r="B837" s="1">
        <v>8.0663251253680859E-2</v>
      </c>
    </row>
    <row r="838" spans="1:2" x14ac:dyDescent="0.3">
      <c r="A838" s="1">
        <v>4.3059999999999974</v>
      </c>
      <c r="B838" s="1">
        <v>8.7300084930878874E-2</v>
      </c>
    </row>
    <row r="839" spans="1:2" x14ac:dyDescent="0.3">
      <c r="A839" s="1">
        <v>5.5156999999999954</v>
      </c>
      <c r="B839" s="1">
        <v>8.3000979039203851E-2</v>
      </c>
    </row>
    <row r="840" spans="1:2" x14ac:dyDescent="0.3">
      <c r="A840" s="1">
        <v>6.7169999999999987</v>
      </c>
      <c r="B840" s="1">
        <v>7.2039213247418771E-2</v>
      </c>
    </row>
    <row r="841" spans="1:2" x14ac:dyDescent="0.3">
      <c r="A841" s="1">
        <v>7.8928999999999974</v>
      </c>
      <c r="B841" s="1">
        <v>7.769218640189679E-2</v>
      </c>
    </row>
    <row r="842" spans="1:2" x14ac:dyDescent="0.3">
      <c r="A842" s="1">
        <v>9.0433999999999912</v>
      </c>
      <c r="B842" s="1">
        <v>6.3050672943705574E-2</v>
      </c>
    </row>
    <row r="843" spans="1:2" x14ac:dyDescent="0.3">
      <c r="A843" s="1">
        <v>10.18549999999999</v>
      </c>
      <c r="B843" s="1">
        <v>6.5075128560538639E-2</v>
      </c>
    </row>
    <row r="844" spans="1:2" x14ac:dyDescent="0.3">
      <c r="A844" s="1">
        <v>11.302099999999996</v>
      </c>
      <c r="B844" s="1">
        <v>6.4983684494811012E-2</v>
      </c>
    </row>
    <row r="845" spans="1:2" x14ac:dyDescent="0.3">
      <c r="A845" s="1">
        <v>12.384999999999991</v>
      </c>
      <c r="B845" s="1">
        <v>6.2270444065262623E-2</v>
      </c>
    </row>
    <row r="846" spans="1:2" x14ac:dyDescent="0.3">
      <c r="A846" s="1">
        <v>13.442399999999992</v>
      </c>
      <c r="B846" s="1">
        <v>6.5966276312768649E-2</v>
      </c>
    </row>
    <row r="847" spans="1:2" x14ac:dyDescent="0.3">
      <c r="A847" s="1">
        <v>14.465999999999994</v>
      </c>
      <c r="B847" s="1">
        <v>7.1565484267051477E-2</v>
      </c>
    </row>
    <row r="848" spans="1:2" x14ac:dyDescent="0.3">
      <c r="A848" s="1">
        <v>15.447299999999998</v>
      </c>
      <c r="B848" s="1">
        <v>6.8003851815676683E-2</v>
      </c>
    </row>
    <row r="849" spans="1:2" x14ac:dyDescent="0.3">
      <c r="A849" s="1">
        <v>16.403299999999987</v>
      </c>
      <c r="B849" s="1">
        <v>6.8937337365159529E-2</v>
      </c>
    </row>
    <row r="850" spans="1:2" x14ac:dyDescent="0.3">
      <c r="A850" s="1">
        <v>17.31689999999999</v>
      </c>
      <c r="B850" s="1">
        <v>7.0537594048470001E-2</v>
      </c>
    </row>
    <row r="851" spans="1:2" x14ac:dyDescent="0.3">
      <c r="A851" s="1">
        <v>18.1798</v>
      </c>
      <c r="B851" s="1">
        <v>6.3543028883130293E-2</v>
      </c>
    </row>
    <row r="852" spans="1:2" x14ac:dyDescent="0.3">
      <c r="A852" s="1">
        <v>19.02579999999999</v>
      </c>
      <c r="B852" s="1">
        <v>5.8546245554971628E-2</v>
      </c>
    </row>
    <row r="853" spans="1:2" x14ac:dyDescent="0.3">
      <c r="A853" s="1">
        <v>19.795599999999993</v>
      </c>
      <c r="B853" s="1">
        <v>6.2071681488327618E-2</v>
      </c>
    </row>
    <row r="854" spans="1:2" x14ac:dyDescent="0.3">
      <c r="A854" s="1">
        <v>20.523099999999999</v>
      </c>
      <c r="B854" s="1">
        <v>6.9185841001340717E-2</v>
      </c>
    </row>
    <row r="855" spans="1:2" x14ac:dyDescent="0.3">
      <c r="A855" s="1">
        <v>21.1999</v>
      </c>
      <c r="B855" s="1">
        <v>6.4192445854314897E-2</v>
      </c>
    </row>
    <row r="856" spans="1:2" x14ac:dyDescent="0.3">
      <c r="A856" s="1">
        <v>21.834399999999988</v>
      </c>
      <c r="B856" s="1">
        <v>5.8920484525799781E-2</v>
      </c>
    </row>
    <row r="857" spans="1:2" x14ac:dyDescent="0.3">
      <c r="A857" s="1">
        <v>22.409599999999998</v>
      </c>
      <c r="B857" s="1">
        <v>6.0436917847520227E-2</v>
      </c>
    </row>
    <row r="858" spans="1:2" x14ac:dyDescent="0.3">
      <c r="A858" s="1">
        <v>22.934099999999987</v>
      </c>
      <c r="B858" s="1">
        <v>6.1211646082720159E-2</v>
      </c>
    </row>
    <row r="859" spans="1:2" x14ac:dyDescent="0.3">
      <c r="A859" s="1">
        <v>23.3994</v>
      </c>
      <c r="B859" s="1">
        <v>5.956566838945896E-2</v>
      </c>
    </row>
    <row r="860" spans="1:2" x14ac:dyDescent="0.3">
      <c r="A860" s="1">
        <v>23.805499999999995</v>
      </c>
      <c r="B860" s="1">
        <v>6.2121846618205405E-2</v>
      </c>
    </row>
    <row r="861" spans="1:2" x14ac:dyDescent="0.3">
      <c r="A861" s="1">
        <v>24.160799999999995</v>
      </c>
      <c r="B861" s="1">
        <v>6.6006495802693174E-2</v>
      </c>
    </row>
    <row r="862" spans="1:2" x14ac:dyDescent="0.3">
      <c r="A862" s="1">
        <v>24.45689999999999</v>
      </c>
      <c r="B862" s="1">
        <v>6.6511550480171974E-2</v>
      </c>
    </row>
    <row r="863" spans="1:2" x14ac:dyDescent="0.3">
      <c r="A863" s="1">
        <v>24.693699999999993</v>
      </c>
      <c r="B863" s="1">
        <v>6.7384917076517753E-2</v>
      </c>
    </row>
    <row r="864" spans="1:2" x14ac:dyDescent="0.3">
      <c r="A864" s="1">
        <v>24.871399999999994</v>
      </c>
      <c r="B864" s="1">
        <v>7.0699736913537981E-2</v>
      </c>
    </row>
    <row r="865" spans="1:2" x14ac:dyDescent="0.3">
      <c r="A865" s="1">
        <v>24.998299999999986</v>
      </c>
      <c r="B865" s="1">
        <v>7.219394642075154E-2</v>
      </c>
    </row>
    <row r="866" spans="1:2" x14ac:dyDescent="0.3">
      <c r="A866" s="1">
        <v>25.05749999999999</v>
      </c>
      <c r="B866" s="1">
        <v>7.4453994169744561E-2</v>
      </c>
    </row>
    <row r="867" spans="1:2" x14ac:dyDescent="0.3">
      <c r="A867" s="1">
        <v>25.074399999999997</v>
      </c>
      <c r="B867" s="1">
        <v>5.7452947921454438E-2</v>
      </c>
    </row>
    <row r="868" spans="1:2" x14ac:dyDescent="0.3">
      <c r="A868" s="1">
        <v>25.040599999999998</v>
      </c>
      <c r="B868" s="1">
        <v>-5.3184378330123506E-3</v>
      </c>
    </row>
    <row r="869" spans="1:2" x14ac:dyDescent="0.3">
      <c r="A869" s="1">
        <v>24.922099999999986</v>
      </c>
      <c r="B869" s="1">
        <v>-4.2490988457421927E-2</v>
      </c>
    </row>
    <row r="870" spans="1:2" x14ac:dyDescent="0.3">
      <c r="A870" s="1">
        <v>24.744499999999988</v>
      </c>
      <c r="B870" s="1">
        <v>-2.2810356796427001E-2</v>
      </c>
    </row>
    <row r="871" spans="1:2" x14ac:dyDescent="0.3">
      <c r="A871" s="1">
        <v>24.499199999999988</v>
      </c>
      <c r="B871" s="1">
        <v>-2.8361515882334563E-2</v>
      </c>
    </row>
    <row r="872" spans="1:2" x14ac:dyDescent="0.3">
      <c r="A872" s="1">
        <v>24.203099999999992</v>
      </c>
      <c r="B872" s="1">
        <v>-2.294498241675438E-2</v>
      </c>
    </row>
    <row r="873" spans="1:2" x14ac:dyDescent="0.3">
      <c r="A873" s="1">
        <v>23.839299999999994</v>
      </c>
      <c r="B873" s="1">
        <v>-2.1629638069090639E-2</v>
      </c>
    </row>
    <row r="874" spans="1:2" x14ac:dyDescent="0.3">
      <c r="A874" s="1">
        <v>23.424799999999991</v>
      </c>
      <c r="B874" s="1">
        <v>-2.5293720841114212E-2</v>
      </c>
    </row>
    <row r="875" spans="1:2" x14ac:dyDescent="0.3">
      <c r="A875" s="1">
        <v>22.950999999999993</v>
      </c>
      <c r="B875" s="1">
        <v>-2.185888112448453E-2</v>
      </c>
    </row>
    <row r="876" spans="1:2" x14ac:dyDescent="0.3">
      <c r="A876" s="1">
        <v>22.418099999999995</v>
      </c>
      <c r="B876" s="1">
        <v>-2.1319324165683971E-2</v>
      </c>
    </row>
    <row r="877" spans="1:2" x14ac:dyDescent="0.3">
      <c r="A877" s="1">
        <v>21.834399999999988</v>
      </c>
      <c r="B877" s="1">
        <v>-2.0547770541931951E-2</v>
      </c>
    </row>
    <row r="878" spans="1:2" x14ac:dyDescent="0.3">
      <c r="A878" s="1">
        <v>21.191399999999987</v>
      </c>
      <c r="B878" s="1">
        <v>-2.0017526551204232E-2</v>
      </c>
    </row>
    <row r="879" spans="1:2" x14ac:dyDescent="0.3">
      <c r="A879" s="1">
        <v>20.506199999999993</v>
      </c>
      <c r="B879" s="1">
        <v>-1.887511987273538E-2</v>
      </c>
    </row>
    <row r="880" spans="1:2" x14ac:dyDescent="0.3">
      <c r="A880" s="1">
        <v>19.770199999999988</v>
      </c>
      <c r="B880" s="1">
        <v>-1.901969347110391E-2</v>
      </c>
    </row>
    <row r="881" spans="1:2" x14ac:dyDescent="0.3">
      <c r="A881" s="1">
        <v>18.983499999999992</v>
      </c>
      <c r="B881" s="1">
        <v>-2.0278943737233379E-2</v>
      </c>
    </row>
    <row r="882" spans="1:2" x14ac:dyDescent="0.3">
      <c r="A882" s="1">
        <v>18.145999999999987</v>
      </c>
      <c r="B882" s="1">
        <v>-2.0290162904253891E-2</v>
      </c>
    </row>
    <row r="883" spans="1:2" x14ac:dyDescent="0.3">
      <c r="A883" s="1">
        <v>17.274599999999992</v>
      </c>
      <c r="B883" s="1">
        <v>-2.328725973065484E-2</v>
      </c>
    </row>
    <row r="884" spans="1:2" x14ac:dyDescent="0.3">
      <c r="A884" s="1">
        <v>16.369399999999999</v>
      </c>
      <c r="B884" s="1">
        <v>-1.8068005325454512E-2</v>
      </c>
    </row>
    <row r="885" spans="1:2" x14ac:dyDescent="0.3">
      <c r="A885" s="1">
        <v>15.421999999999997</v>
      </c>
      <c r="B885" s="1">
        <v>-2.0513056079164489E-2</v>
      </c>
    </row>
    <row r="886" spans="1:2" x14ac:dyDescent="0.3">
      <c r="A886" s="1">
        <v>14.440699999999993</v>
      </c>
      <c r="B886" s="1">
        <v>-1.8351649102469541E-2</v>
      </c>
    </row>
    <row r="887" spans="1:2" x14ac:dyDescent="0.3">
      <c r="A887" s="1">
        <v>13.408599999999993</v>
      </c>
      <c r="B887" s="1">
        <v>-1.999847449860135E-2</v>
      </c>
    </row>
    <row r="888" spans="1:2" x14ac:dyDescent="0.3">
      <c r="A888" s="1">
        <v>12.351099999999988</v>
      </c>
      <c r="B888" s="1">
        <v>-1.875213675940602E-2</v>
      </c>
    </row>
    <row r="889" spans="1:2" x14ac:dyDescent="0.3">
      <c r="A889" s="1">
        <v>11.268299999999996</v>
      </c>
      <c r="B889" s="1">
        <v>-1.8163894241761833E-2</v>
      </c>
    </row>
    <row r="890" spans="1:2" x14ac:dyDescent="0.3">
      <c r="A890" s="1">
        <v>10.151599999999988</v>
      </c>
      <c r="B890" s="1">
        <v>-2.3899209140971218E-2</v>
      </c>
    </row>
    <row r="891" spans="1:2" x14ac:dyDescent="0.3">
      <c r="A891" s="1">
        <v>9.0179999999999865</v>
      </c>
      <c r="B891" s="1">
        <v>-3.473354857628351E-2</v>
      </c>
    </row>
    <row r="892" spans="1:2" x14ac:dyDescent="0.3">
      <c r="A892" s="1">
        <v>7.8589999999999947</v>
      </c>
      <c r="B892" s="1">
        <v>-3.2288286590975136E-2</v>
      </c>
    </row>
    <row r="893" spans="1:2" x14ac:dyDescent="0.3">
      <c r="A893" s="1">
        <v>6.6746999999999872</v>
      </c>
      <c r="B893" s="1">
        <v>-3.0904359705472801E-2</v>
      </c>
    </row>
    <row r="894" spans="1:2" x14ac:dyDescent="0.3">
      <c r="A894" s="1">
        <v>5.4902999999999906</v>
      </c>
      <c r="B894" s="1">
        <v>-4.1020274099825692E-2</v>
      </c>
    </row>
    <row r="895" spans="1:2" x14ac:dyDescent="0.3">
      <c r="A895" s="1">
        <v>4.2805999999999926</v>
      </c>
      <c r="B895" s="1">
        <v>-3.5690951592448561E-2</v>
      </c>
    </row>
    <row r="896" spans="1:2" x14ac:dyDescent="0.3">
      <c r="A896" s="1">
        <v>3.0708999999999946</v>
      </c>
      <c r="B896" s="1">
        <v>-4.0840773564982412E-2</v>
      </c>
    </row>
    <row r="897" spans="1:2" x14ac:dyDescent="0.3">
      <c r="A897" s="1">
        <v>1.8357999999999919</v>
      </c>
      <c r="B897" s="1">
        <v>-3.7362119841067611E-2</v>
      </c>
    </row>
    <row r="898" spans="1:2" x14ac:dyDescent="0.3">
      <c r="A898" s="1">
        <v>0.60069999999998913</v>
      </c>
      <c r="B898" s="1">
        <v>-4.3537505635061716E-2</v>
      </c>
    </row>
    <row r="899" spans="1:2" x14ac:dyDescent="0.3">
      <c r="A899" s="1">
        <v>-0.64290000000001157</v>
      </c>
      <c r="B899" s="1">
        <v>-3.8145314729708675E-2</v>
      </c>
    </row>
    <row r="900" spans="1:2" x14ac:dyDescent="0.3">
      <c r="A900" s="1">
        <v>-1.8695000000000022</v>
      </c>
      <c r="B900" s="1">
        <v>-3.1704912702279417E-2</v>
      </c>
    </row>
    <row r="901" spans="1:2" x14ac:dyDescent="0.3">
      <c r="A901" s="1">
        <v>-3.0962000000000103</v>
      </c>
      <c r="B901" s="1">
        <v>-1.729285448092828E-2</v>
      </c>
    </row>
    <row r="902" spans="1:2" x14ac:dyDescent="0.3">
      <c r="A902" s="1">
        <v>-4.3144000000000062</v>
      </c>
      <c r="B902" s="1">
        <v>-2.0189828698975683E-2</v>
      </c>
    </row>
    <row r="903" spans="1:2" x14ac:dyDescent="0.3">
      <c r="A903" s="1">
        <v>-5.5156000000000063</v>
      </c>
      <c r="B903" s="1">
        <v>-2.0118918887232842E-2</v>
      </c>
    </row>
    <row r="904" spans="1:2" x14ac:dyDescent="0.3">
      <c r="A904" s="1">
        <v>-6.7085000000000008</v>
      </c>
      <c r="B904" s="1">
        <v>-1.8235651464113829E-2</v>
      </c>
    </row>
    <row r="905" spans="1:2" x14ac:dyDescent="0.3">
      <c r="A905" s="1">
        <v>-7.8928000000000083</v>
      </c>
      <c r="B905" s="1">
        <v>-2.2340227813313171E-2</v>
      </c>
    </row>
    <row r="906" spans="1:2" x14ac:dyDescent="0.3">
      <c r="A906" s="1">
        <v>-9.051400000000001</v>
      </c>
      <c r="B906" s="1">
        <v>-1.8471880579002981E-2</v>
      </c>
    </row>
    <row r="907" spans="1:2" x14ac:dyDescent="0.3">
      <c r="A907" s="1">
        <v>-10.185400000000001</v>
      </c>
      <c r="B907" s="1">
        <v>-1.816664580549188E-2</v>
      </c>
    </row>
    <row r="908" spans="1:2" x14ac:dyDescent="0.3">
      <c r="A908" s="1">
        <v>-11.293400000000005</v>
      </c>
      <c r="B908" s="1">
        <v>-1.8360116048172108E-2</v>
      </c>
    </row>
    <row r="909" spans="1:2" x14ac:dyDescent="0.3">
      <c r="A909" s="1">
        <v>-12.376400000000004</v>
      </c>
      <c r="B909" s="1">
        <v>-1.9506756053361708E-2</v>
      </c>
    </row>
    <row r="910" spans="1:2" x14ac:dyDescent="0.3">
      <c r="A910" s="1">
        <v>-13.42540000000001</v>
      </c>
      <c r="B910" s="1">
        <v>-1.8271636385208161E-2</v>
      </c>
    </row>
    <row r="911" spans="1:2" x14ac:dyDescent="0.3">
      <c r="A911" s="1">
        <v>-14.440400000000011</v>
      </c>
      <c r="B911" s="1">
        <v>-1.86340227134183E-2</v>
      </c>
    </row>
    <row r="912" spans="1:2" x14ac:dyDescent="0.3">
      <c r="A912" s="1">
        <v>-15.430400000000006</v>
      </c>
      <c r="B912" s="1">
        <v>-1.8755523479235169E-2</v>
      </c>
    </row>
    <row r="913" spans="1:2" x14ac:dyDescent="0.3">
      <c r="A913" s="1">
        <v>-16.386400000000009</v>
      </c>
      <c r="B913" s="1">
        <v>-1.6538658526951432E-2</v>
      </c>
    </row>
    <row r="914" spans="1:2" x14ac:dyDescent="0.3">
      <c r="A914" s="1">
        <v>-17.29140000000001</v>
      </c>
      <c r="B914" s="1">
        <v>-1.6400011615218299E-2</v>
      </c>
    </row>
    <row r="915" spans="1:2" x14ac:dyDescent="0.3">
      <c r="A915" s="1">
        <v>-18.171400000000006</v>
      </c>
      <c r="B915" s="1">
        <v>-1.7129441668989831E-2</v>
      </c>
    </row>
    <row r="916" spans="1:2" x14ac:dyDescent="0.3">
      <c r="A916" s="1">
        <v>-18.991400000000013</v>
      </c>
      <c r="B916" s="1">
        <v>-1.7588774825062169E-2</v>
      </c>
    </row>
    <row r="917" spans="1:2" x14ac:dyDescent="0.3">
      <c r="A917" s="1">
        <v>-19.770400000000009</v>
      </c>
      <c r="B917" s="1">
        <v>-2.3840363714901312E-2</v>
      </c>
    </row>
    <row r="918" spans="1:2" x14ac:dyDescent="0.3">
      <c r="A918" s="1">
        <v>-20.497400000000013</v>
      </c>
      <c r="B918" s="1">
        <v>-2.550708798972371E-2</v>
      </c>
    </row>
    <row r="919" spans="1:2" x14ac:dyDescent="0.3">
      <c r="A919" s="1">
        <v>-21.174400000000006</v>
      </c>
      <c r="B919" s="1">
        <v>-2.8519214042952778E-2</v>
      </c>
    </row>
    <row r="920" spans="1:2" x14ac:dyDescent="0.3">
      <c r="A920" s="1">
        <v>-21.809400000000011</v>
      </c>
      <c r="B920" s="1">
        <v>-2.5073578499281279E-2</v>
      </c>
    </row>
    <row r="921" spans="1:2" x14ac:dyDescent="0.3">
      <c r="A921" s="1">
        <v>-22.375400000000013</v>
      </c>
      <c r="B921" s="1">
        <v>-2.8285524237282811E-2</v>
      </c>
    </row>
    <row r="922" spans="1:2" x14ac:dyDescent="0.3">
      <c r="A922" s="1">
        <v>-22.9084</v>
      </c>
      <c r="B922" s="1">
        <v>-2.8672888354882652E-2</v>
      </c>
    </row>
    <row r="923" spans="1:2" x14ac:dyDescent="0.3">
      <c r="A923" s="1">
        <v>-23.365400000000008</v>
      </c>
      <c r="B923" s="1">
        <v>-2.6239692362682528E-2</v>
      </c>
    </row>
    <row r="924" spans="1:2" x14ac:dyDescent="0.3">
      <c r="A924" s="1">
        <v>-23.78840000000001</v>
      </c>
      <c r="B924" s="1">
        <v>-2.6853336594217989E-2</v>
      </c>
    </row>
    <row r="925" spans="1:2" x14ac:dyDescent="0.3">
      <c r="A925" s="1">
        <v>-24.1434</v>
      </c>
      <c r="B925" s="1">
        <v>-2.6256415680076969E-2</v>
      </c>
    </row>
    <row r="926" spans="1:2" x14ac:dyDescent="0.3">
      <c r="A926" s="1">
        <v>-24.431400000000011</v>
      </c>
      <c r="B926" s="1">
        <v>-2.7551862464225401E-2</v>
      </c>
    </row>
    <row r="927" spans="1:2" x14ac:dyDescent="0.3">
      <c r="A927" s="1">
        <v>-24.685400000000001</v>
      </c>
      <c r="B927" s="1">
        <v>-2.9057288946501971E-2</v>
      </c>
    </row>
    <row r="928" spans="1:2" x14ac:dyDescent="0.3">
      <c r="A928" s="1">
        <v>-24.862400000000008</v>
      </c>
      <c r="B928" s="1">
        <v>-3.0324794561409948E-2</v>
      </c>
    </row>
    <row r="929" spans="1:2" x14ac:dyDescent="0.3">
      <c r="A929" s="1">
        <v>-24.989400000000003</v>
      </c>
      <c r="B929" s="1">
        <v>-3.179804939726967E-2</v>
      </c>
    </row>
    <row r="930" spans="1:2" x14ac:dyDescent="0.3">
      <c r="A930" s="1">
        <v>-25.049400000000006</v>
      </c>
      <c r="B930" s="1">
        <v>-3.2207426755365413E-2</v>
      </c>
    </row>
    <row r="931" spans="1:2" x14ac:dyDescent="0.3">
      <c r="A931" s="1">
        <v>-25.065400000000011</v>
      </c>
      <c r="B931" s="1">
        <v>-1.2829701242269041E-2</v>
      </c>
    </row>
    <row r="932" spans="1:2" x14ac:dyDescent="0.3">
      <c r="A932" s="1">
        <v>-25.03240000000001</v>
      </c>
      <c r="B932" s="1">
        <v>2.746567997228902E-2</v>
      </c>
    </row>
    <row r="933" spans="1:2" x14ac:dyDescent="0.3">
      <c r="A933" s="1">
        <v>-24.9054</v>
      </c>
      <c r="B933" s="1">
        <v>3.9140577228669031E-2</v>
      </c>
    </row>
    <row r="934" spans="1:2" x14ac:dyDescent="0.3">
      <c r="A934" s="1">
        <v>-24.719400000000007</v>
      </c>
      <c r="B934" s="1">
        <v>6.2661616342974097E-2</v>
      </c>
    </row>
    <row r="935" spans="1:2" x14ac:dyDescent="0.3">
      <c r="A935" s="1">
        <v>-24.473400000000012</v>
      </c>
      <c r="B935" s="1">
        <v>8.2121899033648291E-2</v>
      </c>
    </row>
    <row r="936" spans="1:2" x14ac:dyDescent="0.3">
      <c r="A936" s="1">
        <v>-24.16940000000001</v>
      </c>
      <c r="B936" s="1">
        <v>9.4041486943794786E-2</v>
      </c>
    </row>
    <row r="937" spans="1:2" x14ac:dyDescent="0.3">
      <c r="A937" s="1">
        <v>-23.813400000000001</v>
      </c>
      <c r="B937" s="1">
        <v>0.11077667422421079</v>
      </c>
    </row>
    <row r="938" spans="1:2" x14ac:dyDescent="0.3">
      <c r="A938" s="1">
        <v>-23.3994</v>
      </c>
      <c r="B938" s="1">
        <v>8.8962571568131615E-2</v>
      </c>
    </row>
    <row r="939" spans="1:2" x14ac:dyDescent="0.3">
      <c r="A939" s="1">
        <v>-22.934400000000011</v>
      </c>
      <c r="B939" s="1">
        <v>8.514079268131565E-2</v>
      </c>
    </row>
    <row r="940" spans="1:2" x14ac:dyDescent="0.3">
      <c r="A940" s="1">
        <v>-22.40140000000001</v>
      </c>
      <c r="B940" s="1">
        <v>9.1109375507521517E-2</v>
      </c>
    </row>
    <row r="941" spans="1:2" x14ac:dyDescent="0.3">
      <c r="A941" s="1">
        <v>-21.817400000000006</v>
      </c>
      <c r="B941" s="1">
        <v>8.7979766399684328E-2</v>
      </c>
    </row>
    <row r="942" spans="1:2" x14ac:dyDescent="0.3">
      <c r="A942" s="1">
        <v>-21.183400000000006</v>
      </c>
      <c r="B942" s="1">
        <v>8.9754657180846201E-2</v>
      </c>
    </row>
    <row r="943" spans="1:2" x14ac:dyDescent="0.3">
      <c r="A943" s="1">
        <v>-20.489400000000003</v>
      </c>
      <c r="B943" s="1">
        <v>9.2357616742249835E-2</v>
      </c>
    </row>
    <row r="944" spans="1:2" x14ac:dyDescent="0.3">
      <c r="A944" s="1">
        <v>-19.761400000000009</v>
      </c>
      <c r="B944" s="1">
        <v>8.1815182862472524E-2</v>
      </c>
    </row>
    <row r="945" spans="1:2" x14ac:dyDescent="0.3">
      <c r="A945" s="1">
        <v>-18.975400000000008</v>
      </c>
      <c r="B945" s="1">
        <v>7.9480198238177716E-2</v>
      </c>
    </row>
    <row r="946" spans="1:2" x14ac:dyDescent="0.3">
      <c r="A946" s="1">
        <v>-18.145400000000009</v>
      </c>
      <c r="B946" s="1">
        <v>8.1664045375543767E-2</v>
      </c>
    </row>
    <row r="947" spans="1:2" x14ac:dyDescent="0.3">
      <c r="A947" s="1">
        <v>-17.266400000000004</v>
      </c>
      <c r="B947" s="1">
        <v>7.6815645267168609E-2</v>
      </c>
    </row>
    <row r="948" spans="1:2" x14ac:dyDescent="0.3">
      <c r="A948" s="1">
        <v>-16.361400000000003</v>
      </c>
      <c r="B948" s="1">
        <v>7.8182000547885988E-2</v>
      </c>
    </row>
    <row r="949" spans="1:2" x14ac:dyDescent="0.3">
      <c r="A949" s="1">
        <v>-15.41340000000001</v>
      </c>
      <c r="B949" s="1">
        <v>8.4919167699709447E-2</v>
      </c>
    </row>
    <row r="950" spans="1:2" x14ac:dyDescent="0.3">
      <c r="A950" s="1">
        <v>-14.415400000000005</v>
      </c>
      <c r="B950" s="1">
        <v>8.144474679105862E-2</v>
      </c>
    </row>
    <row r="951" spans="1:2" x14ac:dyDescent="0.3">
      <c r="A951" s="1">
        <v>-13.391400000000004</v>
      </c>
      <c r="B951" s="1">
        <v>6.9523250416942975E-2</v>
      </c>
    </row>
    <row r="952" spans="1:2" x14ac:dyDescent="0.3">
      <c r="A952" s="1">
        <v>-12.334400000000002</v>
      </c>
      <c r="B952" s="1">
        <v>6.9048677679228829E-2</v>
      </c>
    </row>
    <row r="953" spans="1:2" x14ac:dyDescent="0.3">
      <c r="A953" s="1">
        <v>-11.242400000000004</v>
      </c>
      <c r="B953" s="1">
        <v>7.2930783901235335E-2</v>
      </c>
    </row>
    <row r="954" spans="1:2" x14ac:dyDescent="0.3">
      <c r="A954" s="1">
        <v>-10.126400000000004</v>
      </c>
      <c r="B954" s="1">
        <v>6.814906166612221E-2</v>
      </c>
    </row>
    <row r="955" spans="1:2" x14ac:dyDescent="0.3">
      <c r="A955" s="1">
        <v>-8.9844000000000079</v>
      </c>
      <c r="B955" s="1">
        <v>6.4291297273689471E-2</v>
      </c>
    </row>
    <row r="956" spans="1:2" x14ac:dyDescent="0.3">
      <c r="A956" s="1">
        <v>-7.8251000000000062</v>
      </c>
      <c r="B956" s="1">
        <v>5.691296630750272E-2</v>
      </c>
    </row>
    <row r="957" spans="1:2" x14ac:dyDescent="0.3">
      <c r="A957" s="1">
        <v>-6.6408000000000129</v>
      </c>
      <c r="B957" s="1">
        <v>6.1047176236009845E-2</v>
      </c>
    </row>
    <row r="958" spans="1:2" x14ac:dyDescent="0.3">
      <c r="A958" s="1">
        <v>-5.4480000000000075</v>
      </c>
      <c r="B958" s="1">
        <v>6.6053062031296239E-2</v>
      </c>
    </row>
    <row r="959" spans="1:2" x14ac:dyDescent="0.3">
      <c r="A959" s="1">
        <v>-4.2467000000000041</v>
      </c>
      <c r="B959" s="1">
        <v>7.4721547666572616E-2</v>
      </c>
    </row>
    <row r="960" spans="1:2" x14ac:dyDescent="0.3">
      <c r="A960" s="1">
        <v>-3.0285000000000082</v>
      </c>
      <c r="B960" s="1">
        <v>8.3837095516824722E-2</v>
      </c>
    </row>
    <row r="961" spans="1:2" x14ac:dyDescent="0.3">
      <c r="A961" s="1">
        <v>-1.7934000000000054</v>
      </c>
      <c r="B961" s="1">
        <v>9.6035885568276344E-2</v>
      </c>
    </row>
    <row r="962" spans="1:2" x14ac:dyDescent="0.3">
      <c r="A962" s="1">
        <v>-0.57520000000000948</v>
      </c>
      <c r="B962" s="1">
        <v>0.10717122688876969</v>
      </c>
    </row>
    <row r="963" spans="1:2" x14ac:dyDescent="0.3">
      <c r="A963" s="1">
        <v>0.65139999999999532</v>
      </c>
      <c r="B963" s="1">
        <v>9.8585077299135057E-2</v>
      </c>
    </row>
    <row r="964" spans="1:2" x14ac:dyDescent="0.3">
      <c r="A964" s="1">
        <v>1.8695999999999913</v>
      </c>
      <c r="B964" s="1">
        <v>8.0242017015182576E-2</v>
      </c>
    </row>
    <row r="965" spans="1:2" x14ac:dyDescent="0.3">
      <c r="A965" s="1">
        <v>3.0962999999999994</v>
      </c>
      <c r="B965" s="1">
        <v>7.9741832281827879E-2</v>
      </c>
    </row>
    <row r="966" spans="1:2" x14ac:dyDescent="0.3">
      <c r="A966" s="1">
        <v>4.3059999999999974</v>
      </c>
      <c r="B966" s="1">
        <v>9.0022218568718421E-2</v>
      </c>
    </row>
    <row r="967" spans="1:2" x14ac:dyDescent="0.3">
      <c r="A967" s="1">
        <v>5.5241999999999933</v>
      </c>
      <c r="B967" s="1">
        <v>8.1901330283095972E-2</v>
      </c>
    </row>
    <row r="968" spans="1:2" x14ac:dyDescent="0.3">
      <c r="A968" s="1">
        <v>6.7169999999999987</v>
      </c>
      <c r="B968" s="1">
        <v>7.0459276298559123E-2</v>
      </c>
    </row>
    <row r="969" spans="1:2" x14ac:dyDescent="0.3">
      <c r="A969" s="1">
        <v>7.8928999999999974</v>
      </c>
      <c r="B969" s="1">
        <v>7.8926456978940115E-2</v>
      </c>
    </row>
    <row r="970" spans="1:2" x14ac:dyDescent="0.3">
      <c r="A970" s="1">
        <v>9.0518999999999892</v>
      </c>
      <c r="B970" s="1">
        <v>6.2596844303334079E-2</v>
      </c>
    </row>
    <row r="971" spans="1:2" x14ac:dyDescent="0.3">
      <c r="A971" s="1">
        <v>10.176999999999992</v>
      </c>
      <c r="B971" s="1">
        <v>6.5603679556678313E-2</v>
      </c>
    </row>
    <row r="972" spans="1:2" x14ac:dyDescent="0.3">
      <c r="A972" s="1">
        <v>11.302099999999996</v>
      </c>
      <c r="B972" s="1">
        <v>6.5523028687643606E-2</v>
      </c>
    </row>
    <row r="973" spans="1:2" x14ac:dyDescent="0.3">
      <c r="A973" s="1">
        <v>12.384999999999991</v>
      </c>
      <c r="B973" s="1">
        <v>6.034928691034077E-2</v>
      </c>
    </row>
    <row r="974" spans="1:2" x14ac:dyDescent="0.3">
      <c r="A974" s="1">
        <v>13.442399999999992</v>
      </c>
      <c r="B974" s="1">
        <v>6.8181661620954015E-2</v>
      </c>
    </row>
    <row r="975" spans="1:2" x14ac:dyDescent="0.3">
      <c r="A975" s="1">
        <v>14.465999999999994</v>
      </c>
      <c r="B975" s="1">
        <v>7.032846000738581E-2</v>
      </c>
    </row>
    <row r="976" spans="1:2" x14ac:dyDescent="0.3">
      <c r="A976" s="1">
        <v>15.447299999999998</v>
      </c>
      <c r="B976" s="1">
        <v>6.8400106218957896E-2</v>
      </c>
    </row>
    <row r="977" spans="1:2" x14ac:dyDescent="0.3">
      <c r="A977" s="1">
        <v>16.411699999999996</v>
      </c>
      <c r="B977" s="1">
        <v>6.9369363631306746E-2</v>
      </c>
    </row>
    <row r="978" spans="1:2" x14ac:dyDescent="0.3">
      <c r="A978" s="1">
        <v>17.31689999999999</v>
      </c>
      <c r="B978" s="1">
        <v>6.9755247154959857E-2</v>
      </c>
    </row>
    <row r="979" spans="1:2" x14ac:dyDescent="0.3">
      <c r="A979" s="1">
        <v>18.188299999999998</v>
      </c>
      <c r="B979" s="1">
        <v>6.3669608559646637E-2</v>
      </c>
    </row>
    <row r="980" spans="1:2" x14ac:dyDescent="0.3">
      <c r="A980" s="1">
        <v>19.017299999999992</v>
      </c>
      <c r="B980" s="1">
        <v>5.850560140989397E-2</v>
      </c>
    </row>
    <row r="981" spans="1:2" x14ac:dyDescent="0.3">
      <c r="A981" s="1">
        <v>19.795599999999993</v>
      </c>
      <c r="B981" s="1">
        <v>6.1143911101621318E-2</v>
      </c>
    </row>
    <row r="982" spans="1:2" x14ac:dyDescent="0.3">
      <c r="A982" s="1">
        <v>20.523099999999999</v>
      </c>
      <c r="B982" s="1">
        <v>6.9698096111717817E-2</v>
      </c>
    </row>
    <row r="983" spans="1:2" x14ac:dyDescent="0.3">
      <c r="A983" s="1">
        <v>21.208399999999997</v>
      </c>
      <c r="B983" s="1">
        <v>6.4014639263908241E-2</v>
      </c>
    </row>
    <row r="984" spans="1:2" x14ac:dyDescent="0.3">
      <c r="A984" s="1">
        <v>21.834399999999988</v>
      </c>
      <c r="B984" s="1">
        <v>5.8591966857182869E-2</v>
      </c>
    </row>
    <row r="985" spans="1:2" x14ac:dyDescent="0.3">
      <c r="A985" s="1">
        <v>22.409599999999998</v>
      </c>
      <c r="B985" s="1">
        <v>5.9724425411480833E-2</v>
      </c>
    </row>
    <row r="986" spans="1:2" x14ac:dyDescent="0.3">
      <c r="A986" s="1">
        <v>22.925699999999992</v>
      </c>
      <c r="B986" s="1">
        <v>6.1244246622073638E-2</v>
      </c>
    </row>
    <row r="987" spans="1:2" x14ac:dyDescent="0.3">
      <c r="A987" s="1">
        <v>23.3994</v>
      </c>
      <c r="B987" s="1">
        <v>5.9866879825738087E-2</v>
      </c>
    </row>
    <row r="988" spans="1:2" x14ac:dyDescent="0.3">
      <c r="A988" s="1">
        <v>23.805499999999995</v>
      </c>
      <c r="B988" s="1">
        <v>6.1676485361927769E-2</v>
      </c>
    </row>
    <row r="989" spans="1:2" x14ac:dyDescent="0.3">
      <c r="A989" s="1">
        <v>24.160799999999995</v>
      </c>
      <c r="B989" s="1">
        <v>6.5594786056126814E-2</v>
      </c>
    </row>
    <row r="990" spans="1:2" x14ac:dyDescent="0.3">
      <c r="A990" s="1">
        <v>24.45689999999999</v>
      </c>
      <c r="B990" s="1">
        <v>6.747212511211044E-2</v>
      </c>
    </row>
    <row r="991" spans="1:2" x14ac:dyDescent="0.3">
      <c r="A991" s="1">
        <v>24.693699999999993</v>
      </c>
      <c r="B991" s="1">
        <v>6.7392538072915453E-2</v>
      </c>
    </row>
    <row r="992" spans="1:2" x14ac:dyDescent="0.3">
      <c r="A992" s="1">
        <v>24.879799999999989</v>
      </c>
      <c r="B992" s="1">
        <v>6.9622738965177539E-2</v>
      </c>
    </row>
    <row r="993" spans="1:2" x14ac:dyDescent="0.3">
      <c r="A993" s="1">
        <v>24.989799999999988</v>
      </c>
      <c r="B993" s="1">
        <v>7.210737346819196E-2</v>
      </c>
    </row>
    <row r="994" spans="1:2" x14ac:dyDescent="0.3">
      <c r="A994" s="1">
        <v>25.05749999999999</v>
      </c>
      <c r="B994" s="1">
        <v>7.4135211713200533E-2</v>
      </c>
    </row>
    <row r="995" spans="1:2" x14ac:dyDescent="0.3">
      <c r="A995" s="1">
        <v>25.074399999999997</v>
      </c>
      <c r="B995" s="1">
        <v>5.853820253376784E-2</v>
      </c>
    </row>
    <row r="996" spans="1:2" x14ac:dyDescent="0.3">
      <c r="A996" s="1">
        <v>25.0321</v>
      </c>
      <c r="B996" s="1">
        <v>-2.9891742167129538E-3</v>
      </c>
    </row>
    <row r="997" spans="1:2" x14ac:dyDescent="0.3">
      <c r="A997" s="1">
        <v>24.922099999999986</v>
      </c>
      <c r="B997" s="1">
        <v>-4.3815645700094052E-2</v>
      </c>
    </row>
    <row r="998" spans="1:2" x14ac:dyDescent="0.3">
      <c r="A998" s="1">
        <v>24.744499999999988</v>
      </c>
      <c r="B998" s="1">
        <v>-2.1560632483533692E-2</v>
      </c>
    </row>
    <row r="999" spans="1:2" x14ac:dyDescent="0.3">
      <c r="A999" s="1">
        <v>24.499199999999988</v>
      </c>
      <c r="B999" s="1">
        <v>-2.8694056157531029E-2</v>
      </c>
    </row>
    <row r="1000" spans="1:2" x14ac:dyDescent="0.3">
      <c r="A1000" s="1">
        <v>24.203099999999992</v>
      </c>
      <c r="B1000" s="1">
        <v>-2.4035528413473808E-2</v>
      </c>
    </row>
    <row r="1001" spans="1:2" x14ac:dyDescent="0.3">
      <c r="A1001" s="1">
        <v>23.839299999999994</v>
      </c>
      <c r="B1001" s="1">
        <v>-2.1079072955672112E-2</v>
      </c>
    </row>
    <row r="1002" spans="1:2" x14ac:dyDescent="0.3">
      <c r="A1002" s="1">
        <v>23.424799999999991</v>
      </c>
      <c r="B1002" s="1">
        <v>-2.5408871361121511E-2</v>
      </c>
    </row>
    <row r="1003" spans="1:2" x14ac:dyDescent="0.3">
      <c r="A1003" s="1">
        <v>22.950999999999993</v>
      </c>
      <c r="B1003" s="1">
        <v>-2.1775057909024488E-2</v>
      </c>
    </row>
    <row r="1004" spans="1:2" x14ac:dyDescent="0.3">
      <c r="A1004" s="1">
        <v>22.42649999999999</v>
      </c>
      <c r="B1004" s="1">
        <v>-2.1442094220784341E-2</v>
      </c>
    </row>
    <row r="1005" spans="1:2" x14ac:dyDescent="0.3">
      <c r="A1005" s="1">
        <v>21.834399999999988</v>
      </c>
      <c r="B1005" s="1">
        <v>-2.1326732249983181E-2</v>
      </c>
    </row>
    <row r="1006" spans="1:2" x14ac:dyDescent="0.3">
      <c r="A1006" s="1">
        <v>21.191399999999987</v>
      </c>
      <c r="B1006" s="1">
        <v>-1.9233907591931502E-2</v>
      </c>
    </row>
    <row r="1007" spans="1:2" x14ac:dyDescent="0.3">
      <c r="A1007" s="1">
        <v>20.506199999999993</v>
      </c>
      <c r="B1007" s="1">
        <v>-1.8843580825133609E-2</v>
      </c>
    </row>
    <row r="1008" spans="1:2" x14ac:dyDescent="0.3">
      <c r="A1008" s="1">
        <v>19.761799999999994</v>
      </c>
      <c r="B1008" s="1">
        <v>-1.846764644856453E-2</v>
      </c>
    </row>
    <row r="1009" spans="1:2" x14ac:dyDescent="0.3">
      <c r="A1009" s="1">
        <v>18.983499999999992</v>
      </c>
      <c r="B1009" s="1">
        <v>-1.9857711398431649E-2</v>
      </c>
    </row>
    <row r="1010" spans="1:2" x14ac:dyDescent="0.3">
      <c r="A1010" s="1">
        <v>18.145999999999987</v>
      </c>
      <c r="B1010" s="1">
        <v>-2.149035702417211E-2</v>
      </c>
    </row>
    <row r="1011" spans="1:2" x14ac:dyDescent="0.3">
      <c r="A1011" s="1">
        <v>17.274599999999992</v>
      </c>
      <c r="B1011" s="1">
        <v>-2.2856924924725942E-2</v>
      </c>
    </row>
    <row r="1012" spans="1:2" x14ac:dyDescent="0.3">
      <c r="A1012" s="1">
        <v>16.369399999999999</v>
      </c>
      <c r="B1012" s="1">
        <v>-1.8234805076417421E-2</v>
      </c>
    </row>
    <row r="1013" spans="1:2" x14ac:dyDescent="0.3">
      <c r="A1013" s="1">
        <v>15.421999999999997</v>
      </c>
      <c r="B1013" s="1">
        <v>-1.9412984640665348E-2</v>
      </c>
    </row>
    <row r="1014" spans="1:2" x14ac:dyDescent="0.3">
      <c r="A1014" s="1">
        <v>14.432199999999995</v>
      </c>
      <c r="B1014" s="1">
        <v>-1.8056575438293081E-2</v>
      </c>
    </row>
    <row r="1015" spans="1:2" x14ac:dyDescent="0.3">
      <c r="A1015" s="1">
        <v>13.408599999999993</v>
      </c>
      <c r="B1015" s="1">
        <v>-2.0263280377220839E-2</v>
      </c>
    </row>
    <row r="1016" spans="1:2" x14ac:dyDescent="0.3">
      <c r="A1016" s="1">
        <v>12.351099999999988</v>
      </c>
      <c r="B1016" s="1">
        <v>-1.8813098885369139E-2</v>
      </c>
    </row>
    <row r="1017" spans="1:2" x14ac:dyDescent="0.3">
      <c r="A1017" s="1">
        <v>11.268299999999996</v>
      </c>
      <c r="B1017" s="1">
        <v>-1.9283439684602891E-2</v>
      </c>
    </row>
    <row r="1018" spans="1:2" x14ac:dyDescent="0.3">
      <c r="A1018" s="1">
        <v>10.14309999999999</v>
      </c>
      <c r="B1018" s="1">
        <v>-2.279935054150517E-2</v>
      </c>
    </row>
    <row r="1019" spans="1:2" x14ac:dyDescent="0.3">
      <c r="A1019" s="1">
        <v>9.0179999999999865</v>
      </c>
      <c r="B1019" s="1">
        <v>-3.3987183535128154E-2</v>
      </c>
    </row>
    <row r="1020" spans="1:2" x14ac:dyDescent="0.3">
      <c r="A1020" s="1">
        <v>7.8589999999999947</v>
      </c>
      <c r="B1020" s="1">
        <v>-3.2098625604384708E-2</v>
      </c>
    </row>
    <row r="1021" spans="1:2" x14ac:dyDescent="0.3">
      <c r="A1021" s="1">
        <v>6.6746999999999872</v>
      </c>
      <c r="B1021" s="1">
        <v>-3.158341105968146E-2</v>
      </c>
    </row>
    <row r="1022" spans="1:2" x14ac:dyDescent="0.3">
      <c r="A1022" s="1">
        <v>5.481899999999996</v>
      </c>
      <c r="B1022" s="1">
        <v>-3.9891203142139384E-2</v>
      </c>
    </row>
    <row r="1023" spans="1:2" x14ac:dyDescent="0.3">
      <c r="A1023" s="1">
        <v>4.2805999999999926</v>
      </c>
      <c r="B1023" s="1">
        <v>-3.5676769483969674E-2</v>
      </c>
    </row>
    <row r="1024" spans="1:2" x14ac:dyDescent="0.3">
      <c r="A1024" s="1">
        <v>3.0623999999999967</v>
      </c>
      <c r="B1024" s="1">
        <v>-4.0688372341728209E-2</v>
      </c>
    </row>
    <row r="1025" spans="1:2" x14ac:dyDescent="0.3">
      <c r="A1025" s="1">
        <v>1.8357999999999919</v>
      </c>
      <c r="B1025" s="1">
        <v>-3.731068381447137E-2</v>
      </c>
    </row>
    <row r="1026" spans="1:2" x14ac:dyDescent="0.3">
      <c r="A1026" s="1">
        <v>0.60909999999999798</v>
      </c>
      <c r="B1026" s="1">
        <v>-4.453618700255426E-2</v>
      </c>
    </row>
    <row r="1027" spans="1:2" x14ac:dyDescent="0.3">
      <c r="A1027" s="1">
        <v>-0.64290000000001157</v>
      </c>
      <c r="B1027" s="1">
        <v>-3.6889450306625091E-2</v>
      </c>
    </row>
    <row r="1028" spans="1:2" x14ac:dyDescent="0.3">
      <c r="A1028" s="1">
        <v>-1.8695000000000022</v>
      </c>
      <c r="B1028" s="1">
        <v>-3.2218857665439693E-2</v>
      </c>
    </row>
    <row r="1029" spans="1:2" x14ac:dyDescent="0.3">
      <c r="A1029" s="1">
        <v>-3.1046000000000049</v>
      </c>
      <c r="B1029" s="1">
        <v>-1.788681281893674E-2</v>
      </c>
    </row>
    <row r="1030" spans="1:2" x14ac:dyDescent="0.3">
      <c r="A1030" s="1">
        <v>-4.3144000000000062</v>
      </c>
      <c r="B1030" s="1">
        <v>-1.931984809180658E-2</v>
      </c>
    </row>
    <row r="1031" spans="1:2" x14ac:dyDescent="0.3">
      <c r="A1031" s="1">
        <v>-5.5156000000000063</v>
      </c>
      <c r="B1031" s="1">
        <v>-2.1483159221622292E-2</v>
      </c>
    </row>
    <row r="1032" spans="1:2" x14ac:dyDescent="0.3">
      <c r="A1032" s="1">
        <v>-6.7085000000000008</v>
      </c>
      <c r="B1032" s="1">
        <v>-1.7578614957836389E-2</v>
      </c>
    </row>
    <row r="1033" spans="1:2" x14ac:dyDescent="0.3">
      <c r="A1033" s="1">
        <v>-7.8928000000000083</v>
      </c>
      <c r="B1033" s="1">
        <v>-2.157185106603195E-2</v>
      </c>
    </row>
    <row r="1034" spans="1:2" x14ac:dyDescent="0.3">
      <c r="A1034" s="1">
        <v>-9.051400000000001</v>
      </c>
      <c r="B1034" s="1">
        <v>-1.9161938188133439E-2</v>
      </c>
    </row>
    <row r="1035" spans="1:2" x14ac:dyDescent="0.3">
      <c r="A1035" s="1">
        <v>-10.185400000000001</v>
      </c>
      <c r="B1035" s="1">
        <v>-1.812092406488917E-2</v>
      </c>
    </row>
    <row r="1036" spans="1:2" x14ac:dyDescent="0.3">
      <c r="A1036" s="1">
        <v>-11.293400000000005</v>
      </c>
      <c r="B1036" s="1">
        <v>-1.8377897204056411E-2</v>
      </c>
    </row>
    <row r="1037" spans="1:2" x14ac:dyDescent="0.3">
      <c r="A1037" s="1">
        <v>-12.368400000000008</v>
      </c>
      <c r="B1037" s="1">
        <v>-1.8532630815780559E-2</v>
      </c>
    </row>
    <row r="1038" spans="1:2" x14ac:dyDescent="0.3">
      <c r="A1038" s="1">
        <v>-13.42540000000001</v>
      </c>
      <c r="B1038" s="1">
        <v>-1.9295716690112732E-2</v>
      </c>
    </row>
    <row r="1039" spans="1:2" x14ac:dyDescent="0.3">
      <c r="A1039" s="1">
        <v>-14.440400000000011</v>
      </c>
      <c r="B1039" s="1">
        <v>-1.873350987341307E-2</v>
      </c>
    </row>
    <row r="1040" spans="1:2" x14ac:dyDescent="0.3">
      <c r="A1040" s="1">
        <v>-15.421400000000006</v>
      </c>
      <c r="B1040" s="1">
        <v>-1.7058742942714689E-2</v>
      </c>
    </row>
    <row r="1041" spans="1:2" x14ac:dyDescent="0.3">
      <c r="A1041" s="1">
        <v>-16.377400000000009</v>
      </c>
      <c r="B1041" s="1">
        <v>-1.7272110529715501E-2</v>
      </c>
    </row>
    <row r="1042" spans="1:2" x14ac:dyDescent="0.3">
      <c r="A1042" s="1">
        <v>-17.30040000000001</v>
      </c>
      <c r="B1042" s="1">
        <v>-1.7826273375365267E-2</v>
      </c>
    </row>
    <row r="1043" spans="1:2" x14ac:dyDescent="0.3">
      <c r="A1043" s="1">
        <v>-18.162400000000005</v>
      </c>
      <c r="B1043" s="1">
        <v>-1.606937658912146E-2</v>
      </c>
    </row>
    <row r="1044" spans="1:2" x14ac:dyDescent="0.3">
      <c r="A1044" s="1">
        <v>-18.983400000000003</v>
      </c>
      <c r="B1044" s="1">
        <v>-1.8737742907872071E-2</v>
      </c>
    </row>
    <row r="1045" spans="1:2" x14ac:dyDescent="0.3">
      <c r="A1045" s="1">
        <v>-19.770400000000009</v>
      </c>
      <c r="B1045" s="1">
        <v>-2.2756592473013509E-2</v>
      </c>
    </row>
    <row r="1046" spans="1:2" x14ac:dyDescent="0.3">
      <c r="A1046" s="1">
        <v>-20.497400000000013</v>
      </c>
      <c r="B1046" s="1">
        <v>-2.5370770763046831E-2</v>
      </c>
    </row>
    <row r="1047" spans="1:2" x14ac:dyDescent="0.3">
      <c r="A1047" s="1">
        <v>-21.183400000000006</v>
      </c>
      <c r="B1047" s="1">
        <v>-2.8295051213432083E-2</v>
      </c>
    </row>
    <row r="1048" spans="1:2" x14ac:dyDescent="0.3">
      <c r="A1048" s="1">
        <v>-21.809400000000011</v>
      </c>
      <c r="B1048" s="1">
        <v>-2.4806021787583749E-2</v>
      </c>
    </row>
    <row r="1049" spans="1:2" x14ac:dyDescent="0.3">
      <c r="A1049" s="1">
        <v>-22.384400000000014</v>
      </c>
      <c r="B1049" s="1">
        <v>-2.775231840107437E-2</v>
      </c>
    </row>
    <row r="1050" spans="1:2" x14ac:dyDescent="0.3">
      <c r="A1050" s="1">
        <v>-22.900400000000005</v>
      </c>
      <c r="B1050" s="1">
        <v>-2.7793594414314702E-2</v>
      </c>
    </row>
    <row r="1051" spans="1:2" x14ac:dyDescent="0.3">
      <c r="A1051" s="1">
        <v>-23.374400000000009</v>
      </c>
      <c r="B1051" s="1">
        <v>-2.7023734808064311E-2</v>
      </c>
    </row>
    <row r="1052" spans="1:2" x14ac:dyDescent="0.3">
      <c r="A1052" s="1">
        <v>-23.78840000000001</v>
      </c>
      <c r="B1052" s="1">
        <v>-2.599393860973127E-2</v>
      </c>
    </row>
    <row r="1053" spans="1:2" x14ac:dyDescent="0.3">
      <c r="A1053" s="1">
        <v>-24.1434</v>
      </c>
      <c r="B1053" s="1">
        <v>-2.6664946796607213E-2</v>
      </c>
    </row>
    <row r="1054" spans="1:2" x14ac:dyDescent="0.3">
      <c r="A1054" s="1">
        <v>-24.439400000000006</v>
      </c>
      <c r="B1054" s="1">
        <v>-2.76162101409731E-2</v>
      </c>
    </row>
    <row r="1055" spans="1:2" x14ac:dyDescent="0.3">
      <c r="A1055" s="1">
        <v>-24.693400000000011</v>
      </c>
      <c r="B1055" s="1">
        <v>-2.941523130091489E-2</v>
      </c>
    </row>
    <row r="1056" spans="1:2" x14ac:dyDescent="0.3">
      <c r="A1056" s="1">
        <v>-24.862400000000008</v>
      </c>
      <c r="B1056" s="1">
        <v>-3.119858698195219E-2</v>
      </c>
    </row>
    <row r="1057" spans="1:2" x14ac:dyDescent="0.3">
      <c r="A1057" s="1">
        <v>-24.989400000000003</v>
      </c>
      <c r="B1057" s="1">
        <v>-3.2260556726398278E-2</v>
      </c>
    </row>
    <row r="1058" spans="1:2" x14ac:dyDescent="0.3">
      <c r="A1058" s="1">
        <v>-25.049400000000006</v>
      </c>
      <c r="B1058" s="1">
        <v>-3.2566003754421154E-2</v>
      </c>
    </row>
    <row r="1059" spans="1:2" x14ac:dyDescent="0.3">
      <c r="A1059" s="1">
        <v>-25.074400000000011</v>
      </c>
      <c r="B1059" s="1">
        <v>-1.3344281361532789E-2</v>
      </c>
    </row>
    <row r="1060" spans="1:2" x14ac:dyDescent="0.3">
      <c r="A1060" s="1">
        <v>-25.023400000000009</v>
      </c>
      <c r="B1060" s="1">
        <v>2.7741703483555549E-2</v>
      </c>
    </row>
    <row r="1061" spans="1:2" x14ac:dyDescent="0.3">
      <c r="A1061" s="1">
        <v>-24.9054</v>
      </c>
      <c r="B1061" s="1">
        <v>3.9640977650600866E-2</v>
      </c>
    </row>
    <row r="1062" spans="1:2" x14ac:dyDescent="0.3">
      <c r="A1062" s="1">
        <v>-24.719400000000007</v>
      </c>
      <c r="B1062" s="1">
        <v>6.329410059179584E-2</v>
      </c>
    </row>
    <row r="1063" spans="1:2" x14ac:dyDescent="0.3">
      <c r="A1063" s="1">
        <v>-24.473400000000012</v>
      </c>
      <c r="B1063" s="1">
        <v>8.3728084230221933E-2</v>
      </c>
    </row>
    <row r="1064" spans="1:2" x14ac:dyDescent="0.3">
      <c r="A1064" s="1">
        <v>-24.177400000000006</v>
      </c>
      <c r="B1064" s="1">
        <v>9.4957615115759009E-2</v>
      </c>
    </row>
    <row r="1065" spans="1:2" x14ac:dyDescent="0.3">
      <c r="A1065" s="1">
        <v>-23.813400000000001</v>
      </c>
      <c r="B1065" s="1">
        <v>0.10927166713639311</v>
      </c>
    </row>
    <row r="1066" spans="1:2" x14ac:dyDescent="0.3">
      <c r="A1066" s="1">
        <v>-23.390400000000014</v>
      </c>
      <c r="B1066" s="1">
        <v>8.8613310386694177E-2</v>
      </c>
    </row>
    <row r="1067" spans="1:2" x14ac:dyDescent="0.3">
      <c r="A1067" s="1">
        <v>-22.92540000000001</v>
      </c>
      <c r="B1067" s="1">
        <v>8.5451743129058427E-2</v>
      </c>
    </row>
    <row r="1068" spans="1:2" x14ac:dyDescent="0.3">
      <c r="A1068" s="1">
        <v>-22.40140000000001</v>
      </c>
      <c r="B1068" s="1">
        <v>9.108059131158612E-2</v>
      </c>
    </row>
    <row r="1069" spans="1:2" x14ac:dyDescent="0.3">
      <c r="A1069" s="1">
        <v>-21.817400000000006</v>
      </c>
      <c r="B1069" s="1">
        <v>8.7522338273516923E-2</v>
      </c>
    </row>
    <row r="1070" spans="1:2" x14ac:dyDescent="0.3">
      <c r="A1070" s="1">
        <v>-21.183400000000006</v>
      </c>
      <c r="B1070" s="1">
        <v>8.9841443483893987E-2</v>
      </c>
    </row>
    <row r="1071" spans="1:2" x14ac:dyDescent="0.3">
      <c r="A1071" s="1">
        <v>-20.489400000000003</v>
      </c>
      <c r="B1071" s="1">
        <v>9.198126238670426E-2</v>
      </c>
    </row>
    <row r="1072" spans="1:2" x14ac:dyDescent="0.3">
      <c r="A1072" s="1">
        <v>-19.753400000000013</v>
      </c>
      <c r="B1072" s="1">
        <v>8.3190212155771243E-2</v>
      </c>
    </row>
    <row r="1073" spans="1:2" x14ac:dyDescent="0.3">
      <c r="A1073" s="1">
        <v>-18.975400000000008</v>
      </c>
      <c r="B1073" s="1">
        <v>7.9822688610306239E-2</v>
      </c>
    </row>
    <row r="1074" spans="1:2" x14ac:dyDescent="0.3">
      <c r="A1074" s="1">
        <v>-18.145400000000009</v>
      </c>
      <c r="B1074" s="1">
        <v>8.0648004876971255E-2</v>
      </c>
    </row>
    <row r="1075" spans="1:2" x14ac:dyDescent="0.3">
      <c r="A1075" s="1">
        <v>-17.2744</v>
      </c>
      <c r="B1075" s="1">
        <v>7.6699646898161639E-2</v>
      </c>
    </row>
    <row r="1076" spans="1:2" x14ac:dyDescent="0.3">
      <c r="A1076" s="1">
        <v>-16.361400000000003</v>
      </c>
      <c r="B1076" s="1">
        <v>7.843685559892026E-2</v>
      </c>
    </row>
    <row r="1077" spans="1:2" x14ac:dyDescent="0.3">
      <c r="A1077" s="1">
        <v>-15.41340000000001</v>
      </c>
      <c r="B1077" s="1">
        <v>8.3535243152292826E-2</v>
      </c>
    </row>
    <row r="1078" spans="1:2" x14ac:dyDescent="0.3">
      <c r="A1078" s="1">
        <v>-14.423400000000001</v>
      </c>
      <c r="B1078" s="1">
        <v>8.0168352059513531E-2</v>
      </c>
    </row>
    <row r="1079" spans="1:2" x14ac:dyDescent="0.3">
      <c r="A1079" s="1">
        <v>-13.400400000000005</v>
      </c>
      <c r="B1079" s="1">
        <v>7.0424984445119521E-2</v>
      </c>
    </row>
    <row r="1080" spans="1:2" x14ac:dyDescent="0.3">
      <c r="A1080" s="1">
        <v>-12.334400000000002</v>
      </c>
      <c r="B1080" s="1">
        <v>6.8814988165819685E-2</v>
      </c>
    </row>
    <row r="1081" spans="1:2" x14ac:dyDescent="0.3">
      <c r="A1081" s="1">
        <v>-11.242400000000004</v>
      </c>
      <c r="B1081" s="1">
        <v>7.3218451380808722E-2</v>
      </c>
    </row>
    <row r="1082" spans="1:2" x14ac:dyDescent="0.3">
      <c r="A1082" s="1">
        <v>-10.126400000000004</v>
      </c>
      <c r="B1082" s="1">
        <v>6.7842979116675861E-2</v>
      </c>
    </row>
    <row r="1083" spans="1:2" x14ac:dyDescent="0.3">
      <c r="A1083" s="1">
        <v>-8.9754000000000076</v>
      </c>
      <c r="B1083" s="1">
        <v>6.4085549367912609E-2</v>
      </c>
    </row>
    <row r="1084" spans="1:2" x14ac:dyDescent="0.3">
      <c r="A1084" s="1">
        <v>-7.8251000000000062</v>
      </c>
      <c r="B1084" s="1">
        <v>5.6292337331647256E-2</v>
      </c>
    </row>
    <row r="1085" spans="1:2" x14ac:dyDescent="0.3">
      <c r="A1085" s="1">
        <v>-6.6408000000000129</v>
      </c>
      <c r="B1085" s="1">
        <v>6.2289704353787501E-2</v>
      </c>
    </row>
    <row r="1086" spans="1:2" x14ac:dyDescent="0.3">
      <c r="A1086" s="1">
        <v>-5.4564000000000021</v>
      </c>
      <c r="B1086" s="1">
        <v>6.58308063505708E-2</v>
      </c>
    </row>
    <row r="1087" spans="1:2" x14ac:dyDescent="0.3">
      <c r="A1087" s="1">
        <v>-4.2382000000000062</v>
      </c>
      <c r="B1087" s="1">
        <v>7.3923324866275786E-2</v>
      </c>
    </row>
    <row r="1088" spans="1:2" x14ac:dyDescent="0.3">
      <c r="A1088" s="1">
        <v>-3.0201000000000136</v>
      </c>
      <c r="B1088" s="1">
        <v>8.6021570722961418E-2</v>
      </c>
    </row>
    <row r="1089" spans="1:2" x14ac:dyDescent="0.3">
      <c r="A1089" s="1">
        <v>-1.7934000000000054</v>
      </c>
      <c r="B1089" s="1">
        <v>9.4080647572314477E-2</v>
      </c>
    </row>
    <row r="1090" spans="1:2" x14ac:dyDescent="0.3">
      <c r="A1090" s="1">
        <v>-0.57520000000000948</v>
      </c>
      <c r="B1090" s="1">
        <v>0.1077054845721188</v>
      </c>
    </row>
    <row r="1091" spans="1:2" x14ac:dyDescent="0.3">
      <c r="A1091" s="1">
        <v>0.65139999999999532</v>
      </c>
      <c r="B1091" s="1">
        <v>9.8236658998264337E-2</v>
      </c>
    </row>
    <row r="1092" spans="1:2" x14ac:dyDescent="0.3">
      <c r="A1092" s="1">
        <v>1.8695999999999913</v>
      </c>
      <c r="B1092" s="1">
        <v>8.1246199902701988E-2</v>
      </c>
    </row>
    <row r="1093" spans="1:2" x14ac:dyDescent="0.3">
      <c r="A1093" s="1">
        <v>3.0962999999999994</v>
      </c>
      <c r="B1093" s="1">
        <v>7.866186554678975E-2</v>
      </c>
    </row>
    <row r="1094" spans="1:2" x14ac:dyDescent="0.3">
      <c r="A1094" s="1">
        <v>4.3144999999999953</v>
      </c>
      <c r="B1094" s="1">
        <v>8.8074813750600611E-2</v>
      </c>
    </row>
    <row r="1095" spans="1:2" x14ac:dyDescent="0.3">
      <c r="A1095" s="1">
        <v>5.5156999999999954</v>
      </c>
      <c r="B1095" s="1">
        <v>8.5325158484108946E-2</v>
      </c>
    </row>
    <row r="1096" spans="1:2" x14ac:dyDescent="0.3">
      <c r="A1096" s="1">
        <v>6.7169999999999987</v>
      </c>
      <c r="B1096" s="1">
        <v>6.9495734048986083E-2</v>
      </c>
    </row>
    <row r="1097" spans="1:2" x14ac:dyDescent="0.3">
      <c r="A1097" s="1">
        <v>7.8928999999999974</v>
      </c>
      <c r="B1097" s="1">
        <v>7.9215396378146563E-2</v>
      </c>
    </row>
    <row r="1098" spans="1:2" x14ac:dyDescent="0.3">
      <c r="A1098" s="1">
        <v>9.0433999999999912</v>
      </c>
      <c r="B1098" s="1">
        <v>6.3468942194919109E-2</v>
      </c>
    </row>
    <row r="1099" spans="1:2" x14ac:dyDescent="0.3">
      <c r="A1099" s="1">
        <v>10.18549999999999</v>
      </c>
      <c r="B1099" s="1">
        <v>6.4806088040022955E-2</v>
      </c>
    </row>
    <row r="1100" spans="1:2" x14ac:dyDescent="0.3">
      <c r="A1100" s="1">
        <v>11.302099999999996</v>
      </c>
      <c r="B1100" s="1">
        <v>6.5081055320239833E-2</v>
      </c>
    </row>
    <row r="1101" spans="1:2" x14ac:dyDescent="0.3">
      <c r="A1101" s="1">
        <v>12.384999999999991</v>
      </c>
      <c r="B1101" s="1">
        <v>6.1596260317088793E-2</v>
      </c>
    </row>
    <row r="1102" spans="1:2" x14ac:dyDescent="0.3">
      <c r="A1102" s="1">
        <v>13.442399999999992</v>
      </c>
      <c r="B1102" s="1">
        <v>6.8063121166246549E-2</v>
      </c>
    </row>
    <row r="1103" spans="1:2" x14ac:dyDescent="0.3">
      <c r="A1103" s="1">
        <v>14.465999999999994</v>
      </c>
      <c r="B1103" s="1">
        <v>7.070269868595308E-2</v>
      </c>
    </row>
    <row r="1104" spans="1:2" x14ac:dyDescent="0.3">
      <c r="A1104" s="1">
        <v>15.455799999999996</v>
      </c>
      <c r="B1104" s="1">
        <v>6.8948766521668425E-2</v>
      </c>
    </row>
    <row r="1105" spans="1:2" x14ac:dyDescent="0.3">
      <c r="A1105" s="1">
        <v>16.403299999999987</v>
      </c>
      <c r="B1105" s="1">
        <v>6.9333380171516357E-2</v>
      </c>
    </row>
    <row r="1106" spans="1:2" x14ac:dyDescent="0.3">
      <c r="A1106" s="1">
        <v>17.31689999999999</v>
      </c>
      <c r="B1106" s="1">
        <v>6.9851769839126276E-2</v>
      </c>
    </row>
    <row r="1107" spans="1:2" x14ac:dyDescent="0.3">
      <c r="A1107" s="1">
        <v>18.188299999999998</v>
      </c>
      <c r="B1107" s="1">
        <v>6.3496247842734263E-2</v>
      </c>
    </row>
    <row r="1108" spans="1:2" x14ac:dyDescent="0.3">
      <c r="A1108" s="1">
        <v>19.017299999999992</v>
      </c>
      <c r="B1108" s="1">
        <v>5.8831582253510213E-2</v>
      </c>
    </row>
    <row r="1109" spans="1:2" x14ac:dyDescent="0.3">
      <c r="A1109" s="1">
        <v>19.787099999999995</v>
      </c>
      <c r="B1109" s="1">
        <v>6.1973887176789859E-2</v>
      </c>
    </row>
    <row r="1110" spans="1:2" x14ac:dyDescent="0.3">
      <c r="A1110" s="1">
        <v>20.531599999999997</v>
      </c>
      <c r="B1110" s="1">
        <v>6.9593104289892335E-2</v>
      </c>
    </row>
    <row r="1111" spans="1:2" x14ac:dyDescent="0.3">
      <c r="A1111" s="1">
        <v>21.208399999999997</v>
      </c>
      <c r="B1111" s="1">
        <v>6.3284149106626539E-2</v>
      </c>
    </row>
    <row r="1112" spans="1:2" x14ac:dyDescent="0.3">
      <c r="A1112" s="1">
        <v>21.842799999999997</v>
      </c>
      <c r="B1112" s="1">
        <v>5.8107655400264489E-2</v>
      </c>
    </row>
    <row r="1113" spans="1:2" x14ac:dyDescent="0.3">
      <c r="A1113" s="1">
        <v>22.409599999999998</v>
      </c>
      <c r="B1113" s="1">
        <v>5.9507668035910871E-2</v>
      </c>
    </row>
    <row r="1114" spans="1:2" x14ac:dyDescent="0.3">
      <c r="A1114" s="1">
        <v>22.925699999999992</v>
      </c>
      <c r="B1114" s="1">
        <v>6.108252636633224E-2</v>
      </c>
    </row>
    <row r="1115" spans="1:2" x14ac:dyDescent="0.3">
      <c r="A1115" s="1">
        <v>23.3994</v>
      </c>
      <c r="B1115" s="1">
        <v>5.9169838056808456E-2</v>
      </c>
    </row>
    <row r="1116" spans="1:2" x14ac:dyDescent="0.3">
      <c r="A1116" s="1">
        <v>23.805499999999995</v>
      </c>
      <c r="B1116" s="1">
        <v>6.1513072915315534E-2</v>
      </c>
    </row>
    <row r="1117" spans="1:2" x14ac:dyDescent="0.3">
      <c r="A1117" s="1">
        <v>24.160799999999995</v>
      </c>
      <c r="B1117" s="1">
        <v>6.5831017070711817E-2</v>
      </c>
    </row>
    <row r="1118" spans="1:2" x14ac:dyDescent="0.3">
      <c r="A1118" s="1">
        <v>24.45689999999999</v>
      </c>
      <c r="B1118" s="1">
        <v>6.6515782418653441E-2</v>
      </c>
    </row>
    <row r="1119" spans="1:2" x14ac:dyDescent="0.3">
      <c r="A1119" s="1">
        <v>24.693699999999993</v>
      </c>
      <c r="B1119" s="1">
        <v>6.7092807522843537E-2</v>
      </c>
    </row>
    <row r="1120" spans="1:2" x14ac:dyDescent="0.3">
      <c r="A1120" s="1">
        <v>24.871399999999994</v>
      </c>
      <c r="B1120" s="1">
        <v>6.9778530415391907E-2</v>
      </c>
    </row>
    <row r="1121" spans="1:2" x14ac:dyDescent="0.3">
      <c r="A1121" s="1">
        <v>24.998299999999986</v>
      </c>
      <c r="B1121" s="1">
        <v>7.326607793211927E-2</v>
      </c>
    </row>
    <row r="1122" spans="1:2" x14ac:dyDescent="0.3">
      <c r="A1122" s="1">
        <v>25.065999999999988</v>
      </c>
      <c r="B1122" s="1">
        <v>7.432445009046558E-2</v>
      </c>
    </row>
    <row r="1123" spans="1:2" x14ac:dyDescent="0.3">
      <c r="A1123" s="1">
        <v>25.074399999999997</v>
      </c>
      <c r="B1123" s="1">
        <v>5.7787814374580401E-2</v>
      </c>
    </row>
    <row r="1124" spans="1:2" x14ac:dyDescent="0.3">
      <c r="A1124" s="1">
        <v>25.0321</v>
      </c>
      <c r="B1124" s="1">
        <v>-3.132266344338904E-3</v>
      </c>
    </row>
    <row r="1125" spans="1:2" x14ac:dyDescent="0.3">
      <c r="A1125" s="1">
        <v>24.922099999999986</v>
      </c>
      <c r="B1125" s="1">
        <v>-4.4333403207278875E-2</v>
      </c>
    </row>
    <row r="1126" spans="1:2" x14ac:dyDescent="0.3">
      <c r="A1126" s="1">
        <v>24.73599999999999</v>
      </c>
      <c r="B1126" s="1">
        <v>-2.1914550989258499E-2</v>
      </c>
    </row>
    <row r="1127" spans="1:2" x14ac:dyDescent="0.3">
      <c r="A1127" s="1">
        <v>24.507599999999996</v>
      </c>
      <c r="B1127" s="1">
        <v>-2.7739828921854771E-2</v>
      </c>
    </row>
    <row r="1128" spans="1:2" x14ac:dyDescent="0.3">
      <c r="A1128" s="1">
        <v>24.203099999999992</v>
      </c>
      <c r="B1128" s="1">
        <v>-2.389666939336196E-2</v>
      </c>
    </row>
    <row r="1129" spans="1:2" x14ac:dyDescent="0.3">
      <c r="A1129" s="1">
        <v>23.839299999999994</v>
      </c>
      <c r="B1129" s="1">
        <v>-2.132567265792765E-2</v>
      </c>
    </row>
    <row r="1130" spans="1:2" x14ac:dyDescent="0.3">
      <c r="A1130" s="1">
        <v>23.424799999999991</v>
      </c>
      <c r="B1130" s="1">
        <v>-2.456852411406335E-2</v>
      </c>
    </row>
    <row r="1131" spans="1:2" x14ac:dyDescent="0.3">
      <c r="A1131" s="1">
        <v>22.950999999999993</v>
      </c>
      <c r="B1131" s="1">
        <v>-2.1861844504334951E-2</v>
      </c>
    </row>
    <row r="1132" spans="1:2" x14ac:dyDescent="0.3">
      <c r="A1132" s="1">
        <v>22.418099999999995</v>
      </c>
      <c r="B1132" s="1">
        <v>-2.1138129978665671E-2</v>
      </c>
    </row>
    <row r="1133" spans="1:2" x14ac:dyDescent="0.3">
      <c r="A1133" s="1">
        <v>21.834399999999988</v>
      </c>
      <c r="B1133" s="1">
        <v>-2.0895550471836822E-2</v>
      </c>
    </row>
    <row r="1134" spans="1:2" x14ac:dyDescent="0.3">
      <c r="A1134" s="1">
        <v>21.182999999999993</v>
      </c>
      <c r="B1134" s="1">
        <v>-1.9278359166467963E-2</v>
      </c>
    </row>
    <row r="1135" spans="1:2" x14ac:dyDescent="0.3">
      <c r="A1135" s="1">
        <v>20.506199999999993</v>
      </c>
      <c r="B1135" s="1">
        <v>-1.8964023167938698E-2</v>
      </c>
    </row>
    <row r="1136" spans="1:2" x14ac:dyDescent="0.3">
      <c r="A1136" s="1">
        <v>19.761799999999994</v>
      </c>
      <c r="B1136" s="1">
        <v>-1.9141617723029851E-2</v>
      </c>
    </row>
    <row r="1137" spans="1:2" x14ac:dyDescent="0.3">
      <c r="A1137" s="1">
        <v>18.974999999999994</v>
      </c>
      <c r="B1137" s="1">
        <v>-1.9593754610922252E-2</v>
      </c>
    </row>
    <row r="1138" spans="1:2" x14ac:dyDescent="0.3">
      <c r="A1138" s="1">
        <v>18.145999999999987</v>
      </c>
      <c r="B1138" s="1">
        <v>-2.1809138311671809E-2</v>
      </c>
    </row>
    <row r="1139" spans="1:2" x14ac:dyDescent="0.3">
      <c r="A1139" s="1">
        <v>17.28309999999999</v>
      </c>
      <c r="B1139" s="1">
        <v>-2.301335291927856E-2</v>
      </c>
    </row>
    <row r="1140" spans="1:2" x14ac:dyDescent="0.3">
      <c r="A1140" s="1">
        <v>16.369399999999999</v>
      </c>
      <c r="B1140" s="1">
        <v>-1.7782668919177042E-2</v>
      </c>
    </row>
    <row r="1141" spans="1:2" x14ac:dyDescent="0.3">
      <c r="A1141" s="1">
        <v>15.421999999999997</v>
      </c>
      <c r="B1141" s="1">
        <v>-2.0944659516789411E-2</v>
      </c>
    </row>
    <row r="1142" spans="1:2" x14ac:dyDescent="0.3">
      <c r="A1142" s="1">
        <v>14.440699999999993</v>
      </c>
      <c r="B1142" s="1">
        <v>-1.8560359949705719E-2</v>
      </c>
    </row>
    <row r="1143" spans="1:2" x14ac:dyDescent="0.3">
      <c r="A1143" s="1">
        <v>13.408599999999993</v>
      </c>
      <c r="B1143" s="1">
        <v>-2.029397296406063E-2</v>
      </c>
    </row>
    <row r="1144" spans="1:2" x14ac:dyDescent="0.3">
      <c r="A1144" s="1">
        <v>12.351099999999988</v>
      </c>
      <c r="B1144" s="1">
        <v>-1.924152829606883E-2</v>
      </c>
    </row>
    <row r="1145" spans="1:2" x14ac:dyDescent="0.3">
      <c r="A1145" s="1">
        <v>11.268299999999996</v>
      </c>
      <c r="B1145" s="1">
        <v>-1.935435088458452E-2</v>
      </c>
    </row>
    <row r="1146" spans="1:2" x14ac:dyDescent="0.3">
      <c r="A1146" s="1">
        <v>10.151599999999988</v>
      </c>
      <c r="B1146" s="1">
        <v>-2.3489408150635459E-2</v>
      </c>
    </row>
    <row r="1147" spans="1:2" x14ac:dyDescent="0.3">
      <c r="A1147" s="1">
        <v>9.0179999999999865</v>
      </c>
      <c r="B1147" s="1">
        <v>-3.3125882347367658E-2</v>
      </c>
    </row>
    <row r="1148" spans="1:2" x14ac:dyDescent="0.3">
      <c r="A1148" s="1">
        <v>7.8589999999999947</v>
      </c>
      <c r="B1148" s="1">
        <v>-3.1301884859342162E-2</v>
      </c>
    </row>
    <row r="1149" spans="1:2" x14ac:dyDescent="0.3">
      <c r="A1149" s="1">
        <v>6.6831999999999994</v>
      </c>
      <c r="B1149" s="1">
        <v>-3.080466072935505E-2</v>
      </c>
    </row>
    <row r="1150" spans="1:2" x14ac:dyDescent="0.3">
      <c r="A1150" s="1">
        <v>5.481899999999996</v>
      </c>
      <c r="B1150" s="1">
        <v>-4.0297620042994212E-2</v>
      </c>
    </row>
    <row r="1151" spans="1:2" x14ac:dyDescent="0.3">
      <c r="A1151" s="1">
        <v>4.2805999999999926</v>
      </c>
      <c r="B1151" s="1">
        <v>-3.4827954414425294E-2</v>
      </c>
    </row>
    <row r="1152" spans="1:2" x14ac:dyDescent="0.3">
      <c r="A1152" s="1">
        <v>3.0539999999999878</v>
      </c>
      <c r="B1152" s="1">
        <v>-4.147410537054539E-2</v>
      </c>
    </row>
    <row r="1153" spans="1:2" x14ac:dyDescent="0.3">
      <c r="A1153" s="1">
        <v>1.8357999999999919</v>
      </c>
      <c r="B1153" s="1">
        <v>-3.6959939847129378E-2</v>
      </c>
    </row>
    <row r="1154" spans="1:2" x14ac:dyDescent="0.3">
      <c r="A1154" s="1">
        <v>0.60069999999998913</v>
      </c>
      <c r="B1154" s="1">
        <v>-4.5246143198115145E-2</v>
      </c>
    </row>
    <row r="1155" spans="1:2" x14ac:dyDescent="0.3">
      <c r="A1155" s="1">
        <v>-0.64290000000001157</v>
      </c>
      <c r="B1155" s="1">
        <v>-3.7100490619723682E-2</v>
      </c>
    </row>
    <row r="1156" spans="1:2" x14ac:dyDescent="0.3">
      <c r="A1156" s="1">
        <v>-1.8695000000000022</v>
      </c>
      <c r="B1156" s="1">
        <v>-3.1107990180705328E-2</v>
      </c>
    </row>
    <row r="1157" spans="1:2" x14ac:dyDescent="0.3">
      <c r="A1157" s="1">
        <v>-3.0962000000000103</v>
      </c>
      <c r="B1157" s="1">
        <v>-1.912891715834672E-2</v>
      </c>
    </row>
    <row r="1158" spans="1:2" x14ac:dyDescent="0.3">
      <c r="A1158" s="1">
        <v>-4.3144000000000062</v>
      </c>
      <c r="B1158" s="1">
        <v>-1.9098859362277249E-2</v>
      </c>
    </row>
    <row r="1159" spans="1:2" x14ac:dyDescent="0.3">
      <c r="A1159" s="1">
        <v>-5.5156000000000063</v>
      </c>
      <c r="B1159" s="1">
        <v>-2.1141516406233549E-2</v>
      </c>
    </row>
    <row r="1160" spans="1:2" x14ac:dyDescent="0.3">
      <c r="A1160" s="1">
        <v>-6.7169000000000096</v>
      </c>
      <c r="B1160" s="1">
        <v>-1.8472727112829632E-2</v>
      </c>
    </row>
    <row r="1161" spans="1:2" x14ac:dyDescent="0.3">
      <c r="A1161" s="1">
        <v>-7.8928000000000083</v>
      </c>
      <c r="B1161" s="1">
        <v>-2.087353606229651E-2</v>
      </c>
    </row>
    <row r="1162" spans="1:2" x14ac:dyDescent="0.3">
      <c r="A1162" s="1">
        <v>-9.051400000000001</v>
      </c>
      <c r="B1162" s="1">
        <v>-1.9133574409566999E-2</v>
      </c>
    </row>
    <row r="1163" spans="1:2" x14ac:dyDescent="0.3">
      <c r="A1163" s="1">
        <v>-10.185400000000001</v>
      </c>
      <c r="B1163" s="1">
        <v>-1.8210038957016561E-2</v>
      </c>
    </row>
    <row r="1164" spans="1:2" x14ac:dyDescent="0.3">
      <c r="A1164" s="1">
        <v>-11.293400000000005</v>
      </c>
      <c r="B1164" s="1">
        <v>-1.8510828003165079E-2</v>
      </c>
    </row>
    <row r="1165" spans="1:2" x14ac:dyDescent="0.3">
      <c r="A1165" s="1">
        <v>-12.376400000000004</v>
      </c>
      <c r="B1165" s="1">
        <v>-1.838403526841979E-2</v>
      </c>
    </row>
    <row r="1166" spans="1:2" x14ac:dyDescent="0.3">
      <c r="A1166" s="1">
        <v>-13.42540000000001</v>
      </c>
      <c r="B1166" s="1">
        <v>-1.9240257545480071E-2</v>
      </c>
    </row>
    <row r="1167" spans="1:2" x14ac:dyDescent="0.3">
      <c r="A1167" s="1">
        <v>-14.449400000000011</v>
      </c>
      <c r="B1167" s="1">
        <v>-1.9067108498555922E-2</v>
      </c>
    </row>
    <row r="1168" spans="1:2" x14ac:dyDescent="0.3">
      <c r="A1168" s="1">
        <v>-15.430400000000006</v>
      </c>
      <c r="B1168" s="1">
        <v>-1.754982667024732E-2</v>
      </c>
    </row>
    <row r="1169" spans="1:2" x14ac:dyDescent="0.3">
      <c r="A1169" s="1">
        <v>-16.386400000000009</v>
      </c>
      <c r="B1169" s="1">
        <v>-1.67549897129982E-2</v>
      </c>
    </row>
    <row r="1170" spans="1:2" x14ac:dyDescent="0.3">
      <c r="A1170" s="1">
        <v>-17.29140000000001</v>
      </c>
      <c r="B1170" s="1">
        <v>-1.8054882078378749E-2</v>
      </c>
    </row>
    <row r="1171" spans="1:2" x14ac:dyDescent="0.3">
      <c r="A1171" s="1">
        <v>-18.162400000000005</v>
      </c>
      <c r="B1171" s="1">
        <v>-1.640636259168032E-2</v>
      </c>
    </row>
    <row r="1172" spans="1:2" x14ac:dyDescent="0.3">
      <c r="A1172" s="1">
        <v>-18.991400000000013</v>
      </c>
      <c r="B1172" s="1">
        <v>-1.8482887564576281E-2</v>
      </c>
    </row>
    <row r="1173" spans="1:2" x14ac:dyDescent="0.3">
      <c r="A1173" s="1">
        <v>-19.761400000000009</v>
      </c>
      <c r="B1173" s="1">
        <v>-2.4614456867067803E-2</v>
      </c>
    </row>
    <row r="1174" spans="1:2" x14ac:dyDescent="0.3">
      <c r="A1174" s="1">
        <v>-20.497400000000013</v>
      </c>
      <c r="B1174" s="1">
        <v>-2.516967857412087E-2</v>
      </c>
    </row>
    <row r="1175" spans="1:2" x14ac:dyDescent="0.3">
      <c r="A1175" s="1">
        <v>-21.174400000000006</v>
      </c>
      <c r="B1175" s="1">
        <v>-2.87681429188082E-2</v>
      </c>
    </row>
    <row r="1176" spans="1:2" x14ac:dyDescent="0.3">
      <c r="A1176" s="1">
        <v>-21.80040000000001</v>
      </c>
      <c r="B1176" s="1">
        <v>-2.575263043801225E-2</v>
      </c>
    </row>
    <row r="1177" spans="1:2" x14ac:dyDescent="0.3">
      <c r="A1177" s="1">
        <v>-22.384400000000014</v>
      </c>
      <c r="B1177" s="1">
        <v>-2.6979918024299891E-2</v>
      </c>
    </row>
    <row r="1178" spans="1:2" x14ac:dyDescent="0.3">
      <c r="A1178" s="1">
        <v>-22.9084</v>
      </c>
      <c r="B1178" s="1">
        <v>-2.8063690289101138E-2</v>
      </c>
    </row>
    <row r="1179" spans="1:2" x14ac:dyDescent="0.3">
      <c r="A1179" s="1">
        <v>-23.374400000000009</v>
      </c>
      <c r="B1179" s="1">
        <v>-2.637431666783617E-2</v>
      </c>
    </row>
    <row r="1180" spans="1:2" x14ac:dyDescent="0.3">
      <c r="A1180" s="1">
        <v>-23.78840000000001</v>
      </c>
      <c r="B1180" s="1">
        <v>-2.6264035653561349E-2</v>
      </c>
    </row>
    <row r="1181" spans="1:2" x14ac:dyDescent="0.3">
      <c r="A1181" s="1">
        <v>-24.1434</v>
      </c>
      <c r="B1181" s="1">
        <v>-2.6347858869021339E-2</v>
      </c>
    </row>
    <row r="1182" spans="1:2" x14ac:dyDescent="0.3">
      <c r="A1182" s="1">
        <v>-24.439400000000006</v>
      </c>
      <c r="B1182" s="1">
        <v>-2.7338070075940871E-2</v>
      </c>
    </row>
    <row r="1183" spans="1:2" x14ac:dyDescent="0.3">
      <c r="A1183" s="1">
        <v>-24.685400000000001</v>
      </c>
      <c r="B1183" s="1">
        <v>-2.8839687959714807E-2</v>
      </c>
    </row>
    <row r="1184" spans="1:2" x14ac:dyDescent="0.3">
      <c r="A1184" s="1">
        <v>-24.871400000000008</v>
      </c>
      <c r="B1184" s="1">
        <v>-3.0700728645718101E-2</v>
      </c>
    </row>
    <row r="1185" spans="1:2" x14ac:dyDescent="0.3">
      <c r="A1185" s="1">
        <v>-24.989400000000003</v>
      </c>
      <c r="B1185" s="1">
        <v>-3.1719305384770011E-2</v>
      </c>
    </row>
    <row r="1186" spans="1:2" x14ac:dyDescent="0.3">
      <c r="A1186" s="1">
        <v>-25.049400000000006</v>
      </c>
      <c r="B1186" s="1">
        <v>-3.2861499735662915E-2</v>
      </c>
    </row>
    <row r="1187" spans="1:2" x14ac:dyDescent="0.3">
      <c r="A1187" s="1">
        <v>-25.065400000000011</v>
      </c>
      <c r="B1187" s="1">
        <v>-1.3208175001127911E-2</v>
      </c>
    </row>
    <row r="1188" spans="1:2" x14ac:dyDescent="0.3">
      <c r="A1188" s="1">
        <v>-25.023400000000009</v>
      </c>
      <c r="B1188" s="1">
        <v>2.7620625619326201E-2</v>
      </c>
    </row>
    <row r="1189" spans="1:2" x14ac:dyDescent="0.3">
      <c r="A1189" s="1">
        <v>-24.91340000000001</v>
      </c>
      <c r="B1189" s="1">
        <v>3.8631077116087924E-2</v>
      </c>
    </row>
    <row r="1190" spans="1:2" x14ac:dyDescent="0.3">
      <c r="A1190" s="1">
        <v>-24.719400000000007</v>
      </c>
      <c r="B1190" s="1">
        <v>6.2979550658255043E-2</v>
      </c>
    </row>
    <row r="1191" spans="1:2" x14ac:dyDescent="0.3">
      <c r="A1191" s="1">
        <v>-24.473400000000012</v>
      </c>
      <c r="B1191" s="1">
        <v>8.1142264896450197E-2</v>
      </c>
    </row>
    <row r="1192" spans="1:2" x14ac:dyDescent="0.3">
      <c r="A1192" s="1">
        <v>-24.177400000000006</v>
      </c>
      <c r="B1192" s="1">
        <v>9.4000846305844238E-2</v>
      </c>
    </row>
    <row r="1193" spans="1:2" x14ac:dyDescent="0.3">
      <c r="A1193" s="1">
        <v>-23.813400000000001</v>
      </c>
      <c r="B1193" s="1">
        <v>0.10882059100960009</v>
      </c>
    </row>
    <row r="1194" spans="1:2" x14ac:dyDescent="0.3">
      <c r="A1194" s="1">
        <v>-23.390400000000014</v>
      </c>
      <c r="B1194" s="1">
        <v>8.9041738043827368E-2</v>
      </c>
    </row>
    <row r="1195" spans="1:2" x14ac:dyDescent="0.3">
      <c r="A1195" s="1">
        <v>-22.92540000000001</v>
      </c>
      <c r="B1195" s="1">
        <v>8.6112591887100562E-2</v>
      </c>
    </row>
    <row r="1196" spans="1:2" x14ac:dyDescent="0.3">
      <c r="A1196" s="1">
        <v>-22.392400000000009</v>
      </c>
      <c r="B1196" s="1">
        <v>9.0392225601065343E-2</v>
      </c>
    </row>
    <row r="1197" spans="1:2" x14ac:dyDescent="0.3">
      <c r="A1197" s="1">
        <v>-21.817400000000006</v>
      </c>
      <c r="B1197" s="1">
        <v>8.7244629001117263E-2</v>
      </c>
    </row>
    <row r="1198" spans="1:2" x14ac:dyDescent="0.3">
      <c r="A1198" s="1">
        <v>-21.183400000000006</v>
      </c>
      <c r="B1198" s="1">
        <v>8.9244099522035381E-2</v>
      </c>
    </row>
    <row r="1199" spans="1:2" x14ac:dyDescent="0.3">
      <c r="A1199" s="1">
        <v>-20.489400000000003</v>
      </c>
      <c r="B1199" s="1">
        <v>9.0797578087560171E-2</v>
      </c>
    </row>
    <row r="1200" spans="1:2" x14ac:dyDescent="0.3">
      <c r="A1200" s="1">
        <v>-19.753400000000013</v>
      </c>
      <c r="B1200" s="1">
        <v>8.2458671320390697E-2</v>
      </c>
    </row>
    <row r="1201" spans="1:2" x14ac:dyDescent="0.3">
      <c r="A1201" s="1">
        <v>-18.983400000000003</v>
      </c>
      <c r="B1201" s="1">
        <v>7.9370977400480103E-2</v>
      </c>
    </row>
    <row r="1202" spans="1:2" x14ac:dyDescent="0.3">
      <c r="A1202" s="1">
        <v>-18.145400000000009</v>
      </c>
      <c r="B1202" s="1">
        <v>7.9766593798118762E-2</v>
      </c>
    </row>
    <row r="1203" spans="1:2" x14ac:dyDescent="0.3">
      <c r="A1203" s="1">
        <v>-17.266400000000004</v>
      </c>
      <c r="B1203" s="1">
        <v>7.6785162450622682E-2</v>
      </c>
    </row>
    <row r="1204" spans="1:2" x14ac:dyDescent="0.3">
      <c r="A1204" s="1">
        <v>-16.361400000000003</v>
      </c>
      <c r="B1204" s="1">
        <v>7.8701030266964345E-2</v>
      </c>
    </row>
    <row r="1205" spans="1:2" x14ac:dyDescent="0.3">
      <c r="A1205" s="1">
        <v>-15.4054</v>
      </c>
      <c r="B1205" s="1">
        <v>8.2354949080108972E-2</v>
      </c>
    </row>
    <row r="1206" spans="1:2" x14ac:dyDescent="0.3">
      <c r="A1206" s="1">
        <v>-14.423400000000001</v>
      </c>
      <c r="B1206" s="1">
        <v>7.9923658921531054E-2</v>
      </c>
    </row>
    <row r="1207" spans="1:2" x14ac:dyDescent="0.3">
      <c r="A1207" s="1">
        <v>-13.391400000000004</v>
      </c>
      <c r="B1207" s="1">
        <v>7.1011110262871088E-2</v>
      </c>
    </row>
    <row r="1208" spans="1:2" x14ac:dyDescent="0.3">
      <c r="A1208" s="1">
        <v>-12.334400000000002</v>
      </c>
      <c r="B1208" s="1">
        <v>6.9143508172523974E-2</v>
      </c>
    </row>
    <row r="1209" spans="1:2" x14ac:dyDescent="0.3">
      <c r="A1209" s="1">
        <v>-11.242400000000004</v>
      </c>
      <c r="B1209" s="1">
        <v>7.3022861004169382E-2</v>
      </c>
    </row>
    <row r="1210" spans="1:2" x14ac:dyDescent="0.3">
      <c r="A1210" s="1">
        <v>-10.126400000000004</v>
      </c>
      <c r="B1210" s="1">
        <v>6.7954321184310829E-2</v>
      </c>
    </row>
    <row r="1211" spans="1:2" x14ac:dyDescent="0.3">
      <c r="A1211" s="1">
        <v>-8.9754000000000076</v>
      </c>
      <c r="B1211" s="1">
        <v>6.4107354080224582E-2</v>
      </c>
    </row>
    <row r="1212" spans="1:2" x14ac:dyDescent="0.3">
      <c r="A1212" s="1">
        <v>-7.8251000000000062</v>
      </c>
      <c r="B1212" s="1">
        <v>5.6231374036640469E-2</v>
      </c>
    </row>
    <row r="1213" spans="1:2" x14ac:dyDescent="0.3">
      <c r="A1213" s="1">
        <v>-6.6408000000000129</v>
      </c>
      <c r="B1213" s="1">
        <v>6.174887722892055E-2</v>
      </c>
    </row>
    <row r="1214" spans="1:2" x14ac:dyDescent="0.3">
      <c r="A1214" s="1">
        <v>-5.4395000000000095</v>
      </c>
      <c r="B1214" s="1">
        <v>6.6697398045953704E-2</v>
      </c>
    </row>
    <row r="1215" spans="1:2" x14ac:dyDescent="0.3">
      <c r="A1215" s="1">
        <v>-4.2467000000000041</v>
      </c>
      <c r="B1215" s="1">
        <v>7.4555385336728702E-2</v>
      </c>
    </row>
    <row r="1216" spans="1:2" x14ac:dyDescent="0.3">
      <c r="A1216" s="1">
        <v>-3.0201000000000136</v>
      </c>
      <c r="B1216" s="1">
        <v>8.6238330144357681E-2</v>
      </c>
    </row>
    <row r="1217" spans="1:2" x14ac:dyDescent="0.3">
      <c r="A1217" s="1">
        <v>-1.7934000000000054</v>
      </c>
      <c r="B1217" s="1">
        <v>9.5374824044266046E-2</v>
      </c>
    </row>
    <row r="1218" spans="1:2" x14ac:dyDescent="0.3">
      <c r="A1218" s="1">
        <v>-0.57520000000000948</v>
      </c>
      <c r="B1218" s="1">
        <v>0.1065112198422494</v>
      </c>
    </row>
    <row r="1219" spans="1:2" x14ac:dyDescent="0.3">
      <c r="A1219" s="1">
        <v>0.65139999999999532</v>
      </c>
      <c r="B1219" s="1">
        <v>9.9499091255430452E-2</v>
      </c>
    </row>
    <row r="1220" spans="1:2" x14ac:dyDescent="0.3">
      <c r="A1220" s="1">
        <v>1.8780999999999892</v>
      </c>
      <c r="B1220" s="1">
        <v>8.0929535168964825E-2</v>
      </c>
    </row>
    <row r="1221" spans="1:2" x14ac:dyDescent="0.3">
      <c r="A1221" s="1">
        <v>3.0962999999999994</v>
      </c>
      <c r="B1221" s="1">
        <v>7.8175441920022251E-2</v>
      </c>
    </row>
    <row r="1222" spans="1:2" x14ac:dyDescent="0.3">
      <c r="A1222" s="1">
        <v>4.3144999999999953</v>
      </c>
      <c r="B1222" s="1">
        <v>8.8585367902278805E-2</v>
      </c>
    </row>
    <row r="1223" spans="1:2" x14ac:dyDescent="0.3">
      <c r="A1223" s="1">
        <v>5.5241999999999933</v>
      </c>
      <c r="B1223" s="1">
        <v>8.2478569614561653E-2</v>
      </c>
    </row>
    <row r="1224" spans="1:2" x14ac:dyDescent="0.3">
      <c r="A1224" s="1">
        <v>6.7169999999999987</v>
      </c>
      <c r="B1224" s="1">
        <v>6.8762493423950119E-2</v>
      </c>
    </row>
    <row r="1225" spans="1:2" x14ac:dyDescent="0.3">
      <c r="A1225" s="1">
        <v>7.8928999999999974</v>
      </c>
      <c r="B1225" s="1">
        <v>7.7678640691626472E-2</v>
      </c>
    </row>
    <row r="1226" spans="1:2" x14ac:dyDescent="0.3">
      <c r="A1226" s="1">
        <v>9.060299999999998</v>
      </c>
      <c r="B1226" s="1">
        <v>6.2802166969437731E-2</v>
      </c>
    </row>
    <row r="1227" spans="1:2" x14ac:dyDescent="0.3">
      <c r="A1227" s="1">
        <v>10.18549999999999</v>
      </c>
      <c r="B1227" s="1">
        <v>6.4424441423286738E-2</v>
      </c>
    </row>
    <row r="1228" spans="1:2" x14ac:dyDescent="0.3">
      <c r="A1228" s="1">
        <v>11.302099999999996</v>
      </c>
      <c r="B1228" s="1">
        <v>6.6040362124199392E-2</v>
      </c>
    </row>
    <row r="1229" spans="1:2" x14ac:dyDescent="0.3">
      <c r="A1229" s="1">
        <v>12.384999999999991</v>
      </c>
      <c r="B1229" s="1">
        <v>6.023074791693718E-2</v>
      </c>
    </row>
    <row r="1230" spans="1:2" x14ac:dyDescent="0.3">
      <c r="A1230" s="1">
        <v>13.45089999999999</v>
      </c>
      <c r="B1230" s="1">
        <v>6.7614794045900359E-2</v>
      </c>
    </row>
    <row r="1231" spans="1:2" x14ac:dyDescent="0.3">
      <c r="A1231" s="1">
        <v>14.465999999999994</v>
      </c>
      <c r="B1231" s="1">
        <v>7.0996716703596724E-2</v>
      </c>
    </row>
    <row r="1232" spans="1:2" x14ac:dyDescent="0.3">
      <c r="A1232" s="1">
        <v>15.447299999999998</v>
      </c>
      <c r="B1232" s="1">
        <v>6.9121495078158374E-2</v>
      </c>
    </row>
    <row r="1233" spans="1:2" x14ac:dyDescent="0.3">
      <c r="A1233" s="1">
        <v>16.411699999999996</v>
      </c>
      <c r="B1233" s="1">
        <v>6.9097363091942532E-2</v>
      </c>
    </row>
    <row r="1234" spans="1:2" x14ac:dyDescent="0.3">
      <c r="A1234" s="1">
        <v>17.31689999999999</v>
      </c>
      <c r="B1234" s="1">
        <v>7.0577390636808207E-2</v>
      </c>
    </row>
    <row r="1235" spans="1:2" x14ac:dyDescent="0.3">
      <c r="A1235" s="1">
        <v>18.196699999999993</v>
      </c>
      <c r="B1235" s="1">
        <v>6.3952618861064917E-2</v>
      </c>
    </row>
    <row r="1236" spans="1:2" x14ac:dyDescent="0.3">
      <c r="A1236" s="1">
        <v>19.017299999999992</v>
      </c>
      <c r="B1236" s="1">
        <v>5.8310014540386486E-2</v>
      </c>
    </row>
    <row r="1237" spans="1:2" x14ac:dyDescent="0.3">
      <c r="A1237" s="1">
        <v>19.787099999999995</v>
      </c>
      <c r="B1237" s="1">
        <v>6.1780205556381348E-2</v>
      </c>
    </row>
    <row r="1238" spans="1:2" x14ac:dyDescent="0.3">
      <c r="A1238" s="1">
        <v>20.514699999999991</v>
      </c>
      <c r="B1238" s="1">
        <v>6.9599456289267572E-2</v>
      </c>
    </row>
    <row r="1239" spans="1:2" x14ac:dyDescent="0.3">
      <c r="A1239" s="1">
        <v>21.208399999999997</v>
      </c>
      <c r="B1239" s="1">
        <v>6.3121160730645359E-2</v>
      </c>
    </row>
    <row r="1240" spans="1:2" x14ac:dyDescent="0.3">
      <c r="A1240" s="1">
        <v>21.842799999999997</v>
      </c>
      <c r="B1240" s="1">
        <v>5.8156764591348296E-2</v>
      </c>
    </row>
    <row r="1241" spans="1:2" x14ac:dyDescent="0.3">
      <c r="A1241" s="1">
        <v>22.418099999999995</v>
      </c>
      <c r="B1241" s="1">
        <v>5.9547674175345733E-2</v>
      </c>
    </row>
    <row r="1242" spans="1:2" x14ac:dyDescent="0.3">
      <c r="A1242" s="1">
        <v>22.934099999999987</v>
      </c>
      <c r="B1242" s="1">
        <v>6.1345850555026588E-2</v>
      </c>
    </row>
    <row r="1243" spans="1:2" x14ac:dyDescent="0.3">
      <c r="A1243" s="1">
        <v>23.3994</v>
      </c>
      <c r="B1243" s="1">
        <v>5.9905403909921419E-2</v>
      </c>
    </row>
    <row r="1244" spans="1:2" x14ac:dyDescent="0.3">
      <c r="A1244" s="1">
        <v>23.805499999999995</v>
      </c>
      <c r="B1244" s="1">
        <v>6.2265787471628073E-2</v>
      </c>
    </row>
    <row r="1245" spans="1:2" x14ac:dyDescent="0.3">
      <c r="A1245" s="1">
        <v>24.160799999999995</v>
      </c>
      <c r="B1245" s="1">
        <v>6.6569124717262049E-2</v>
      </c>
    </row>
    <row r="1246" spans="1:2" x14ac:dyDescent="0.3">
      <c r="A1246" s="1">
        <v>24.45689999999999</v>
      </c>
      <c r="B1246" s="1">
        <v>6.7072908936414252E-2</v>
      </c>
    </row>
    <row r="1247" spans="1:2" x14ac:dyDescent="0.3">
      <c r="A1247" s="1">
        <v>24.693699999999993</v>
      </c>
      <c r="B1247" s="1">
        <v>6.7540708818992781E-2</v>
      </c>
    </row>
    <row r="1248" spans="1:2" x14ac:dyDescent="0.3">
      <c r="A1248" s="1">
        <v>24.871399999999994</v>
      </c>
      <c r="B1248" s="1">
        <v>7.0587971652054771E-2</v>
      </c>
    </row>
    <row r="1249" spans="1:2" x14ac:dyDescent="0.3">
      <c r="A1249" s="1">
        <v>24.989799999999988</v>
      </c>
      <c r="B1249" s="1">
        <v>7.3467590684544962E-2</v>
      </c>
    </row>
    <row r="1250" spans="1:2" x14ac:dyDescent="0.3">
      <c r="A1250" s="1">
        <v>25.065999999999988</v>
      </c>
      <c r="B1250" s="1">
        <v>7.4953966721654511E-2</v>
      </c>
    </row>
    <row r="1251" spans="1:2" x14ac:dyDescent="0.3">
      <c r="A1251" s="1">
        <v>25.082899999999995</v>
      </c>
      <c r="B1251" s="1">
        <v>5.7500150109877843E-2</v>
      </c>
    </row>
    <row r="1252" spans="1:2" x14ac:dyDescent="0.3">
      <c r="A1252" s="1">
        <v>25.0321</v>
      </c>
      <c r="B1252" s="1">
        <v>-4.9983866716940854E-3</v>
      </c>
    </row>
    <row r="1253" spans="1:2" x14ac:dyDescent="0.3">
      <c r="A1253" s="1">
        <v>24.913699999999992</v>
      </c>
      <c r="B1253" s="1">
        <v>-4.3243280404407801E-2</v>
      </c>
    </row>
    <row r="1254" spans="1:2" x14ac:dyDescent="0.3">
      <c r="A1254" s="1">
        <v>24.744499999999988</v>
      </c>
      <c r="B1254" s="1">
        <v>-2.1954768725617371E-2</v>
      </c>
    </row>
    <row r="1255" spans="1:2" x14ac:dyDescent="0.3">
      <c r="A1255" s="1">
        <v>24.499199999999988</v>
      </c>
      <c r="B1255" s="1">
        <v>-2.850926474973518E-2</v>
      </c>
    </row>
    <row r="1256" spans="1:2" x14ac:dyDescent="0.3">
      <c r="A1256" s="1">
        <v>24.203099999999992</v>
      </c>
      <c r="B1256" s="1">
        <v>-2.3613873026956528E-2</v>
      </c>
    </row>
    <row r="1257" spans="1:2" x14ac:dyDescent="0.3">
      <c r="A1257" s="1">
        <v>23.839299999999994</v>
      </c>
      <c r="B1257" s="1">
        <v>-2.0805378471871239E-2</v>
      </c>
    </row>
    <row r="1258" spans="1:2" x14ac:dyDescent="0.3">
      <c r="A1258" s="1">
        <v>23.424799999999991</v>
      </c>
      <c r="B1258" s="1">
        <v>-2.4888575859890748E-2</v>
      </c>
    </row>
    <row r="1259" spans="1:2" x14ac:dyDescent="0.3">
      <c r="A1259" s="1">
        <v>22.950999999999993</v>
      </c>
      <c r="B1259" s="1">
        <v>-2.1764474409559649E-2</v>
      </c>
    </row>
    <row r="1260" spans="1:2" x14ac:dyDescent="0.3">
      <c r="A1260" s="1">
        <v>22.418099999999995</v>
      </c>
      <c r="B1260" s="1">
        <v>-2.0450612409406852E-2</v>
      </c>
    </row>
    <row r="1261" spans="1:2" x14ac:dyDescent="0.3">
      <c r="A1261" s="1">
        <v>21.82589999999999</v>
      </c>
      <c r="B1261" s="1">
        <v>-2.089470444946687E-2</v>
      </c>
    </row>
    <row r="1262" spans="1:2" x14ac:dyDescent="0.3">
      <c r="A1262" s="1">
        <v>21.191399999999987</v>
      </c>
      <c r="B1262" s="1">
        <v>-1.8547236702630029E-2</v>
      </c>
    </row>
    <row r="1263" spans="1:2" x14ac:dyDescent="0.3">
      <c r="A1263" s="1">
        <v>20.506199999999993</v>
      </c>
      <c r="B1263" s="1">
        <v>-1.9294658705492271E-2</v>
      </c>
    </row>
    <row r="1264" spans="1:2" x14ac:dyDescent="0.3">
      <c r="A1264" s="1">
        <v>19.770199999999988</v>
      </c>
      <c r="B1264" s="1">
        <v>-1.8880835620033738E-2</v>
      </c>
    </row>
    <row r="1265" spans="1:2" x14ac:dyDescent="0.3">
      <c r="A1265" s="1">
        <v>18.974999999999994</v>
      </c>
      <c r="B1265" s="1">
        <v>-2.0028109466147449E-2</v>
      </c>
    </row>
    <row r="1266" spans="1:2" x14ac:dyDescent="0.3">
      <c r="A1266" s="1">
        <v>18.154399999999995</v>
      </c>
      <c r="B1266" s="1">
        <v>-2.0827392881410858E-2</v>
      </c>
    </row>
    <row r="1267" spans="1:2" x14ac:dyDescent="0.3">
      <c r="A1267" s="1">
        <v>17.28309999999999</v>
      </c>
      <c r="B1267" s="1">
        <v>-2.3133372214365882E-2</v>
      </c>
    </row>
    <row r="1268" spans="1:2" x14ac:dyDescent="0.3">
      <c r="A1268" s="1">
        <v>16.369399999999999</v>
      </c>
      <c r="B1268" s="1">
        <v>-1.7960474632800948E-2</v>
      </c>
    </row>
    <row r="1269" spans="1:2" x14ac:dyDescent="0.3">
      <c r="A1269" s="1">
        <v>15.421999999999997</v>
      </c>
      <c r="B1269" s="1">
        <v>-2.0760715592671519E-2</v>
      </c>
    </row>
    <row r="1270" spans="1:2" x14ac:dyDescent="0.3">
      <c r="A1270" s="1">
        <v>14.440699999999993</v>
      </c>
      <c r="B1270" s="1">
        <v>-1.8338102223154171E-2</v>
      </c>
    </row>
    <row r="1271" spans="1:2" x14ac:dyDescent="0.3">
      <c r="A1271" s="1">
        <v>13.408599999999993</v>
      </c>
      <c r="B1271" s="1">
        <v>-2.0028320697744739E-2</v>
      </c>
    </row>
    <row r="1272" spans="1:2" x14ac:dyDescent="0.3">
      <c r="A1272" s="1">
        <v>12.351099999999988</v>
      </c>
      <c r="B1272" s="1">
        <v>-1.9336358204842131E-2</v>
      </c>
    </row>
    <row r="1273" spans="1:2" x14ac:dyDescent="0.3">
      <c r="A1273" s="1">
        <v>11.268299999999996</v>
      </c>
      <c r="B1273" s="1">
        <v>-1.899916075148898E-2</v>
      </c>
    </row>
    <row r="1274" spans="1:2" x14ac:dyDescent="0.3">
      <c r="A1274" s="1">
        <v>10.151599999999988</v>
      </c>
      <c r="B1274" s="1">
        <v>-2.302203146190477E-2</v>
      </c>
    </row>
    <row r="1275" spans="1:2" x14ac:dyDescent="0.3">
      <c r="A1275" s="1">
        <v>9.0179999999999865</v>
      </c>
      <c r="B1275" s="1">
        <v>-3.1362422037889651E-2</v>
      </c>
    </row>
    <row r="1276" spans="1:2" x14ac:dyDescent="0.3">
      <c r="A1276" s="1">
        <v>7.8589999999999947</v>
      </c>
      <c r="B1276" s="1">
        <v>-3.1564360322252537E-2</v>
      </c>
    </row>
    <row r="1277" spans="1:2" x14ac:dyDescent="0.3">
      <c r="A1277" s="1">
        <v>6.6746999999999872</v>
      </c>
      <c r="B1277" s="1">
        <v>-3.066982497340778E-2</v>
      </c>
    </row>
    <row r="1278" spans="1:2" x14ac:dyDescent="0.3">
      <c r="A1278" s="1">
        <v>5.481899999999996</v>
      </c>
      <c r="B1278" s="1">
        <v>-4.1018159884149717E-2</v>
      </c>
    </row>
    <row r="1279" spans="1:2" x14ac:dyDescent="0.3">
      <c r="A1279" s="1">
        <v>4.2805999999999926</v>
      </c>
      <c r="B1279" s="1">
        <v>-3.4544945282052167E-2</v>
      </c>
    </row>
    <row r="1280" spans="1:2" x14ac:dyDescent="0.3">
      <c r="A1280" s="1">
        <v>3.0623999999999967</v>
      </c>
      <c r="B1280" s="1">
        <v>-4.1409756524753566E-2</v>
      </c>
    </row>
    <row r="1281" spans="1:2" x14ac:dyDescent="0.3">
      <c r="A1281" s="1">
        <v>1.8357999999999919</v>
      </c>
      <c r="B1281" s="1">
        <v>-3.8187438445819781E-2</v>
      </c>
    </row>
    <row r="1282" spans="1:2" x14ac:dyDescent="0.3">
      <c r="A1282" s="1">
        <v>0.60069999999998913</v>
      </c>
      <c r="B1282" s="1">
        <v>-4.3816918204248351E-2</v>
      </c>
    </row>
    <row r="1283" spans="1:2" x14ac:dyDescent="0.3">
      <c r="A1283" s="1">
        <v>-0.63440000000001362</v>
      </c>
      <c r="B1283" s="1">
        <v>-3.6818328897959836E-2</v>
      </c>
    </row>
    <row r="1284" spans="1:2" x14ac:dyDescent="0.3">
      <c r="A1284" s="1">
        <v>-1.8695000000000022</v>
      </c>
      <c r="B1284" s="1">
        <v>-3.1777728347645452E-2</v>
      </c>
    </row>
    <row r="1285" spans="1:2" x14ac:dyDescent="0.3">
      <c r="A1285" s="1">
        <v>-3.0962000000000103</v>
      </c>
      <c r="B1285" s="1">
        <v>-1.8649475499421749E-2</v>
      </c>
    </row>
    <row r="1286" spans="1:2" x14ac:dyDescent="0.3">
      <c r="A1286" s="1">
        <v>-4.3228000000000009</v>
      </c>
      <c r="B1286" s="1">
        <v>-1.8672970868232629E-2</v>
      </c>
    </row>
    <row r="1287" spans="1:2" x14ac:dyDescent="0.3">
      <c r="A1287" s="1">
        <v>-5.5241000000000042</v>
      </c>
      <c r="B1287" s="1">
        <v>-2.1974031936752719E-2</v>
      </c>
    </row>
    <row r="1288" spans="1:2" x14ac:dyDescent="0.3">
      <c r="A1288" s="1">
        <v>-6.7169000000000096</v>
      </c>
      <c r="B1288" s="1">
        <v>-1.8433778665754227E-2</v>
      </c>
    </row>
    <row r="1289" spans="1:2" x14ac:dyDescent="0.3">
      <c r="A1289" s="1">
        <v>-7.8928000000000083</v>
      </c>
      <c r="B1289" s="1">
        <v>-1.965027100952263E-2</v>
      </c>
    </row>
    <row r="1290" spans="1:2" x14ac:dyDescent="0.3">
      <c r="A1290" s="1">
        <v>-9.051400000000001</v>
      </c>
      <c r="B1290" s="1">
        <v>-1.977833464098655E-2</v>
      </c>
    </row>
    <row r="1291" spans="1:2" x14ac:dyDescent="0.3">
      <c r="A1291" s="1">
        <v>-10.185400000000001</v>
      </c>
      <c r="B1291" s="1">
        <v>-1.8557396496790328E-2</v>
      </c>
    </row>
    <row r="1292" spans="1:2" x14ac:dyDescent="0.3">
      <c r="A1292" s="1">
        <v>-11.293400000000005</v>
      </c>
      <c r="B1292" s="1">
        <v>-1.8613278616075171E-2</v>
      </c>
    </row>
    <row r="1293" spans="1:2" x14ac:dyDescent="0.3">
      <c r="A1293" s="1">
        <v>-12.368400000000008</v>
      </c>
      <c r="B1293" s="1">
        <v>-1.815394575226402E-2</v>
      </c>
    </row>
    <row r="1294" spans="1:2" x14ac:dyDescent="0.3">
      <c r="A1294" s="1">
        <v>-13.42540000000001</v>
      </c>
      <c r="B1294" s="1">
        <v>-1.9331701318946307E-2</v>
      </c>
    </row>
    <row r="1295" spans="1:2" x14ac:dyDescent="0.3">
      <c r="A1295" s="1">
        <v>-14.440400000000011</v>
      </c>
      <c r="B1295" s="1">
        <v>-1.9089122542769579E-2</v>
      </c>
    </row>
    <row r="1296" spans="1:2" x14ac:dyDescent="0.3">
      <c r="A1296" s="1">
        <v>-15.430400000000006</v>
      </c>
      <c r="B1296" s="1">
        <v>-1.6862308516466619E-2</v>
      </c>
    </row>
    <row r="1297" spans="1:2" x14ac:dyDescent="0.3">
      <c r="A1297" s="1">
        <v>-16.386400000000009</v>
      </c>
      <c r="B1297" s="1">
        <v>-1.6738055821593038E-2</v>
      </c>
    </row>
    <row r="1298" spans="1:2" x14ac:dyDescent="0.3">
      <c r="A1298" s="1">
        <v>-17.29140000000001</v>
      </c>
      <c r="B1298" s="1">
        <v>-1.8492624530215811E-2</v>
      </c>
    </row>
    <row r="1299" spans="1:2" x14ac:dyDescent="0.3">
      <c r="A1299" s="1">
        <v>-18.171400000000006</v>
      </c>
      <c r="B1299" s="1">
        <v>-1.6244007618231818E-2</v>
      </c>
    </row>
    <row r="1300" spans="1:2" x14ac:dyDescent="0.3">
      <c r="A1300" s="1">
        <v>-18.991400000000013</v>
      </c>
      <c r="B1300" s="1">
        <v>-1.9020539858799319E-2</v>
      </c>
    </row>
    <row r="1301" spans="1:2" x14ac:dyDescent="0.3">
      <c r="A1301" s="1">
        <v>-19.761400000000009</v>
      </c>
      <c r="B1301" s="1">
        <v>-2.2844435737769998E-2</v>
      </c>
    </row>
    <row r="1302" spans="1:2" x14ac:dyDescent="0.3">
      <c r="A1302" s="1">
        <v>-20.497400000000013</v>
      </c>
      <c r="B1302" s="1">
        <v>-2.431112873089588E-2</v>
      </c>
    </row>
    <row r="1303" spans="1:2" x14ac:dyDescent="0.3">
      <c r="A1303" s="1">
        <v>-21.183400000000006</v>
      </c>
      <c r="B1303" s="1">
        <v>-2.8688552518612541E-2</v>
      </c>
    </row>
    <row r="1304" spans="1:2" x14ac:dyDescent="0.3">
      <c r="A1304" s="1">
        <v>-21.809400000000011</v>
      </c>
      <c r="B1304" s="1">
        <v>-2.5168408992576618E-2</v>
      </c>
    </row>
    <row r="1305" spans="1:2" x14ac:dyDescent="0.3">
      <c r="A1305" s="1">
        <v>-22.384400000000014</v>
      </c>
      <c r="B1305" s="1">
        <v>-2.6300020428525549E-2</v>
      </c>
    </row>
    <row r="1306" spans="1:2" x14ac:dyDescent="0.3">
      <c r="A1306" s="1">
        <v>-22.9084</v>
      </c>
      <c r="B1306" s="1">
        <v>-2.7193286049692421E-2</v>
      </c>
    </row>
    <row r="1307" spans="1:2" x14ac:dyDescent="0.3">
      <c r="A1307" s="1">
        <v>-23.374400000000009</v>
      </c>
      <c r="B1307" s="1">
        <v>-2.62142912333139E-2</v>
      </c>
    </row>
    <row r="1308" spans="1:2" x14ac:dyDescent="0.3">
      <c r="A1308" s="1">
        <v>-23.78840000000001</v>
      </c>
      <c r="B1308" s="1">
        <v>-2.5604458815151471E-2</v>
      </c>
    </row>
    <row r="1309" spans="1:2" x14ac:dyDescent="0.3">
      <c r="A1309" s="1">
        <v>-24.1434</v>
      </c>
      <c r="B1309" s="1">
        <v>-2.6010661634864651E-2</v>
      </c>
    </row>
    <row r="1310" spans="1:2" x14ac:dyDescent="0.3">
      <c r="A1310" s="1">
        <v>-24.439400000000006</v>
      </c>
      <c r="B1310" s="1">
        <v>-2.6604831788992731E-2</v>
      </c>
    </row>
    <row r="1311" spans="1:2" x14ac:dyDescent="0.3">
      <c r="A1311" s="1">
        <v>-24.685400000000001</v>
      </c>
      <c r="B1311" s="1">
        <v>-2.848174765112832E-2</v>
      </c>
    </row>
    <row r="1312" spans="1:2" x14ac:dyDescent="0.3">
      <c r="A1312" s="1">
        <v>-24.862400000000008</v>
      </c>
      <c r="B1312" s="1">
        <v>-3.0121589033591752E-2</v>
      </c>
    </row>
    <row r="1313" spans="1:2" x14ac:dyDescent="0.3">
      <c r="A1313" s="1">
        <v>-24.981400000000008</v>
      </c>
      <c r="B1313" s="1">
        <v>-3.1496201124391651E-2</v>
      </c>
    </row>
    <row r="1314" spans="1:2" x14ac:dyDescent="0.3">
      <c r="A1314" s="1">
        <v>-25.057400000000001</v>
      </c>
      <c r="B1314" s="1">
        <v>-3.2095662078405078E-2</v>
      </c>
    </row>
    <row r="1315" spans="1:2" x14ac:dyDescent="0.3">
      <c r="A1315" s="1">
        <v>-25.074400000000011</v>
      </c>
      <c r="B1315" s="1">
        <v>-1.19885072421937E-2</v>
      </c>
    </row>
    <row r="1316" spans="1:2" x14ac:dyDescent="0.3">
      <c r="A1316" s="1">
        <v>-25.03240000000001</v>
      </c>
      <c r="B1316" s="1">
        <v>2.7672274558020838E-2</v>
      </c>
    </row>
    <row r="1317" spans="1:2" x14ac:dyDescent="0.3">
      <c r="A1317" s="1">
        <v>-24.9054</v>
      </c>
      <c r="B1317" s="1">
        <v>3.8128351173817548E-2</v>
      </c>
    </row>
    <row r="1318" spans="1:2" x14ac:dyDescent="0.3">
      <c r="A1318" s="1">
        <v>-24.719400000000007</v>
      </c>
      <c r="B1318" s="1">
        <v>6.3272932716082711E-2</v>
      </c>
    </row>
    <row r="1319" spans="1:2" x14ac:dyDescent="0.3">
      <c r="A1319" s="1">
        <v>-24.465400000000002</v>
      </c>
      <c r="B1319" s="1">
        <v>8.1029236190902687E-2</v>
      </c>
    </row>
    <row r="1320" spans="1:2" x14ac:dyDescent="0.3">
      <c r="A1320" s="1">
        <v>-24.177400000000006</v>
      </c>
      <c r="B1320" s="1">
        <v>9.3629992885800872E-2</v>
      </c>
    </row>
    <row r="1321" spans="1:2" x14ac:dyDescent="0.3">
      <c r="A1321" s="1">
        <v>-23.813400000000001</v>
      </c>
      <c r="B1321" s="1">
        <v>0.110081108957578</v>
      </c>
    </row>
    <row r="1322" spans="1:2" x14ac:dyDescent="0.3">
      <c r="A1322" s="1">
        <v>-23.3994</v>
      </c>
      <c r="B1322" s="1">
        <v>8.8167523598480818E-2</v>
      </c>
    </row>
    <row r="1323" spans="1:2" x14ac:dyDescent="0.3">
      <c r="A1323" s="1">
        <v>-22.92540000000001</v>
      </c>
      <c r="B1323" s="1">
        <v>8.7419467097105366E-2</v>
      </c>
    </row>
    <row r="1324" spans="1:2" x14ac:dyDescent="0.3">
      <c r="A1324" s="1">
        <v>-22.40140000000001</v>
      </c>
      <c r="B1324" s="1">
        <v>9.1793509279561397E-2</v>
      </c>
    </row>
    <row r="1325" spans="1:2" x14ac:dyDescent="0.3">
      <c r="A1325" s="1">
        <v>-21.817400000000006</v>
      </c>
      <c r="B1325" s="1">
        <v>8.6585684615391748E-2</v>
      </c>
    </row>
    <row r="1326" spans="1:2" x14ac:dyDescent="0.3">
      <c r="A1326" s="1">
        <v>-21.174400000000006</v>
      </c>
      <c r="B1326" s="1">
        <v>9.1534421120999784E-2</v>
      </c>
    </row>
    <row r="1327" spans="1:2" x14ac:dyDescent="0.3">
      <c r="A1327" s="1">
        <v>-20.480400000000003</v>
      </c>
      <c r="B1327" s="1">
        <v>9.0299724427501463E-2</v>
      </c>
    </row>
    <row r="1328" spans="1:2" x14ac:dyDescent="0.3">
      <c r="A1328" s="1">
        <v>-19.761400000000009</v>
      </c>
      <c r="B1328" s="1">
        <v>8.2404483803129203E-2</v>
      </c>
    </row>
    <row r="1329" spans="1:2" x14ac:dyDescent="0.3">
      <c r="A1329" s="1">
        <v>-18.975400000000008</v>
      </c>
      <c r="B1329" s="1">
        <v>7.9586881374090979E-2</v>
      </c>
    </row>
    <row r="1330" spans="1:2" x14ac:dyDescent="0.3">
      <c r="A1330" s="1">
        <v>-18.137400000000014</v>
      </c>
      <c r="B1330" s="1">
        <v>7.9115058811866881E-2</v>
      </c>
    </row>
    <row r="1331" spans="1:2" x14ac:dyDescent="0.3">
      <c r="A1331" s="1">
        <v>-17.2744</v>
      </c>
      <c r="B1331" s="1">
        <v>7.7629318734575042E-2</v>
      </c>
    </row>
    <row r="1332" spans="1:2" x14ac:dyDescent="0.3">
      <c r="A1332" s="1">
        <v>-16.361400000000003</v>
      </c>
      <c r="B1332" s="1">
        <v>7.8101565659689703E-2</v>
      </c>
    </row>
    <row r="1333" spans="1:2" x14ac:dyDescent="0.3">
      <c r="A1333" s="1">
        <v>-15.41340000000001</v>
      </c>
      <c r="B1333" s="1">
        <v>8.4728452820150929E-2</v>
      </c>
    </row>
    <row r="1334" spans="1:2" x14ac:dyDescent="0.3">
      <c r="A1334" s="1">
        <v>-14.415400000000005</v>
      </c>
      <c r="B1334" s="1">
        <v>8.0219999244642612E-2</v>
      </c>
    </row>
    <row r="1335" spans="1:2" x14ac:dyDescent="0.3">
      <c r="A1335" s="1">
        <v>-13.400400000000005</v>
      </c>
      <c r="B1335" s="1">
        <v>6.9429904901510769E-2</v>
      </c>
    </row>
    <row r="1336" spans="1:2" x14ac:dyDescent="0.3">
      <c r="A1336" s="1">
        <v>-12.334400000000002</v>
      </c>
      <c r="B1336" s="1">
        <v>6.9673538593566467E-2</v>
      </c>
    </row>
    <row r="1337" spans="1:2" x14ac:dyDescent="0.3">
      <c r="A1337" s="1">
        <v>-11.234400000000008</v>
      </c>
      <c r="B1337" s="1">
        <v>7.305228525157427E-2</v>
      </c>
    </row>
    <row r="1338" spans="1:2" x14ac:dyDescent="0.3">
      <c r="A1338" s="1">
        <v>-10.126400000000004</v>
      </c>
      <c r="B1338" s="1">
        <v>6.8784932050252448E-2</v>
      </c>
    </row>
    <row r="1339" spans="1:2" x14ac:dyDescent="0.3">
      <c r="A1339" s="1">
        <v>-8.9844000000000079</v>
      </c>
      <c r="B1339" s="1">
        <v>6.3180219945595237E-2</v>
      </c>
    </row>
    <row r="1340" spans="1:2" x14ac:dyDescent="0.3">
      <c r="A1340" s="1">
        <v>-7.8167000000000115</v>
      </c>
      <c r="B1340" s="1">
        <v>5.6194965337175551E-2</v>
      </c>
    </row>
    <row r="1341" spans="1:2" x14ac:dyDescent="0.3">
      <c r="A1341" s="1">
        <v>-6.6408000000000129</v>
      </c>
      <c r="B1341" s="1">
        <v>6.2531012525507454E-2</v>
      </c>
    </row>
    <row r="1342" spans="1:2" x14ac:dyDescent="0.3">
      <c r="A1342" s="1">
        <v>-5.4480000000000075</v>
      </c>
      <c r="B1342" s="1">
        <v>6.4342309668046035E-2</v>
      </c>
    </row>
    <row r="1343" spans="1:2" x14ac:dyDescent="0.3">
      <c r="A1343" s="1">
        <v>-4.2382000000000062</v>
      </c>
      <c r="B1343" s="1">
        <v>7.6137440592916716E-2</v>
      </c>
    </row>
    <row r="1344" spans="1:2" x14ac:dyDescent="0.3">
      <c r="A1344" s="1">
        <v>-3.0201000000000136</v>
      </c>
      <c r="B1344" s="1">
        <v>8.329181608872413E-2</v>
      </c>
    </row>
    <row r="1345" spans="1:2" x14ac:dyDescent="0.3">
      <c r="A1345" s="1">
        <v>-1.7934000000000054</v>
      </c>
      <c r="B1345" s="1">
        <v>9.2754085665064614E-2</v>
      </c>
    </row>
    <row r="1346" spans="1:2" x14ac:dyDescent="0.3">
      <c r="A1346" s="1">
        <v>-0.56680000000000064</v>
      </c>
      <c r="B1346" s="1">
        <v>0.1089243097427494</v>
      </c>
    </row>
    <row r="1347" spans="1:2" x14ac:dyDescent="0.3">
      <c r="A1347" s="1">
        <v>0.65989999999999327</v>
      </c>
      <c r="B1347" s="1">
        <v>9.6230197011022381E-2</v>
      </c>
    </row>
    <row r="1348" spans="1:2" x14ac:dyDescent="0.3">
      <c r="A1348" s="1">
        <v>1.8780999999999892</v>
      </c>
      <c r="B1348" s="1">
        <v>8.1087866951310733E-2</v>
      </c>
    </row>
    <row r="1349" spans="1:2" x14ac:dyDescent="0.3">
      <c r="A1349" s="1">
        <v>3.0962999999999994</v>
      </c>
      <c r="B1349" s="1">
        <v>7.8972178865674453E-2</v>
      </c>
    </row>
    <row r="1350" spans="1:2" x14ac:dyDescent="0.3">
      <c r="A1350" s="1">
        <v>4.3144999999999953</v>
      </c>
      <c r="B1350" s="1">
        <v>8.8372001045929988E-2</v>
      </c>
    </row>
    <row r="1351" spans="1:2" x14ac:dyDescent="0.3">
      <c r="A1351" s="1">
        <v>5.5241999999999933</v>
      </c>
      <c r="B1351" s="1">
        <v>8.6994002381434177E-2</v>
      </c>
    </row>
    <row r="1352" spans="1:2" x14ac:dyDescent="0.3">
      <c r="A1352" s="1">
        <v>6.7169999999999987</v>
      </c>
      <c r="B1352" s="1">
        <v>6.711481974042563E-2</v>
      </c>
    </row>
    <row r="1353" spans="1:2" x14ac:dyDescent="0.3">
      <c r="A1353" s="1">
        <v>7.8928999999999974</v>
      </c>
      <c r="B1353" s="1">
        <v>8.2669917239063209E-2</v>
      </c>
    </row>
    <row r="1354" spans="1:2" x14ac:dyDescent="0.3">
      <c r="A1354" s="1">
        <v>9.0518999999999892</v>
      </c>
      <c r="B1354" s="1">
        <v>6.050761927721076E-2</v>
      </c>
    </row>
    <row r="1355" spans="1:2" x14ac:dyDescent="0.3">
      <c r="A1355" s="1">
        <v>10.18549999999999</v>
      </c>
      <c r="B1355" s="1">
        <v>6.5172918780420558E-2</v>
      </c>
    </row>
    <row r="1356" spans="1:2" x14ac:dyDescent="0.3">
      <c r="A1356" s="1">
        <v>11.302099999999996</v>
      </c>
      <c r="B1356" s="1">
        <v>6.546884233942743E-2</v>
      </c>
    </row>
    <row r="1357" spans="1:2" x14ac:dyDescent="0.3">
      <c r="A1357" s="1">
        <v>12.384999999999991</v>
      </c>
      <c r="B1357" s="1">
        <v>6.0049345640125179E-2</v>
      </c>
    </row>
    <row r="1358" spans="1:2" x14ac:dyDescent="0.3">
      <c r="A1358" s="1">
        <v>13.45089999999999</v>
      </c>
      <c r="B1358" s="1">
        <v>6.9684124284987908E-2</v>
      </c>
    </row>
    <row r="1359" spans="1:2" x14ac:dyDescent="0.3">
      <c r="A1359" s="1">
        <v>14.465999999999994</v>
      </c>
      <c r="B1359" s="1">
        <v>7.0261358063493734E-2</v>
      </c>
    </row>
    <row r="1360" spans="1:2" x14ac:dyDescent="0.3">
      <c r="A1360" s="1">
        <v>15.455799999999996</v>
      </c>
      <c r="B1360" s="1">
        <v>7.1089220215249063E-2</v>
      </c>
    </row>
    <row r="1361" spans="1:2" x14ac:dyDescent="0.3">
      <c r="A1361" s="1">
        <v>16.403299999999987</v>
      </c>
      <c r="B1361" s="1">
        <v>6.8761434854808345E-2</v>
      </c>
    </row>
    <row r="1362" spans="1:2" x14ac:dyDescent="0.3">
      <c r="A1362" s="1">
        <v>17.31689999999999</v>
      </c>
      <c r="B1362" s="1">
        <v>6.8971205732491922E-2</v>
      </c>
    </row>
    <row r="1363" spans="1:2" x14ac:dyDescent="0.3">
      <c r="A1363" s="1">
        <v>18.1798</v>
      </c>
      <c r="B1363" s="1">
        <v>6.3943093784611493E-2</v>
      </c>
    </row>
    <row r="1364" spans="1:2" x14ac:dyDescent="0.3">
      <c r="A1364" s="1">
        <v>19.008799999999994</v>
      </c>
      <c r="B1364" s="1">
        <v>5.8549632274801013E-2</v>
      </c>
    </row>
    <row r="1365" spans="1:2" x14ac:dyDescent="0.3">
      <c r="A1365" s="1">
        <v>19.787099999999995</v>
      </c>
      <c r="B1365" s="1">
        <v>6.1888582636730832E-2</v>
      </c>
    </row>
    <row r="1366" spans="1:2" x14ac:dyDescent="0.3">
      <c r="A1366" s="1">
        <v>20.523099999999999</v>
      </c>
      <c r="B1366" s="1">
        <v>6.9132501040819277E-2</v>
      </c>
    </row>
    <row r="1367" spans="1:2" x14ac:dyDescent="0.3">
      <c r="A1367" s="1">
        <v>21.208399999999997</v>
      </c>
      <c r="B1367" s="1">
        <v>6.3470211191942044E-2</v>
      </c>
    </row>
    <row r="1368" spans="1:2" x14ac:dyDescent="0.3">
      <c r="A1368" s="1">
        <v>21.834399999999988</v>
      </c>
      <c r="B1368" s="1">
        <v>5.8249899971163623E-2</v>
      </c>
    </row>
    <row r="1369" spans="1:2" x14ac:dyDescent="0.3">
      <c r="A1369" s="1">
        <v>22.418099999999995</v>
      </c>
      <c r="B1369" s="1">
        <v>5.9723152322804805E-2</v>
      </c>
    </row>
    <row r="1370" spans="1:2" x14ac:dyDescent="0.3">
      <c r="A1370" s="1">
        <v>22.934099999999987</v>
      </c>
      <c r="B1370" s="1">
        <v>6.1346696942722788E-2</v>
      </c>
    </row>
    <row r="1371" spans="1:2" x14ac:dyDescent="0.3">
      <c r="A1371" s="1">
        <v>23.3994</v>
      </c>
      <c r="B1371" s="1">
        <v>5.9653090067802145E-2</v>
      </c>
    </row>
    <row r="1372" spans="1:2" x14ac:dyDescent="0.3">
      <c r="A1372" s="1">
        <v>23.81389999999999</v>
      </c>
      <c r="B1372" s="1">
        <v>6.2275100074374506E-2</v>
      </c>
    </row>
    <row r="1373" spans="1:2" x14ac:dyDescent="0.3">
      <c r="A1373" s="1">
        <v>24.169199999999989</v>
      </c>
      <c r="B1373" s="1">
        <v>6.6329933683827544E-2</v>
      </c>
    </row>
    <row r="1374" spans="1:2" x14ac:dyDescent="0.3">
      <c r="A1374" s="1">
        <v>24.45689999999999</v>
      </c>
      <c r="B1374" s="1">
        <v>6.6205892878139008E-2</v>
      </c>
    </row>
    <row r="1375" spans="1:2" x14ac:dyDescent="0.3">
      <c r="A1375" s="1">
        <v>24.685299999999998</v>
      </c>
      <c r="B1375" s="1">
        <v>6.8253629709577282E-2</v>
      </c>
    </row>
    <row r="1376" spans="1:2" x14ac:dyDescent="0.3">
      <c r="A1376" s="1">
        <v>24.871399999999994</v>
      </c>
      <c r="B1376" s="1">
        <v>7.0205264128088946E-2</v>
      </c>
    </row>
    <row r="1377" spans="1:2" x14ac:dyDescent="0.3">
      <c r="A1377" s="1">
        <v>24.989799999999988</v>
      </c>
      <c r="B1377" s="1">
        <v>7.3168071146875541E-2</v>
      </c>
    </row>
    <row r="1378" spans="1:2" x14ac:dyDescent="0.3">
      <c r="A1378" s="1">
        <v>25.05749999999999</v>
      </c>
      <c r="B1378" s="1">
        <v>7.523422392497138E-2</v>
      </c>
    </row>
    <row r="1379" spans="1:2" x14ac:dyDescent="0.3">
      <c r="A1379" s="1">
        <v>25.074399999999997</v>
      </c>
      <c r="B1379" s="1">
        <v>5.723386414876834E-2</v>
      </c>
    </row>
    <row r="1380" spans="1:2" x14ac:dyDescent="0.3">
      <c r="A1380" s="1">
        <v>25.023699999999991</v>
      </c>
      <c r="B1380" s="1">
        <v>-5.8704841248866857E-3</v>
      </c>
    </row>
    <row r="1381" spans="1:2" x14ac:dyDescent="0.3">
      <c r="A1381" s="1">
        <v>24.922099999999986</v>
      </c>
      <c r="B1381" s="1">
        <v>-4.2615031016675957E-2</v>
      </c>
    </row>
    <row r="1382" spans="1:2" x14ac:dyDescent="0.3">
      <c r="A1382" s="1">
        <v>24.744499999999988</v>
      </c>
      <c r="B1382" s="1">
        <v>-2.1383248648584E-2</v>
      </c>
    </row>
    <row r="1383" spans="1:2" x14ac:dyDescent="0.3">
      <c r="A1383" s="1">
        <v>24.499199999999988</v>
      </c>
      <c r="B1383" s="1">
        <v>-2.7640340665881891E-2</v>
      </c>
    </row>
    <row r="1384" spans="1:2" x14ac:dyDescent="0.3">
      <c r="A1384" s="1">
        <v>24.203099999999992</v>
      </c>
      <c r="B1384" s="1">
        <v>-2.3686688087798231E-2</v>
      </c>
    </row>
    <row r="1385" spans="1:2" x14ac:dyDescent="0.3">
      <c r="A1385" s="1">
        <v>23.847799999999992</v>
      </c>
      <c r="B1385" s="1">
        <v>-2.1699912943930103E-2</v>
      </c>
    </row>
    <row r="1386" spans="1:2" x14ac:dyDescent="0.3">
      <c r="A1386" s="1">
        <v>23.424799999999991</v>
      </c>
      <c r="B1386" s="1">
        <v>-2.4331024979237992E-2</v>
      </c>
    </row>
    <row r="1387" spans="1:2" x14ac:dyDescent="0.3">
      <c r="A1387" s="1">
        <v>22.942599999999999</v>
      </c>
      <c r="B1387" s="1">
        <v>-2.1618418244483292E-2</v>
      </c>
    </row>
    <row r="1388" spans="1:2" x14ac:dyDescent="0.3">
      <c r="A1388" s="1">
        <v>22.418099999999995</v>
      </c>
      <c r="B1388" s="1">
        <v>-2.025333071867964E-2</v>
      </c>
    </row>
    <row r="1389" spans="1:2" x14ac:dyDescent="0.3">
      <c r="A1389" s="1">
        <v>21.82589999999999</v>
      </c>
      <c r="B1389" s="1">
        <v>-2.1069124977631821E-2</v>
      </c>
    </row>
    <row r="1390" spans="1:2" x14ac:dyDescent="0.3">
      <c r="A1390" s="1">
        <v>21.182999999999993</v>
      </c>
      <c r="B1390" s="1">
        <v>-1.7901629791253308E-2</v>
      </c>
    </row>
    <row r="1391" spans="1:2" x14ac:dyDescent="0.3">
      <c r="A1391" s="1">
        <v>20.497699999999995</v>
      </c>
      <c r="B1391" s="1">
        <v>-1.908869942198654E-2</v>
      </c>
    </row>
    <row r="1392" spans="1:2" x14ac:dyDescent="0.3">
      <c r="A1392" s="1">
        <v>19.761799999999994</v>
      </c>
      <c r="B1392" s="1">
        <v>-1.850828825555444E-2</v>
      </c>
    </row>
    <row r="1393" spans="1:2" x14ac:dyDescent="0.3">
      <c r="A1393" s="1">
        <v>18.983499999999992</v>
      </c>
      <c r="B1393" s="1">
        <v>-2.0094999520854639E-2</v>
      </c>
    </row>
    <row r="1394" spans="1:2" x14ac:dyDescent="0.3">
      <c r="A1394" s="1">
        <v>18.154399999999995</v>
      </c>
      <c r="B1394" s="1">
        <v>-2.1516603518323379E-2</v>
      </c>
    </row>
    <row r="1395" spans="1:2" x14ac:dyDescent="0.3">
      <c r="A1395" s="1">
        <v>17.28309999999999</v>
      </c>
      <c r="B1395" s="1">
        <v>-2.268652817218458E-2</v>
      </c>
    </row>
    <row r="1396" spans="1:2" x14ac:dyDescent="0.3">
      <c r="A1396" s="1">
        <v>16.369399999999999</v>
      </c>
      <c r="B1396" s="1">
        <v>-1.769291909014694E-2</v>
      </c>
    </row>
    <row r="1397" spans="1:2" x14ac:dyDescent="0.3">
      <c r="A1397" s="1">
        <v>15.421999999999997</v>
      </c>
      <c r="B1397" s="1">
        <v>-2.0662710049536931E-2</v>
      </c>
    </row>
    <row r="1398" spans="1:2" x14ac:dyDescent="0.3">
      <c r="A1398" s="1">
        <v>14.440699999999993</v>
      </c>
      <c r="B1398" s="1">
        <v>-1.854893006254436E-2</v>
      </c>
    </row>
    <row r="1399" spans="1:2" x14ac:dyDescent="0.3">
      <c r="A1399" s="1">
        <v>13.408599999999993</v>
      </c>
      <c r="B1399" s="1">
        <v>-1.9703612504413659E-2</v>
      </c>
    </row>
    <row r="1400" spans="1:2" x14ac:dyDescent="0.3">
      <c r="A1400" s="1">
        <v>12.359599999999986</v>
      </c>
      <c r="B1400" s="1">
        <v>-1.8735202575740531E-2</v>
      </c>
    </row>
    <row r="1401" spans="1:2" x14ac:dyDescent="0.3">
      <c r="A1401" s="1">
        <v>11.268299999999996</v>
      </c>
      <c r="B1401" s="1">
        <v>-1.9106480358674939E-2</v>
      </c>
    </row>
    <row r="1402" spans="1:2" x14ac:dyDescent="0.3">
      <c r="A1402" s="1">
        <v>10.151599999999988</v>
      </c>
      <c r="B1402" s="1">
        <v>-2.3255296904682879E-2</v>
      </c>
    </row>
    <row r="1403" spans="1:2" x14ac:dyDescent="0.3">
      <c r="A1403" s="1">
        <v>9.0179999999999865</v>
      </c>
      <c r="B1403" s="1">
        <v>-3.35498645693997E-2</v>
      </c>
    </row>
    <row r="1404" spans="1:2" x14ac:dyDescent="0.3">
      <c r="A1404" s="1">
        <v>7.8506</v>
      </c>
      <c r="B1404" s="1">
        <v>-3.0260446300140811E-2</v>
      </c>
    </row>
    <row r="1405" spans="1:2" x14ac:dyDescent="0.3">
      <c r="A1405" s="1">
        <v>6.6746999999999872</v>
      </c>
      <c r="B1405" s="1">
        <v>-3.0465771450458048E-2</v>
      </c>
    </row>
    <row r="1406" spans="1:2" x14ac:dyDescent="0.3">
      <c r="A1406" s="1">
        <v>5.481899999999996</v>
      </c>
      <c r="B1406" s="1">
        <v>-4.1158709926090505E-2</v>
      </c>
    </row>
    <row r="1407" spans="1:2" x14ac:dyDescent="0.3">
      <c r="A1407" s="1">
        <v>4.272199999999998</v>
      </c>
      <c r="B1407" s="1">
        <v>-3.4840655052175026E-2</v>
      </c>
    </row>
    <row r="1408" spans="1:2" x14ac:dyDescent="0.3">
      <c r="A1408" s="1">
        <v>3.0623999999999967</v>
      </c>
      <c r="B1408" s="1">
        <v>-4.1169293571686735E-2</v>
      </c>
    </row>
    <row r="1409" spans="1:2" x14ac:dyDescent="0.3">
      <c r="A1409" s="1">
        <v>1.8357999999999919</v>
      </c>
      <c r="B1409" s="1">
        <v>-3.7590727813428572E-2</v>
      </c>
    </row>
    <row r="1410" spans="1:2" x14ac:dyDescent="0.3">
      <c r="A1410" s="1">
        <v>0.60069999999998913</v>
      </c>
      <c r="B1410" s="1">
        <v>-4.2905446333653008E-2</v>
      </c>
    </row>
    <row r="1411" spans="1:2" x14ac:dyDescent="0.3">
      <c r="A1411" s="1">
        <v>-0.64290000000001157</v>
      </c>
      <c r="B1411" s="1">
        <v>-3.6843094798164888E-2</v>
      </c>
    </row>
    <row r="1412" spans="1:2" x14ac:dyDescent="0.3">
      <c r="A1412" s="1">
        <v>-1.8780000000000001</v>
      </c>
      <c r="B1412" s="1">
        <v>-3.1304424606953277E-2</v>
      </c>
    </row>
    <row r="1413" spans="1:2" x14ac:dyDescent="0.3">
      <c r="A1413" s="1">
        <v>-3.1131000000000029</v>
      </c>
      <c r="B1413" s="1">
        <v>-1.8430815285905448E-2</v>
      </c>
    </row>
    <row r="1414" spans="1:2" x14ac:dyDescent="0.3">
      <c r="A1414" s="1">
        <v>-4.3144000000000062</v>
      </c>
      <c r="B1414" s="1">
        <v>-1.8804631793536062E-2</v>
      </c>
    </row>
    <row r="1415" spans="1:2" x14ac:dyDescent="0.3">
      <c r="A1415" s="1">
        <v>-5.5241000000000042</v>
      </c>
      <c r="B1415" s="1">
        <v>-2.1410343430127959E-2</v>
      </c>
    </row>
    <row r="1416" spans="1:2" x14ac:dyDescent="0.3">
      <c r="A1416" s="1">
        <v>-6.7169000000000096</v>
      </c>
      <c r="B1416" s="1">
        <v>-1.8350802860903768E-2</v>
      </c>
    </row>
    <row r="1417" spans="1:2" x14ac:dyDescent="0.3">
      <c r="A1417" s="1">
        <v>-7.8928000000000083</v>
      </c>
      <c r="B1417" s="1">
        <v>-2.0638579451560973E-2</v>
      </c>
    </row>
    <row r="1418" spans="1:2" x14ac:dyDescent="0.3">
      <c r="A1418" s="1">
        <v>-9.0434000000000054</v>
      </c>
      <c r="B1418" s="1">
        <v>-1.9372766612045643E-2</v>
      </c>
    </row>
    <row r="1419" spans="1:2" x14ac:dyDescent="0.3">
      <c r="A1419" s="1">
        <v>-10.177400000000006</v>
      </c>
      <c r="B1419" s="1">
        <v>-1.8207711025525628E-2</v>
      </c>
    </row>
    <row r="1420" spans="1:2" x14ac:dyDescent="0.3">
      <c r="A1420" s="1">
        <v>-11.302400000000006</v>
      </c>
      <c r="B1420" s="1">
        <v>-1.857009706147458E-2</v>
      </c>
    </row>
    <row r="1421" spans="1:2" x14ac:dyDescent="0.3">
      <c r="A1421" s="1">
        <v>-12.376400000000004</v>
      </c>
      <c r="B1421" s="1">
        <v>-1.865773019061152E-2</v>
      </c>
    </row>
    <row r="1422" spans="1:2" x14ac:dyDescent="0.3">
      <c r="A1422" s="1">
        <v>-13.42540000000001</v>
      </c>
      <c r="B1422" s="1">
        <v>-1.8264862799420387E-2</v>
      </c>
    </row>
    <row r="1423" spans="1:2" x14ac:dyDescent="0.3">
      <c r="A1423" s="1">
        <v>-14.449400000000011</v>
      </c>
      <c r="B1423" s="1">
        <v>-1.8605447264862442E-2</v>
      </c>
    </row>
    <row r="1424" spans="1:2" x14ac:dyDescent="0.3">
      <c r="A1424" s="1">
        <v>-15.430400000000006</v>
      </c>
      <c r="B1424" s="1">
        <v>-1.7810609942287201E-2</v>
      </c>
    </row>
    <row r="1425" spans="1:2" x14ac:dyDescent="0.3">
      <c r="A1425" s="1">
        <v>-16.386400000000009</v>
      </c>
      <c r="B1425" s="1">
        <v>-1.6757106705152239E-2</v>
      </c>
    </row>
    <row r="1426" spans="1:2" x14ac:dyDescent="0.3">
      <c r="A1426" s="1">
        <v>-17.30040000000001</v>
      </c>
      <c r="B1426" s="1">
        <v>-1.8444363042002389E-2</v>
      </c>
    </row>
    <row r="1427" spans="1:2" x14ac:dyDescent="0.3">
      <c r="A1427" s="1">
        <v>-18.162400000000005</v>
      </c>
      <c r="B1427" s="1">
        <v>-1.6358100080553557E-2</v>
      </c>
    </row>
    <row r="1428" spans="1:2" x14ac:dyDescent="0.3">
      <c r="A1428" s="1">
        <v>-18.991400000000013</v>
      </c>
      <c r="B1428" s="1">
        <v>-1.892909696211582E-2</v>
      </c>
    </row>
    <row r="1429" spans="1:2" x14ac:dyDescent="0.3">
      <c r="A1429" s="1">
        <v>-19.761400000000009</v>
      </c>
      <c r="B1429" s="1">
        <v>-2.3184808240961891E-2</v>
      </c>
    </row>
    <row r="1430" spans="1:2" x14ac:dyDescent="0.3">
      <c r="A1430" s="1">
        <v>-20.480400000000003</v>
      </c>
      <c r="B1430" s="1">
        <v>-2.433737551730851E-2</v>
      </c>
    </row>
    <row r="1431" spans="1:2" x14ac:dyDescent="0.3">
      <c r="A1431" s="1">
        <v>-21.174400000000006</v>
      </c>
      <c r="B1431" s="1">
        <v>-2.923869531496549E-2</v>
      </c>
    </row>
    <row r="1432" spans="1:2" x14ac:dyDescent="0.3">
      <c r="A1432" s="1">
        <v>-21.809400000000011</v>
      </c>
      <c r="B1432" s="1">
        <v>-2.4843278043789042E-2</v>
      </c>
    </row>
    <row r="1433" spans="1:2" x14ac:dyDescent="0.3">
      <c r="A1433" s="1">
        <v>-22.384400000000014</v>
      </c>
      <c r="B1433" s="1">
        <v>-2.6612451762477233E-2</v>
      </c>
    </row>
    <row r="1434" spans="1:2" x14ac:dyDescent="0.3">
      <c r="A1434" s="1">
        <v>-22.9084</v>
      </c>
      <c r="B1434" s="1">
        <v>-2.636902542956043E-2</v>
      </c>
    </row>
    <row r="1435" spans="1:2" x14ac:dyDescent="0.3">
      <c r="A1435" s="1">
        <v>-23.374400000000009</v>
      </c>
      <c r="B1435" s="1">
        <v>-2.5548364587485727E-2</v>
      </c>
    </row>
    <row r="1436" spans="1:2" x14ac:dyDescent="0.3">
      <c r="A1436" s="1">
        <v>-23.78840000000001</v>
      </c>
      <c r="B1436" s="1">
        <v>-2.5483379781878049E-2</v>
      </c>
    </row>
    <row r="1437" spans="1:2" x14ac:dyDescent="0.3">
      <c r="A1437" s="1">
        <v>-24.1434</v>
      </c>
      <c r="B1437" s="1">
        <v>-2.5458191272346699E-2</v>
      </c>
    </row>
    <row r="1438" spans="1:2" x14ac:dyDescent="0.3">
      <c r="A1438" s="1">
        <v>-24.439400000000006</v>
      </c>
      <c r="B1438" s="1">
        <v>-2.681100201183521E-2</v>
      </c>
    </row>
    <row r="1439" spans="1:2" x14ac:dyDescent="0.3">
      <c r="A1439" s="1">
        <v>-24.685400000000001</v>
      </c>
      <c r="B1439" s="1">
        <v>-2.8441106428660341E-2</v>
      </c>
    </row>
    <row r="1440" spans="1:2" x14ac:dyDescent="0.3">
      <c r="A1440" s="1">
        <v>-24.862400000000008</v>
      </c>
      <c r="B1440" s="1">
        <v>-2.985403232189417E-2</v>
      </c>
    </row>
    <row r="1441" spans="1:2" x14ac:dyDescent="0.3">
      <c r="A1441" s="1">
        <v>-24.981400000000008</v>
      </c>
      <c r="B1441" s="1">
        <v>-3.1786407328662253E-2</v>
      </c>
    </row>
    <row r="1442" spans="1:2" x14ac:dyDescent="0.3">
      <c r="A1442" s="1">
        <v>-25.049400000000006</v>
      </c>
      <c r="B1442" s="1">
        <v>-3.1869595314959392E-2</v>
      </c>
    </row>
    <row r="1443" spans="1:2" x14ac:dyDescent="0.3">
      <c r="A1443" s="1">
        <v>-25.074400000000011</v>
      </c>
      <c r="B1443" s="1">
        <v>-1.147964223091266E-2</v>
      </c>
    </row>
    <row r="1444" spans="1:2" x14ac:dyDescent="0.3">
      <c r="A1444" s="1">
        <v>-25.03240000000001</v>
      </c>
      <c r="B1444" s="1">
        <v>2.8198073625103941E-2</v>
      </c>
    </row>
    <row r="1445" spans="1:2" x14ac:dyDescent="0.3">
      <c r="A1445" s="1">
        <v>-24.9054</v>
      </c>
      <c r="B1445" s="1">
        <v>3.8907736441043068E-2</v>
      </c>
    </row>
    <row r="1446" spans="1:2" x14ac:dyDescent="0.3">
      <c r="A1446" s="1">
        <v>-24.719400000000007</v>
      </c>
      <c r="B1446" s="1">
        <v>6.3562079328297813E-2</v>
      </c>
    </row>
    <row r="1447" spans="1:2" x14ac:dyDescent="0.3">
      <c r="A1447" s="1">
        <v>-24.465400000000002</v>
      </c>
      <c r="B1447" s="1">
        <v>8.0483324602378448E-2</v>
      </c>
    </row>
    <row r="1448" spans="1:2" x14ac:dyDescent="0.3">
      <c r="A1448" s="1">
        <v>-24.177400000000006</v>
      </c>
      <c r="B1448" s="1">
        <v>9.4244694809695814E-2</v>
      </c>
    </row>
    <row r="1449" spans="1:2" x14ac:dyDescent="0.3">
      <c r="A1449" s="1">
        <v>-23.822400000000002</v>
      </c>
      <c r="B1449" s="1">
        <v>0.1098002140408797</v>
      </c>
    </row>
    <row r="1450" spans="1:2" x14ac:dyDescent="0.3">
      <c r="A1450" s="1">
        <v>-23.390400000000014</v>
      </c>
      <c r="B1450" s="1">
        <v>8.854176958357142E-2</v>
      </c>
    </row>
    <row r="1451" spans="1:2" x14ac:dyDescent="0.3">
      <c r="A1451" s="1">
        <v>-22.92540000000001</v>
      </c>
      <c r="B1451" s="1">
        <v>8.8821597163297614E-2</v>
      </c>
    </row>
    <row r="1452" spans="1:2" x14ac:dyDescent="0.3">
      <c r="A1452" s="1">
        <v>-22.392400000000009</v>
      </c>
      <c r="B1452" s="1">
        <v>9.0898545476174902E-2</v>
      </c>
    </row>
    <row r="1453" spans="1:2" x14ac:dyDescent="0.3">
      <c r="A1453" s="1">
        <v>-21.817400000000006</v>
      </c>
      <c r="B1453" s="1">
        <v>8.5299126217227905E-2</v>
      </c>
    </row>
    <row r="1454" spans="1:2" x14ac:dyDescent="0.3">
      <c r="A1454" s="1">
        <v>-21.174400000000006</v>
      </c>
      <c r="B1454" s="1">
        <v>9.2729103199498161E-2</v>
      </c>
    </row>
    <row r="1455" spans="1:2" x14ac:dyDescent="0.3">
      <c r="A1455" s="1">
        <v>-20.489400000000003</v>
      </c>
      <c r="B1455" s="1">
        <v>8.8491596562648961E-2</v>
      </c>
    </row>
    <row r="1456" spans="1:2" x14ac:dyDescent="0.3">
      <c r="A1456" s="1">
        <v>-19.753400000000013</v>
      </c>
      <c r="B1456" s="1">
        <v>8.2052255588579176E-2</v>
      </c>
    </row>
    <row r="1457" spans="1:2" x14ac:dyDescent="0.3">
      <c r="A1457" s="1">
        <v>-18.966400000000007</v>
      </c>
      <c r="B1457" s="1">
        <v>7.9954349243348974E-2</v>
      </c>
    </row>
    <row r="1458" spans="1:2" x14ac:dyDescent="0.3">
      <c r="A1458" s="1">
        <v>-18.145400000000009</v>
      </c>
      <c r="B1458" s="1">
        <v>7.8369121202343336E-2</v>
      </c>
    </row>
    <row r="1459" spans="1:2" x14ac:dyDescent="0.3">
      <c r="A1459" s="1">
        <v>-17.2744</v>
      </c>
      <c r="B1459" s="1">
        <v>7.797498364508651E-2</v>
      </c>
    </row>
    <row r="1460" spans="1:2" x14ac:dyDescent="0.3">
      <c r="A1460" s="1">
        <v>-16.361400000000003</v>
      </c>
      <c r="B1460" s="1">
        <v>7.8620593040680822E-2</v>
      </c>
    </row>
    <row r="1461" spans="1:2" x14ac:dyDescent="0.3">
      <c r="A1461" s="1">
        <v>-15.41340000000001</v>
      </c>
      <c r="B1461" s="1">
        <v>8.3803645667164584E-2</v>
      </c>
    </row>
    <row r="1462" spans="1:2" x14ac:dyDescent="0.3">
      <c r="A1462" s="1">
        <v>-14.423400000000001</v>
      </c>
      <c r="B1462" s="1">
        <v>8.0403308231857679E-2</v>
      </c>
    </row>
    <row r="1463" spans="1:2" x14ac:dyDescent="0.3">
      <c r="A1463" s="1">
        <v>-13.400400000000005</v>
      </c>
      <c r="B1463" s="1">
        <v>6.9077677856005076E-2</v>
      </c>
    </row>
    <row r="1464" spans="1:2" x14ac:dyDescent="0.3">
      <c r="A1464" s="1">
        <v>-12.334400000000002</v>
      </c>
      <c r="B1464" s="1">
        <v>6.932131271710365E-2</v>
      </c>
    </row>
    <row r="1465" spans="1:2" x14ac:dyDescent="0.3">
      <c r="A1465" s="1">
        <v>-11.242400000000004</v>
      </c>
      <c r="B1465" s="1">
        <v>7.3628463383546602E-2</v>
      </c>
    </row>
    <row r="1466" spans="1:2" x14ac:dyDescent="0.3">
      <c r="A1466" s="1">
        <v>-10.126400000000004</v>
      </c>
      <c r="B1466" s="1">
        <v>6.8099529281190549E-2</v>
      </c>
    </row>
    <row r="1467" spans="1:2" x14ac:dyDescent="0.3">
      <c r="A1467" s="1">
        <v>-8.9844000000000079</v>
      </c>
      <c r="B1467" s="1">
        <v>6.4475455278949878E-2</v>
      </c>
    </row>
    <row r="1468" spans="1:2" x14ac:dyDescent="0.3">
      <c r="A1468" s="1">
        <v>-7.8167000000000115</v>
      </c>
      <c r="B1468" s="1">
        <v>5.6188190728474315E-2</v>
      </c>
    </row>
    <row r="1469" spans="1:2" x14ac:dyDescent="0.3">
      <c r="A1469" s="1">
        <v>-6.6408000000000129</v>
      </c>
      <c r="B1469" s="1">
        <v>6.140384681692005E-2</v>
      </c>
    </row>
    <row r="1470" spans="1:2" x14ac:dyDescent="0.3">
      <c r="A1470" s="1">
        <v>-5.4480000000000075</v>
      </c>
      <c r="B1470" s="1">
        <v>6.6572510268047072E-2</v>
      </c>
    </row>
    <row r="1471" spans="1:2" x14ac:dyDescent="0.3">
      <c r="A1471" s="1">
        <v>-4.2382000000000062</v>
      </c>
      <c r="B1471" s="1">
        <v>7.5259412726761829E-2</v>
      </c>
    </row>
    <row r="1472" spans="1:2" x14ac:dyDescent="0.3">
      <c r="A1472" s="1">
        <v>-3.0201000000000136</v>
      </c>
      <c r="B1472" s="1">
        <v>8.4890385257339468E-2</v>
      </c>
    </row>
    <row r="1473" spans="1:2" x14ac:dyDescent="0.3">
      <c r="A1473" s="1">
        <v>-1.8019000000000034</v>
      </c>
      <c r="B1473" s="1">
        <v>9.3867488221236653E-2</v>
      </c>
    </row>
    <row r="1474" spans="1:2" x14ac:dyDescent="0.3">
      <c r="A1474" s="1">
        <v>-0.57520000000000948</v>
      </c>
      <c r="B1474" s="1">
        <v>0.1075276788584953</v>
      </c>
    </row>
    <row r="1475" spans="1:2" x14ac:dyDescent="0.3">
      <c r="A1475" s="1">
        <v>0.65989999999999327</v>
      </c>
      <c r="B1475" s="1">
        <v>9.7938835743118471E-2</v>
      </c>
    </row>
    <row r="1476" spans="1:2" x14ac:dyDescent="0.3">
      <c r="A1476" s="1">
        <v>1.8780999999999892</v>
      </c>
      <c r="B1476" s="1">
        <v>8.2859155324066097E-2</v>
      </c>
    </row>
    <row r="1477" spans="1:2" x14ac:dyDescent="0.3">
      <c r="A1477" s="1">
        <v>3.0962999999999994</v>
      </c>
      <c r="B1477" s="1">
        <v>7.8739339831614935E-2</v>
      </c>
    </row>
    <row r="1478" spans="1:2" x14ac:dyDescent="0.3">
      <c r="A1478" s="1">
        <v>4.3059999999999974</v>
      </c>
      <c r="B1478" s="1">
        <v>8.7362737494146497E-2</v>
      </c>
    </row>
    <row r="1479" spans="1:2" x14ac:dyDescent="0.3">
      <c r="A1479" s="1">
        <v>5.5156999999999954</v>
      </c>
      <c r="B1479" s="1">
        <v>8.6178420157797919E-2</v>
      </c>
    </row>
    <row r="1480" spans="1:2" x14ac:dyDescent="0.3">
      <c r="A1480" s="1">
        <v>6.7169999999999987</v>
      </c>
      <c r="B1480" s="1">
        <v>6.7531396800767668E-2</v>
      </c>
    </row>
    <row r="1481" spans="1:2" x14ac:dyDescent="0.3">
      <c r="A1481" s="1">
        <v>7.8928999999999974</v>
      </c>
      <c r="B1481" s="1">
        <v>8.1724578754701266E-2</v>
      </c>
    </row>
    <row r="1482" spans="1:2" x14ac:dyDescent="0.3">
      <c r="A1482" s="1">
        <v>9.0518999999999892</v>
      </c>
      <c r="B1482" s="1">
        <v>6.1712891723306719E-2</v>
      </c>
    </row>
    <row r="1483" spans="1:2" x14ac:dyDescent="0.3">
      <c r="A1483" s="1">
        <v>10.176999999999992</v>
      </c>
      <c r="B1483" s="1">
        <v>6.4336384954170572E-2</v>
      </c>
    </row>
    <row r="1484" spans="1:2" x14ac:dyDescent="0.3">
      <c r="A1484" s="1">
        <v>11.302099999999996</v>
      </c>
      <c r="B1484" s="1">
        <v>6.7605058249307598E-2</v>
      </c>
    </row>
    <row r="1485" spans="1:2" x14ac:dyDescent="0.3">
      <c r="A1485" s="1">
        <v>12.384999999999991</v>
      </c>
      <c r="B1485" s="1">
        <v>5.94816334309426E-2</v>
      </c>
    </row>
    <row r="1486" spans="1:2" x14ac:dyDescent="0.3">
      <c r="A1486" s="1">
        <v>13.45089999999999</v>
      </c>
      <c r="B1486" s="1">
        <v>6.9162556571864015E-2</v>
      </c>
    </row>
    <row r="1487" spans="1:2" x14ac:dyDescent="0.3">
      <c r="A1487" s="1">
        <v>14.465999999999994</v>
      </c>
      <c r="B1487" s="1">
        <v>7.1372014535828227E-2</v>
      </c>
    </row>
    <row r="1488" spans="1:2" x14ac:dyDescent="0.3">
      <c r="A1488" s="1">
        <v>15.447299999999998</v>
      </c>
      <c r="B1488" s="1">
        <v>6.9846264811968789E-2</v>
      </c>
    </row>
    <row r="1489" spans="1:2" x14ac:dyDescent="0.3">
      <c r="A1489" s="1">
        <v>16.403299999999987</v>
      </c>
      <c r="B1489" s="1">
        <v>6.8735188068395653E-2</v>
      </c>
    </row>
    <row r="1490" spans="1:2" x14ac:dyDescent="0.3">
      <c r="A1490" s="1">
        <v>17.31689999999999</v>
      </c>
      <c r="B1490" s="1">
        <v>7.0557067395225506E-2</v>
      </c>
    </row>
    <row r="1491" spans="1:2" x14ac:dyDescent="0.3">
      <c r="A1491" s="1">
        <v>18.1798</v>
      </c>
      <c r="B1491" s="1">
        <v>6.4414703288606573E-2</v>
      </c>
    </row>
    <row r="1492" spans="1:2" x14ac:dyDescent="0.3">
      <c r="A1492" s="1">
        <v>19.017299999999992</v>
      </c>
      <c r="B1492" s="1">
        <v>5.8724050099552075E-2</v>
      </c>
    </row>
    <row r="1493" spans="1:2" x14ac:dyDescent="0.3">
      <c r="A1493" s="1">
        <v>19.787099999999995</v>
      </c>
      <c r="B1493" s="1">
        <v>6.1768774938567569E-2</v>
      </c>
    </row>
    <row r="1494" spans="1:2" x14ac:dyDescent="0.3">
      <c r="A1494" s="1">
        <v>20.523099999999999</v>
      </c>
      <c r="B1494" s="1">
        <v>7.0114670249450228E-2</v>
      </c>
    </row>
    <row r="1495" spans="1:2" x14ac:dyDescent="0.3">
      <c r="A1495" s="1">
        <v>21.1999</v>
      </c>
      <c r="B1495" s="1">
        <v>6.3366493627836265E-2</v>
      </c>
    </row>
    <row r="1496" spans="1:2" x14ac:dyDescent="0.3">
      <c r="A1496" s="1">
        <v>21.842799999999997</v>
      </c>
      <c r="B1496" s="1">
        <v>5.7987423923730901E-2</v>
      </c>
    </row>
    <row r="1497" spans="1:2" x14ac:dyDescent="0.3">
      <c r="A1497" s="1">
        <v>22.418099999999995</v>
      </c>
      <c r="B1497" s="1">
        <v>5.9853966568150938E-2</v>
      </c>
    </row>
    <row r="1498" spans="1:2" x14ac:dyDescent="0.3">
      <c r="A1498" s="1">
        <v>22.934099999999987</v>
      </c>
      <c r="B1498" s="1">
        <v>6.1477511188069087E-2</v>
      </c>
    </row>
    <row r="1499" spans="1:2" x14ac:dyDescent="0.3">
      <c r="A1499" s="1">
        <v>23.3994</v>
      </c>
      <c r="B1499" s="1">
        <v>5.9670657288674683E-2</v>
      </c>
    </row>
    <row r="1500" spans="1:2" x14ac:dyDescent="0.3">
      <c r="A1500" s="1">
        <v>23.805499999999995</v>
      </c>
      <c r="B1500" s="1">
        <v>6.2910121148198675E-2</v>
      </c>
    </row>
    <row r="1501" spans="1:2" x14ac:dyDescent="0.3">
      <c r="A1501" s="1">
        <v>24.169199999999989</v>
      </c>
      <c r="B1501" s="1">
        <v>6.6412060762893937E-2</v>
      </c>
    </row>
    <row r="1502" spans="1:2" x14ac:dyDescent="0.3">
      <c r="A1502" s="1">
        <v>24.465299999999999</v>
      </c>
      <c r="B1502" s="1">
        <v>6.7098733113500453E-2</v>
      </c>
    </row>
    <row r="1503" spans="1:2" x14ac:dyDescent="0.3">
      <c r="A1503" s="1">
        <v>24.693699999999993</v>
      </c>
      <c r="B1503" s="1">
        <v>6.7917488414214272E-2</v>
      </c>
    </row>
    <row r="1504" spans="1:2" x14ac:dyDescent="0.3">
      <c r="A1504" s="1">
        <v>24.871399999999994</v>
      </c>
      <c r="B1504" s="1">
        <v>7.1817375499844543E-2</v>
      </c>
    </row>
    <row r="1505" spans="1:2" x14ac:dyDescent="0.3">
      <c r="A1505" s="1">
        <v>24.989799999999988</v>
      </c>
      <c r="B1505" s="1">
        <v>7.3043608316382777E-2</v>
      </c>
    </row>
    <row r="1506" spans="1:2" x14ac:dyDescent="0.3">
      <c r="A1506" s="1">
        <v>25.065999999999988</v>
      </c>
      <c r="B1506" s="1">
        <v>7.396587046106208E-2</v>
      </c>
    </row>
    <row r="1507" spans="1:2" x14ac:dyDescent="0.3">
      <c r="A1507" s="1">
        <v>25.074399999999997</v>
      </c>
      <c r="B1507" s="1">
        <v>5.7555395904020541E-2</v>
      </c>
    </row>
    <row r="1508" spans="1:2" x14ac:dyDescent="0.3">
      <c r="A1508" s="1">
        <v>25.0321</v>
      </c>
      <c r="B1508" s="1">
        <v>-5.3810940495293211E-3</v>
      </c>
    </row>
    <row r="1509" spans="1:2" x14ac:dyDescent="0.3">
      <c r="A1509" s="1">
        <v>24.922099999999986</v>
      </c>
      <c r="B1509" s="1">
        <v>-4.3112463528713313E-2</v>
      </c>
    </row>
    <row r="1510" spans="1:2" x14ac:dyDescent="0.3">
      <c r="A1510" s="1">
        <v>24.744499999999988</v>
      </c>
      <c r="B1510" s="1">
        <v>-2.2046636861975621E-2</v>
      </c>
    </row>
    <row r="1511" spans="1:2" x14ac:dyDescent="0.3">
      <c r="A1511" s="1">
        <v>24.499199999999988</v>
      </c>
      <c r="B1511" s="1">
        <v>-2.7940708637074221E-2</v>
      </c>
    </row>
    <row r="1512" spans="1:2" x14ac:dyDescent="0.3">
      <c r="A1512" s="1">
        <v>24.203099999999992</v>
      </c>
      <c r="B1512" s="1">
        <v>-2.4086330379952291E-2</v>
      </c>
    </row>
    <row r="1513" spans="1:2" x14ac:dyDescent="0.3">
      <c r="A1513" s="1">
        <v>23.839299999999994</v>
      </c>
      <c r="B1513" s="1">
        <v>-2.0665248701169158E-2</v>
      </c>
    </row>
    <row r="1514" spans="1:2" x14ac:dyDescent="0.3">
      <c r="A1514" s="1">
        <v>23.424799999999991</v>
      </c>
      <c r="B1514" s="1">
        <v>-2.4888152666042503E-2</v>
      </c>
    </row>
    <row r="1515" spans="1:2" x14ac:dyDescent="0.3">
      <c r="A1515" s="1">
        <v>22.942599999999999</v>
      </c>
      <c r="B1515" s="1">
        <v>-2.079585259170072E-2</v>
      </c>
    </row>
    <row r="1516" spans="1:2" x14ac:dyDescent="0.3">
      <c r="A1516" s="1">
        <v>22.418099999999995</v>
      </c>
      <c r="B1516" s="1">
        <v>-2.0574229144464291E-2</v>
      </c>
    </row>
    <row r="1517" spans="1:2" x14ac:dyDescent="0.3">
      <c r="A1517" s="1">
        <v>21.82589999999999</v>
      </c>
      <c r="B1517" s="1">
        <v>-2.071795635513738E-2</v>
      </c>
    </row>
    <row r="1518" spans="1:2" x14ac:dyDescent="0.3">
      <c r="A1518" s="1">
        <v>21.182999999999993</v>
      </c>
      <c r="B1518" s="1">
        <v>-1.812981486202709E-2</v>
      </c>
    </row>
    <row r="1519" spans="1:2" x14ac:dyDescent="0.3">
      <c r="A1519" s="1">
        <v>20.506199999999993</v>
      </c>
      <c r="B1519" s="1">
        <v>-1.922501694092411E-2</v>
      </c>
    </row>
    <row r="1520" spans="1:2" x14ac:dyDescent="0.3">
      <c r="A1520" s="1">
        <v>19.770199999999988</v>
      </c>
      <c r="B1520" s="1">
        <v>-1.9395627555412052E-2</v>
      </c>
    </row>
    <row r="1521" spans="1:2" x14ac:dyDescent="0.3">
      <c r="A1521" s="1">
        <v>18.983499999999992</v>
      </c>
      <c r="B1521" s="1">
        <v>-2.0223485323253288E-2</v>
      </c>
    </row>
    <row r="1522" spans="1:2" x14ac:dyDescent="0.3">
      <c r="A1522" s="1">
        <v>18.145999999999987</v>
      </c>
      <c r="B1522" s="1">
        <v>-2.150982949414372E-2</v>
      </c>
    </row>
    <row r="1523" spans="1:2" x14ac:dyDescent="0.3">
      <c r="A1523" s="1">
        <v>17.28309999999999</v>
      </c>
      <c r="B1523" s="1">
        <v>-2.2315038938456263E-2</v>
      </c>
    </row>
    <row r="1524" spans="1:2" x14ac:dyDescent="0.3">
      <c r="A1524" s="1">
        <v>16.369399999999999</v>
      </c>
      <c r="B1524" s="1">
        <v>-1.8055305126095982E-2</v>
      </c>
    </row>
    <row r="1525" spans="1:2" x14ac:dyDescent="0.3">
      <c r="A1525" s="1">
        <v>15.421999999999997</v>
      </c>
      <c r="B1525" s="1">
        <v>-2.057613483195507E-2</v>
      </c>
    </row>
    <row r="1526" spans="1:2" x14ac:dyDescent="0.3">
      <c r="A1526" s="1">
        <v>14.440699999999993</v>
      </c>
      <c r="B1526" s="1">
        <v>-1.8331328783496421E-2</v>
      </c>
    </row>
    <row r="1527" spans="1:2" x14ac:dyDescent="0.3">
      <c r="A1527" s="1">
        <v>13.416999999999987</v>
      </c>
      <c r="B1527" s="1">
        <v>-2.0570841840113211E-2</v>
      </c>
    </row>
    <row r="1528" spans="1:2" x14ac:dyDescent="0.3">
      <c r="A1528" s="1">
        <v>12.351099999999988</v>
      </c>
      <c r="B1528" s="1">
        <v>-1.9553112365541088E-2</v>
      </c>
    </row>
    <row r="1529" spans="1:2" x14ac:dyDescent="0.3">
      <c r="A1529" s="1">
        <v>11.268299999999996</v>
      </c>
      <c r="B1529" s="1">
        <v>-2.05964554431892E-2</v>
      </c>
    </row>
    <row r="1530" spans="1:2" x14ac:dyDescent="0.3">
      <c r="A1530" s="1">
        <v>10.151599999999988</v>
      </c>
      <c r="B1530" s="1">
        <v>-2.337468140899816E-2</v>
      </c>
    </row>
    <row r="1531" spans="1:2" x14ac:dyDescent="0.3">
      <c r="A1531" s="1">
        <v>9.0179999999999865</v>
      </c>
      <c r="B1531" s="1">
        <v>-3.347472194239292E-2</v>
      </c>
    </row>
    <row r="1532" spans="1:2" x14ac:dyDescent="0.3">
      <c r="A1532" s="1">
        <v>7.8674999999999926</v>
      </c>
      <c r="B1532" s="1">
        <v>-2.9785448615012408E-2</v>
      </c>
    </row>
    <row r="1533" spans="1:2" x14ac:dyDescent="0.3">
      <c r="A1533" s="1">
        <v>6.6746999999999872</v>
      </c>
      <c r="B1533" s="1">
        <v>-3.0948811864527311E-2</v>
      </c>
    </row>
    <row r="1534" spans="1:2" x14ac:dyDescent="0.3">
      <c r="A1534" s="1">
        <v>5.481899999999996</v>
      </c>
      <c r="B1534" s="1">
        <v>-4.189829992015319E-2</v>
      </c>
    </row>
    <row r="1535" spans="1:2" x14ac:dyDescent="0.3">
      <c r="A1535" s="1">
        <v>4.2805999999999926</v>
      </c>
      <c r="B1535" s="1">
        <v>-3.4942471312704219E-2</v>
      </c>
    </row>
    <row r="1536" spans="1:2" x14ac:dyDescent="0.3">
      <c r="A1536" s="1">
        <v>3.0623999999999967</v>
      </c>
      <c r="B1536" s="1">
        <v>-4.3401189869689938E-2</v>
      </c>
    </row>
    <row r="1537" spans="1:2" x14ac:dyDescent="0.3">
      <c r="A1537" s="1">
        <v>1.8272999999999939</v>
      </c>
      <c r="B1537" s="1">
        <v>-3.7910357096060401E-2</v>
      </c>
    </row>
    <row r="1538" spans="1:2" x14ac:dyDescent="0.3">
      <c r="A1538" s="1">
        <v>0.59219999999999118</v>
      </c>
      <c r="B1538" s="1">
        <v>-4.2536288611611836E-2</v>
      </c>
    </row>
    <row r="1539" spans="1:2" x14ac:dyDescent="0.3">
      <c r="A1539" s="1">
        <v>-0.64290000000001157</v>
      </c>
      <c r="B1539" s="1">
        <v>-3.6997828702150459E-2</v>
      </c>
    </row>
    <row r="1540" spans="1:2" x14ac:dyDescent="0.3">
      <c r="A1540" s="1">
        <v>-1.8780000000000001</v>
      </c>
      <c r="B1540" s="1">
        <v>-3.120112731408593E-2</v>
      </c>
    </row>
    <row r="1541" spans="1:2" x14ac:dyDescent="0.3">
      <c r="A1541" s="1">
        <v>-3.1046000000000049</v>
      </c>
      <c r="B1541" s="1">
        <v>-1.8507230270935589E-2</v>
      </c>
    </row>
    <row r="1542" spans="1:2" x14ac:dyDescent="0.3">
      <c r="A1542" s="1">
        <v>-4.3228000000000009</v>
      </c>
      <c r="B1542" s="1">
        <v>-1.9458705942876461E-2</v>
      </c>
    </row>
    <row r="1543" spans="1:2" x14ac:dyDescent="0.3">
      <c r="A1543" s="1">
        <v>-5.5326000000000022</v>
      </c>
      <c r="B1543" s="1">
        <v>-2.1336257472567462E-2</v>
      </c>
    </row>
    <row r="1544" spans="1:2" x14ac:dyDescent="0.3">
      <c r="A1544" s="1">
        <v>-6.7169000000000096</v>
      </c>
      <c r="B1544" s="1">
        <v>-1.8040910982301799E-2</v>
      </c>
    </row>
    <row r="1545" spans="1:2" x14ac:dyDescent="0.3">
      <c r="A1545" s="1">
        <v>-7.9013000000000062</v>
      </c>
      <c r="B1545" s="1">
        <v>-2.0291010022602179E-2</v>
      </c>
    </row>
    <row r="1546" spans="1:2" x14ac:dyDescent="0.3">
      <c r="A1546" s="1">
        <v>-9.051400000000001</v>
      </c>
      <c r="B1546" s="1">
        <v>-2.0265607431928921E-2</v>
      </c>
    </row>
    <row r="1547" spans="1:2" x14ac:dyDescent="0.3">
      <c r="A1547" s="1">
        <v>-10.185400000000001</v>
      </c>
      <c r="B1547" s="1">
        <v>-1.8323496117109421E-2</v>
      </c>
    </row>
    <row r="1548" spans="1:2" x14ac:dyDescent="0.3">
      <c r="A1548" s="1">
        <v>-11.302400000000006</v>
      </c>
      <c r="B1548" s="1">
        <v>-1.8222951264755451E-2</v>
      </c>
    </row>
    <row r="1549" spans="1:2" x14ac:dyDescent="0.3">
      <c r="A1549" s="1">
        <v>-12.376400000000004</v>
      </c>
      <c r="B1549" s="1">
        <v>-1.8045356855794888E-2</v>
      </c>
    </row>
    <row r="1550" spans="1:2" x14ac:dyDescent="0.3">
      <c r="A1550" s="1">
        <v>-13.42540000000001</v>
      </c>
      <c r="B1550" s="1">
        <v>-1.8417691454306068E-2</v>
      </c>
    </row>
    <row r="1551" spans="1:2" x14ac:dyDescent="0.3">
      <c r="A1551" s="1">
        <v>-14.440400000000011</v>
      </c>
      <c r="B1551" s="1">
        <v>-1.9874222826640999E-2</v>
      </c>
    </row>
    <row r="1552" spans="1:2" x14ac:dyDescent="0.3">
      <c r="A1552" s="1">
        <v>-15.430400000000006</v>
      </c>
      <c r="B1552" s="1">
        <v>-1.8714882841289041E-2</v>
      </c>
    </row>
    <row r="1553" spans="1:2" x14ac:dyDescent="0.3">
      <c r="A1553" s="1">
        <v>-16.377400000000009</v>
      </c>
      <c r="B1553" s="1">
        <v>-1.6279993123848389E-2</v>
      </c>
    </row>
    <row r="1554" spans="1:2" x14ac:dyDescent="0.3">
      <c r="A1554" s="1">
        <v>-17.30040000000001</v>
      </c>
      <c r="B1554" s="1">
        <v>-1.8196280553842471E-2</v>
      </c>
    </row>
    <row r="1555" spans="1:2" x14ac:dyDescent="0.3">
      <c r="A1555" s="1">
        <v>-18.162400000000005</v>
      </c>
      <c r="B1555" s="1">
        <v>-1.6896600369907991E-2</v>
      </c>
    </row>
    <row r="1556" spans="1:2" x14ac:dyDescent="0.3">
      <c r="A1556" s="1">
        <v>-18.983400000000003</v>
      </c>
      <c r="B1556" s="1">
        <v>-1.8158601834441172E-2</v>
      </c>
    </row>
    <row r="1557" spans="1:2" x14ac:dyDescent="0.3">
      <c r="A1557" s="1">
        <v>-19.761400000000009</v>
      </c>
      <c r="B1557" s="1">
        <v>-2.3259318853675041E-2</v>
      </c>
    </row>
    <row r="1558" spans="1:2" x14ac:dyDescent="0.3">
      <c r="A1558" s="1">
        <v>-20.497400000000013</v>
      </c>
      <c r="B1558" s="1">
        <v>-2.5368653332501521E-2</v>
      </c>
    </row>
    <row r="1559" spans="1:2" x14ac:dyDescent="0.3">
      <c r="A1559" s="1">
        <v>-21.174400000000006</v>
      </c>
      <c r="B1559" s="1">
        <v>-2.8358552940874901E-2</v>
      </c>
    </row>
    <row r="1560" spans="1:2" x14ac:dyDescent="0.3">
      <c r="A1560" s="1">
        <v>-21.809400000000011</v>
      </c>
      <c r="B1560" s="1">
        <v>-2.4121890353632151E-2</v>
      </c>
    </row>
    <row r="1561" spans="1:2" x14ac:dyDescent="0.3">
      <c r="A1561" s="1">
        <v>-22.375400000000013</v>
      </c>
      <c r="B1561" s="1">
        <v>-2.7205563785854588E-2</v>
      </c>
    </row>
    <row r="1562" spans="1:2" x14ac:dyDescent="0.3">
      <c r="A1562" s="1">
        <v>-22.900400000000005</v>
      </c>
      <c r="B1562" s="1">
        <v>-2.6976955082841508E-2</v>
      </c>
    </row>
    <row r="1563" spans="1:2" x14ac:dyDescent="0.3">
      <c r="A1563" s="1">
        <v>-23.374400000000009</v>
      </c>
      <c r="B1563" s="1">
        <v>-2.5365689075868472E-2</v>
      </c>
    </row>
    <row r="1564" spans="1:2" x14ac:dyDescent="0.3">
      <c r="A1564" s="1">
        <v>-23.78840000000001</v>
      </c>
      <c r="B1564" s="1">
        <v>-2.5965150906664132E-2</v>
      </c>
    </row>
    <row r="1565" spans="1:2" x14ac:dyDescent="0.3">
      <c r="A1565" s="1">
        <v>-24.1434</v>
      </c>
      <c r="B1565" s="1">
        <v>-2.5470256242541338E-2</v>
      </c>
    </row>
    <row r="1566" spans="1:2" x14ac:dyDescent="0.3">
      <c r="A1566" s="1">
        <v>-24.439400000000006</v>
      </c>
      <c r="B1566" s="1">
        <v>-2.6782637502616218E-2</v>
      </c>
    </row>
    <row r="1567" spans="1:2" x14ac:dyDescent="0.3">
      <c r="A1567" s="1">
        <v>-24.685400000000001</v>
      </c>
      <c r="B1567" s="1">
        <v>-2.891568004315773E-2</v>
      </c>
    </row>
    <row r="1568" spans="1:2" x14ac:dyDescent="0.3">
      <c r="A1568" s="1">
        <v>-24.862400000000008</v>
      </c>
      <c r="B1568" s="1">
        <v>-3.0436559822893141E-2</v>
      </c>
    </row>
    <row r="1569" spans="1:2" x14ac:dyDescent="0.3">
      <c r="A1569" s="1">
        <v>-24.989400000000003</v>
      </c>
      <c r="B1569" s="1">
        <v>-3.1691154226040803E-2</v>
      </c>
    </row>
    <row r="1570" spans="1:2" x14ac:dyDescent="0.3">
      <c r="A1570" s="1">
        <v>-25.057400000000001</v>
      </c>
      <c r="B1570" s="1">
        <v>-3.2472866036518534E-2</v>
      </c>
    </row>
    <row r="1571" spans="1:2" x14ac:dyDescent="0.3">
      <c r="A1571" s="1">
        <v>-25.065400000000011</v>
      </c>
      <c r="B1571" s="1">
        <v>-1.2415031440325951E-2</v>
      </c>
    </row>
    <row r="1572" spans="1:2" x14ac:dyDescent="0.3">
      <c r="A1572" s="1">
        <v>-25.023400000000009</v>
      </c>
      <c r="B1572" s="1">
        <v>2.744197410252781E-2</v>
      </c>
    </row>
    <row r="1573" spans="1:2" x14ac:dyDescent="0.3">
      <c r="A1573" s="1">
        <v>-24.9054</v>
      </c>
      <c r="B1573" s="1">
        <v>4.0155766371108577E-2</v>
      </c>
    </row>
    <row r="1574" spans="1:2" x14ac:dyDescent="0.3">
      <c r="A1574" s="1">
        <v>-24.719400000000007</v>
      </c>
      <c r="B1574" s="1">
        <v>6.360229735691772E-2</v>
      </c>
    </row>
    <row r="1575" spans="1:2" x14ac:dyDescent="0.3">
      <c r="A1575" s="1">
        <v>-24.465400000000002</v>
      </c>
      <c r="B1575" s="1">
        <v>8.2579959320237067E-2</v>
      </c>
    </row>
    <row r="1576" spans="1:2" x14ac:dyDescent="0.3">
      <c r="A1576" s="1">
        <v>-24.16940000000001</v>
      </c>
      <c r="B1576" s="1">
        <v>9.568238952574451E-2</v>
      </c>
    </row>
    <row r="1577" spans="1:2" x14ac:dyDescent="0.3">
      <c r="A1577" s="1">
        <v>-23.813400000000001</v>
      </c>
      <c r="B1577" s="1">
        <v>0.10899839613870201</v>
      </c>
    </row>
    <row r="1578" spans="1:2" x14ac:dyDescent="0.3">
      <c r="A1578" s="1">
        <v>-23.390400000000014</v>
      </c>
      <c r="B1578" s="1">
        <v>8.9551876015919935E-2</v>
      </c>
    </row>
    <row r="1579" spans="1:2" x14ac:dyDescent="0.3">
      <c r="A1579" s="1">
        <v>-22.917400000000001</v>
      </c>
      <c r="B1579" s="1">
        <v>8.8725501764633341E-2</v>
      </c>
    </row>
    <row r="1580" spans="1:2" x14ac:dyDescent="0.3">
      <c r="A1580" s="1">
        <v>-22.392400000000009</v>
      </c>
      <c r="B1580" s="1">
        <v>8.9513347840083218E-2</v>
      </c>
    </row>
    <row r="1581" spans="1:2" x14ac:dyDescent="0.3">
      <c r="A1581" s="1">
        <v>-21.809400000000011</v>
      </c>
      <c r="B1581" s="1">
        <v>8.5730099467190846E-2</v>
      </c>
    </row>
    <row r="1582" spans="1:2" x14ac:dyDescent="0.3">
      <c r="A1582" s="1">
        <v>-21.174400000000006</v>
      </c>
      <c r="B1582" s="1">
        <v>9.2235907009856441E-2</v>
      </c>
    </row>
    <row r="1583" spans="1:2" x14ac:dyDescent="0.3">
      <c r="A1583" s="1">
        <v>-20.480400000000003</v>
      </c>
      <c r="B1583" s="1">
        <v>8.7770001951743282E-2</v>
      </c>
    </row>
    <row r="1584" spans="1:2" x14ac:dyDescent="0.3">
      <c r="A1584" s="1">
        <v>-19.761400000000009</v>
      </c>
      <c r="B1584" s="1">
        <v>8.4375594491004929E-2</v>
      </c>
    </row>
    <row r="1585" spans="1:2" x14ac:dyDescent="0.3">
      <c r="A1585" s="1">
        <v>-18.975400000000008</v>
      </c>
      <c r="B1585" s="1">
        <v>8.000303524058483E-2</v>
      </c>
    </row>
    <row r="1586" spans="1:2" x14ac:dyDescent="0.3">
      <c r="A1586" s="1">
        <v>-18.137400000000014</v>
      </c>
      <c r="B1586" s="1">
        <v>7.9803425691431132E-2</v>
      </c>
    </row>
    <row r="1587" spans="1:2" x14ac:dyDescent="0.3">
      <c r="A1587" s="1">
        <v>-17.2744</v>
      </c>
      <c r="B1587" s="1">
        <v>7.8915028114693822E-2</v>
      </c>
    </row>
    <row r="1588" spans="1:2" x14ac:dyDescent="0.3">
      <c r="A1588" s="1">
        <v>-16.361400000000003</v>
      </c>
      <c r="B1588" s="1">
        <v>7.7048273581087304E-2</v>
      </c>
    </row>
    <row r="1589" spans="1:2" x14ac:dyDescent="0.3">
      <c r="A1589" s="1">
        <v>-15.4054</v>
      </c>
      <c r="B1589" s="1">
        <v>8.4468307261492612E-2</v>
      </c>
    </row>
    <row r="1590" spans="1:2" x14ac:dyDescent="0.3">
      <c r="A1590" s="1">
        <v>-14.423400000000001</v>
      </c>
      <c r="B1590" s="1">
        <v>7.9263657135707419E-2</v>
      </c>
    </row>
    <row r="1591" spans="1:2" x14ac:dyDescent="0.3">
      <c r="A1591" s="1">
        <v>-13.400400000000005</v>
      </c>
      <c r="B1591" s="1">
        <v>6.9936229452794929E-2</v>
      </c>
    </row>
    <row r="1592" spans="1:2" x14ac:dyDescent="0.3">
      <c r="A1592" s="1">
        <v>-12.342400000000012</v>
      </c>
      <c r="B1592" s="1">
        <v>6.800385415376442E-2</v>
      </c>
    </row>
    <row r="1593" spans="1:2" x14ac:dyDescent="0.3">
      <c r="A1593" s="1">
        <v>-11.242400000000004</v>
      </c>
      <c r="B1593" s="1">
        <v>7.2679529505041307E-2</v>
      </c>
    </row>
    <row r="1594" spans="1:2" x14ac:dyDescent="0.3">
      <c r="A1594" s="1">
        <v>-10.134400000000014</v>
      </c>
      <c r="B1594" s="1">
        <v>6.8055502507937488E-2</v>
      </c>
    </row>
    <row r="1595" spans="1:2" x14ac:dyDescent="0.3">
      <c r="A1595" s="1">
        <v>-8.9844000000000079</v>
      </c>
      <c r="B1595" s="1">
        <v>6.4381893490416328E-2</v>
      </c>
    </row>
    <row r="1596" spans="1:2" x14ac:dyDescent="0.3">
      <c r="A1596" s="1">
        <v>-7.8167000000000115</v>
      </c>
      <c r="B1596" s="1">
        <v>5.6419339909750787E-2</v>
      </c>
    </row>
    <row r="1597" spans="1:2" x14ac:dyDescent="0.3">
      <c r="A1597" s="1">
        <v>-6.6408000000000129</v>
      </c>
      <c r="B1597" s="1">
        <v>6.2297959556435578E-2</v>
      </c>
    </row>
    <row r="1598" spans="1:2" x14ac:dyDescent="0.3">
      <c r="A1598" s="1">
        <v>-5.4480000000000075</v>
      </c>
      <c r="B1598" s="1">
        <v>6.5724542609113326E-2</v>
      </c>
    </row>
    <row r="1599" spans="1:2" x14ac:dyDescent="0.3">
      <c r="A1599" s="1">
        <v>-4.2382000000000062</v>
      </c>
      <c r="B1599" s="1">
        <v>7.5096426981129227E-2</v>
      </c>
    </row>
    <row r="1600" spans="1:2" x14ac:dyDescent="0.3">
      <c r="A1600" s="1">
        <v>-3.0201000000000136</v>
      </c>
      <c r="B1600" s="1">
        <v>8.3444221988153461E-2</v>
      </c>
    </row>
    <row r="1601" spans="1:2" x14ac:dyDescent="0.3">
      <c r="A1601" s="1">
        <v>-1.7934000000000054</v>
      </c>
      <c r="B1601" s="1">
        <v>9.3426151982691441E-2</v>
      </c>
    </row>
    <row r="1602" spans="1:2" x14ac:dyDescent="0.3">
      <c r="A1602" s="1">
        <v>-0.57520000000000948</v>
      </c>
      <c r="B1602" s="1">
        <v>0.10777999474644111</v>
      </c>
    </row>
    <row r="1603" spans="1:2" x14ac:dyDescent="0.3">
      <c r="A1603" s="1">
        <v>0.65139999999999532</v>
      </c>
      <c r="B1603" s="1">
        <v>9.8245547822640611E-2</v>
      </c>
    </row>
    <row r="1604" spans="1:2" x14ac:dyDescent="0.3">
      <c r="A1604" s="1">
        <v>1.8780999999999892</v>
      </c>
      <c r="B1604" s="1">
        <v>8.2728767195177494E-2</v>
      </c>
    </row>
    <row r="1605" spans="1:2" x14ac:dyDescent="0.3">
      <c r="A1605" s="1">
        <v>3.0962999999999994</v>
      </c>
      <c r="B1605" s="1">
        <v>7.8929213584173111E-2</v>
      </c>
    </row>
    <row r="1606" spans="1:2" x14ac:dyDescent="0.3">
      <c r="A1606" s="1">
        <v>4.3144999999999953</v>
      </c>
      <c r="B1606" s="1">
        <v>8.7336066929363992E-2</v>
      </c>
    </row>
    <row r="1607" spans="1:2" x14ac:dyDescent="0.3">
      <c r="A1607" s="1">
        <v>5.5241999999999933</v>
      </c>
      <c r="B1607" s="1">
        <v>8.0928689950314034E-2</v>
      </c>
    </row>
    <row r="1608" spans="1:2" x14ac:dyDescent="0.3">
      <c r="A1608" s="1">
        <v>6.7084999999999866</v>
      </c>
      <c r="B1608" s="1">
        <v>6.6767674528228058E-2</v>
      </c>
    </row>
    <row r="1609" spans="1:2" x14ac:dyDescent="0.3">
      <c r="A1609" s="1">
        <v>7.8928999999999974</v>
      </c>
      <c r="B1609" s="1">
        <v>8.0640390894836766E-2</v>
      </c>
    </row>
    <row r="1610" spans="1:2" x14ac:dyDescent="0.3">
      <c r="A1610" s="1">
        <v>9.0518999999999892</v>
      </c>
      <c r="B1610" s="1">
        <v>6.20765485098436E-2</v>
      </c>
    </row>
    <row r="1611" spans="1:2" x14ac:dyDescent="0.3">
      <c r="A1611" s="1">
        <v>10.18549999999999</v>
      </c>
      <c r="B1611" s="1">
        <v>6.4480535650952311E-2</v>
      </c>
    </row>
    <row r="1612" spans="1:2" x14ac:dyDescent="0.3">
      <c r="A1612" s="1">
        <v>11.302099999999996</v>
      </c>
      <c r="B1612" s="1">
        <v>6.5249547262073437E-2</v>
      </c>
    </row>
    <row r="1613" spans="1:2" x14ac:dyDescent="0.3">
      <c r="A1613" s="1">
        <v>12.384999999999991</v>
      </c>
      <c r="B1613" s="1">
        <v>6.0382732960605166E-2</v>
      </c>
    </row>
    <row r="1614" spans="1:2" x14ac:dyDescent="0.3">
      <c r="A1614" s="1">
        <v>13.442399999999992</v>
      </c>
      <c r="B1614" s="1">
        <v>6.8472498670473156E-2</v>
      </c>
    </row>
    <row r="1615" spans="1:2" x14ac:dyDescent="0.3">
      <c r="A1615" s="1">
        <v>14.465999999999994</v>
      </c>
      <c r="B1615" s="1">
        <v>7.1459436506432328E-2</v>
      </c>
    </row>
    <row r="1616" spans="1:2" x14ac:dyDescent="0.3">
      <c r="A1616" s="1">
        <v>15.447299999999998</v>
      </c>
      <c r="B1616" s="1">
        <v>6.9456786186432834E-2</v>
      </c>
    </row>
    <row r="1617" spans="1:2" x14ac:dyDescent="0.3">
      <c r="A1617" s="1">
        <v>16.403299999999987</v>
      </c>
      <c r="B1617" s="1">
        <v>6.8375976278568631E-2</v>
      </c>
    </row>
    <row r="1618" spans="1:2" x14ac:dyDescent="0.3">
      <c r="A1618" s="1">
        <v>17.31689999999999</v>
      </c>
      <c r="B1618" s="1">
        <v>6.9733230553463615E-2</v>
      </c>
    </row>
    <row r="1619" spans="1:2" x14ac:dyDescent="0.3">
      <c r="A1619" s="1">
        <v>18.188299999999998</v>
      </c>
      <c r="B1619" s="1">
        <v>6.418969450978082E-2</v>
      </c>
    </row>
    <row r="1620" spans="1:2" x14ac:dyDescent="0.3">
      <c r="A1620" s="1">
        <v>19.008799999999994</v>
      </c>
      <c r="B1620" s="1">
        <v>5.8607206511891274E-2</v>
      </c>
    </row>
    <row r="1621" spans="1:2" x14ac:dyDescent="0.3">
      <c r="A1621" s="1">
        <v>19.787099999999995</v>
      </c>
      <c r="B1621" s="1">
        <v>6.1787191177484949E-2</v>
      </c>
    </row>
    <row r="1622" spans="1:2" x14ac:dyDescent="0.3">
      <c r="A1622" s="1">
        <v>20.523099999999999</v>
      </c>
      <c r="B1622" s="1">
        <v>6.9051639451643831E-2</v>
      </c>
    </row>
    <row r="1623" spans="1:2" x14ac:dyDescent="0.3">
      <c r="A1623" s="1">
        <v>21.208399999999997</v>
      </c>
      <c r="B1623" s="1">
        <v>6.2522544556893878E-2</v>
      </c>
    </row>
    <row r="1624" spans="1:2" x14ac:dyDescent="0.3">
      <c r="A1624" s="1">
        <v>21.842799999999997</v>
      </c>
      <c r="B1624" s="1">
        <v>5.8000970803046302E-2</v>
      </c>
    </row>
    <row r="1625" spans="1:2" x14ac:dyDescent="0.3">
      <c r="A1625" s="1">
        <v>22.418099999999995</v>
      </c>
      <c r="B1625" s="1">
        <v>5.9991554837676805E-2</v>
      </c>
    </row>
    <row r="1626" spans="1:2" x14ac:dyDescent="0.3">
      <c r="A1626" s="1">
        <v>22.934099999999987</v>
      </c>
      <c r="B1626" s="1">
        <v>6.1289120367544844E-2</v>
      </c>
    </row>
    <row r="1627" spans="1:2" x14ac:dyDescent="0.3">
      <c r="A1627" s="1">
        <v>23.407899999999998</v>
      </c>
      <c r="B1627" s="1">
        <v>5.925831713525033E-2</v>
      </c>
    </row>
    <row r="1628" spans="1:2" x14ac:dyDescent="0.3">
      <c r="A1628" s="1">
        <v>23.81389999999999</v>
      </c>
      <c r="B1628" s="1">
        <v>6.1038920448839622E-2</v>
      </c>
    </row>
    <row r="1629" spans="1:2" x14ac:dyDescent="0.3">
      <c r="A1629" s="1">
        <v>24.160799999999995</v>
      </c>
      <c r="B1629" s="1">
        <v>6.4287486190968551E-2</v>
      </c>
    </row>
    <row r="1630" spans="1:2" x14ac:dyDescent="0.3">
      <c r="A1630" s="1">
        <v>24.45689999999999</v>
      </c>
      <c r="B1630" s="1">
        <v>6.6465403061502767E-2</v>
      </c>
    </row>
    <row r="1631" spans="1:2" x14ac:dyDescent="0.3">
      <c r="A1631" s="1">
        <v>24.693699999999993</v>
      </c>
      <c r="B1631" s="1">
        <v>6.7516578586342774E-2</v>
      </c>
    </row>
    <row r="1632" spans="1:2" x14ac:dyDescent="0.3">
      <c r="A1632" s="1">
        <v>24.871399999999994</v>
      </c>
      <c r="B1632" s="1">
        <v>6.8992797386574739E-2</v>
      </c>
    </row>
    <row r="1633" spans="1:2" x14ac:dyDescent="0.3">
      <c r="A1633" s="1">
        <v>24.998299999999986</v>
      </c>
      <c r="B1633" s="1">
        <v>7.1469383607689979E-2</v>
      </c>
    </row>
    <row r="1634" spans="1:2" x14ac:dyDescent="0.3">
      <c r="A1634" s="1">
        <v>25.05749999999999</v>
      </c>
      <c r="B1634" s="1">
        <v>7.3590783348972205E-2</v>
      </c>
    </row>
    <row r="1635" spans="1:2" x14ac:dyDescent="0.3">
      <c r="A1635" s="1">
        <v>25.082899999999995</v>
      </c>
      <c r="B1635" s="1">
        <v>5.6723306197697929E-2</v>
      </c>
    </row>
    <row r="1636" spans="1:2" x14ac:dyDescent="0.3">
      <c r="A1636" s="1">
        <v>25.023699999999991</v>
      </c>
      <c r="B1636" s="1">
        <v>-4.8536016225319998E-3</v>
      </c>
    </row>
    <row r="1637" spans="1:2" x14ac:dyDescent="0.3">
      <c r="A1637" s="1">
        <v>24.913699999999992</v>
      </c>
      <c r="B1637" s="1">
        <v>-4.2899096672364655E-2</v>
      </c>
    </row>
    <row r="1638" spans="1:2" x14ac:dyDescent="0.3">
      <c r="A1638" s="1">
        <v>24.73599999999999</v>
      </c>
      <c r="B1638" s="1">
        <v>-2.1368007678701881E-2</v>
      </c>
    </row>
    <row r="1639" spans="1:2" x14ac:dyDescent="0.3">
      <c r="A1639" s="1">
        <v>24.499199999999988</v>
      </c>
      <c r="B1639" s="1">
        <v>-2.682073948892829E-2</v>
      </c>
    </row>
    <row r="1640" spans="1:2" x14ac:dyDescent="0.3">
      <c r="A1640" s="1">
        <v>24.203099999999992</v>
      </c>
      <c r="B1640" s="1">
        <v>-2.4101571203704177E-2</v>
      </c>
    </row>
    <row r="1641" spans="1:2" x14ac:dyDescent="0.3">
      <c r="A1641" s="1">
        <v>23.839299999999994</v>
      </c>
      <c r="B1641" s="1">
        <v>-1.9789764966539062E-2</v>
      </c>
    </row>
    <row r="1642" spans="1:2" x14ac:dyDescent="0.3">
      <c r="A1642" s="1">
        <v>23.424799999999991</v>
      </c>
      <c r="B1642" s="1">
        <v>-2.497790161828967E-2</v>
      </c>
    </row>
    <row r="1643" spans="1:2" x14ac:dyDescent="0.3">
      <c r="A1643" s="1">
        <v>22.942599999999999</v>
      </c>
      <c r="B1643" s="1">
        <v>-2.07425102930918E-2</v>
      </c>
    </row>
    <row r="1644" spans="1:2" x14ac:dyDescent="0.3">
      <c r="A1644" s="1">
        <v>22.418099999999995</v>
      </c>
      <c r="B1644" s="1">
        <v>-2.0419283497424209E-2</v>
      </c>
    </row>
    <row r="1645" spans="1:2" x14ac:dyDescent="0.3">
      <c r="A1645" s="1">
        <v>21.82589999999999</v>
      </c>
      <c r="B1645" s="1">
        <v>-2.0588411326009481E-2</v>
      </c>
    </row>
    <row r="1646" spans="1:2" x14ac:dyDescent="0.3">
      <c r="A1646" s="1">
        <v>21.182999999999993</v>
      </c>
      <c r="B1646" s="1">
        <v>-1.787411152359996E-2</v>
      </c>
    </row>
    <row r="1647" spans="1:2" x14ac:dyDescent="0.3">
      <c r="A1647" s="1">
        <v>20.506199999999993</v>
      </c>
      <c r="B1647" s="1">
        <v>-1.9045940915103612E-2</v>
      </c>
    </row>
    <row r="1648" spans="1:2" x14ac:dyDescent="0.3">
      <c r="A1648" s="1">
        <v>19.770199999999988</v>
      </c>
      <c r="B1648" s="1">
        <v>-1.9314343941432242E-2</v>
      </c>
    </row>
    <row r="1649" spans="1:2" x14ac:dyDescent="0.3">
      <c r="A1649" s="1">
        <v>18.983499999999992</v>
      </c>
      <c r="B1649" s="1">
        <v>-2.0056897826801659E-2</v>
      </c>
    </row>
    <row r="1650" spans="1:2" x14ac:dyDescent="0.3">
      <c r="A1650" s="1">
        <v>18.154399999999995</v>
      </c>
      <c r="B1650" s="1">
        <v>-2.0790983597424231E-2</v>
      </c>
    </row>
    <row r="1651" spans="1:2" x14ac:dyDescent="0.3">
      <c r="A1651" s="1">
        <v>17.28309999999999</v>
      </c>
      <c r="B1651" s="1">
        <v>-2.2828349987626929E-2</v>
      </c>
    </row>
    <row r="1652" spans="1:2" x14ac:dyDescent="0.3">
      <c r="A1652" s="1">
        <v>16.377899999999997</v>
      </c>
      <c r="B1652" s="1">
        <v>-1.810864684018321E-2</v>
      </c>
    </row>
    <row r="1653" spans="1:2" x14ac:dyDescent="0.3">
      <c r="A1653" s="1">
        <v>15.421999999999997</v>
      </c>
      <c r="B1653" s="1">
        <v>-2.074314588758094E-2</v>
      </c>
    </row>
    <row r="1654" spans="1:2" x14ac:dyDescent="0.3">
      <c r="A1654" s="1">
        <v>14.432199999999995</v>
      </c>
      <c r="B1654" s="1">
        <v>-1.8468070519195499E-2</v>
      </c>
    </row>
    <row r="1655" spans="1:2" x14ac:dyDescent="0.3">
      <c r="A1655" s="1">
        <v>13.408599999999993</v>
      </c>
      <c r="B1655" s="1">
        <v>-1.9621695341770731E-2</v>
      </c>
    </row>
    <row r="1656" spans="1:2" x14ac:dyDescent="0.3">
      <c r="A1656" s="1">
        <v>12.351099999999988</v>
      </c>
      <c r="B1656" s="1">
        <v>-1.9217821257266843E-2</v>
      </c>
    </row>
    <row r="1657" spans="1:2" x14ac:dyDescent="0.3">
      <c r="A1657" s="1">
        <v>11.268299999999996</v>
      </c>
      <c r="B1657" s="1">
        <v>-1.9067955251578058E-2</v>
      </c>
    </row>
    <row r="1658" spans="1:2" x14ac:dyDescent="0.3">
      <c r="A1658" s="1">
        <v>10.151599999999988</v>
      </c>
      <c r="B1658" s="1">
        <v>-2.323370612738258E-2</v>
      </c>
    </row>
    <row r="1659" spans="1:2" x14ac:dyDescent="0.3">
      <c r="A1659" s="1">
        <v>9.0179999999999865</v>
      </c>
      <c r="B1659" s="1">
        <v>-3.2545047183370132E-2</v>
      </c>
    </row>
    <row r="1660" spans="1:2" x14ac:dyDescent="0.3">
      <c r="A1660" s="1">
        <v>7.8589999999999947</v>
      </c>
      <c r="B1660" s="1">
        <v>-2.8534876891509502E-2</v>
      </c>
    </row>
    <row r="1661" spans="1:2" x14ac:dyDescent="0.3">
      <c r="A1661" s="1">
        <v>6.6831999999999994</v>
      </c>
      <c r="B1661" s="1">
        <v>-2.999564137136548E-2</v>
      </c>
    </row>
    <row r="1662" spans="1:2" x14ac:dyDescent="0.3">
      <c r="A1662" s="1">
        <v>5.481899999999996</v>
      </c>
      <c r="B1662" s="1">
        <v>-4.2147652866640073E-2</v>
      </c>
    </row>
    <row r="1663" spans="1:2" x14ac:dyDescent="0.3">
      <c r="A1663" s="1">
        <v>4.272199999999998</v>
      </c>
      <c r="B1663" s="1">
        <v>-3.5447737294846411E-2</v>
      </c>
    </row>
    <row r="1664" spans="1:2" x14ac:dyDescent="0.3">
      <c r="A1664" s="1">
        <v>3.0539999999999878</v>
      </c>
      <c r="B1664" s="1">
        <v>-4.3157341365838049E-2</v>
      </c>
    </row>
    <row r="1665" spans="1:2" x14ac:dyDescent="0.3">
      <c r="A1665" s="1">
        <v>1.8357999999999919</v>
      </c>
      <c r="B1665" s="1">
        <v>-3.7694872078514137E-2</v>
      </c>
    </row>
    <row r="1666" spans="1:2" x14ac:dyDescent="0.3">
      <c r="A1666" s="1">
        <v>0.60069999999998913</v>
      </c>
      <c r="B1666" s="1">
        <v>-4.1931746262681494E-2</v>
      </c>
    </row>
    <row r="1667" spans="1:2" x14ac:dyDescent="0.3">
      <c r="A1667" s="1">
        <v>-0.64290000000001157</v>
      </c>
      <c r="B1667" s="1">
        <v>-3.7489759694162114E-2</v>
      </c>
    </row>
    <row r="1668" spans="1:2" x14ac:dyDescent="0.3">
      <c r="A1668" s="1">
        <v>-1.8780000000000001</v>
      </c>
      <c r="B1668" s="1">
        <v>-3.0691415458451162E-2</v>
      </c>
    </row>
    <row r="1669" spans="1:2" x14ac:dyDescent="0.3">
      <c r="A1669" s="1">
        <v>-3.1046000000000049</v>
      </c>
      <c r="B1669" s="1">
        <v>-1.7128595208229812E-2</v>
      </c>
    </row>
    <row r="1670" spans="1:2" x14ac:dyDescent="0.3">
      <c r="A1670" s="1">
        <v>-4.3228000000000009</v>
      </c>
      <c r="B1670" s="1">
        <v>-2.0920952331857239E-2</v>
      </c>
    </row>
    <row r="1671" spans="1:2" x14ac:dyDescent="0.3">
      <c r="A1671" s="1">
        <v>-5.5241000000000042</v>
      </c>
      <c r="B1671" s="1">
        <v>-2.0236185668742759E-2</v>
      </c>
    </row>
    <row r="1672" spans="1:2" x14ac:dyDescent="0.3">
      <c r="A1672" s="1">
        <v>-6.7169000000000096</v>
      </c>
      <c r="B1672" s="1">
        <v>-1.8140821555340039E-2</v>
      </c>
    </row>
    <row r="1673" spans="1:2" x14ac:dyDescent="0.3">
      <c r="A1673" s="1">
        <v>-7.9013000000000062</v>
      </c>
      <c r="B1673" s="1">
        <v>-2.1615668142057259E-2</v>
      </c>
    </row>
    <row r="1674" spans="1:2" x14ac:dyDescent="0.3">
      <c r="A1674" s="1">
        <v>-9.051400000000001</v>
      </c>
      <c r="B1674" s="1">
        <v>-1.95264415084975E-2</v>
      </c>
    </row>
    <row r="1675" spans="1:2" x14ac:dyDescent="0.3">
      <c r="A1675" s="1">
        <v>-10.185400000000001</v>
      </c>
      <c r="B1675" s="1">
        <v>-1.836350291413142E-2</v>
      </c>
    </row>
    <row r="1676" spans="1:2" x14ac:dyDescent="0.3">
      <c r="A1676" s="1">
        <v>-11.28540000000001</v>
      </c>
      <c r="B1676" s="1">
        <v>-1.8707262137152219E-2</v>
      </c>
    </row>
    <row r="1677" spans="1:2" x14ac:dyDescent="0.3">
      <c r="A1677" s="1">
        <v>-12.368400000000008</v>
      </c>
      <c r="B1677" s="1">
        <v>-1.8318840181062411E-2</v>
      </c>
    </row>
    <row r="1678" spans="1:2" x14ac:dyDescent="0.3">
      <c r="A1678" s="1">
        <v>-13.42540000000001</v>
      </c>
      <c r="B1678" s="1">
        <v>-1.8537922346317678E-2</v>
      </c>
    </row>
    <row r="1679" spans="1:2" x14ac:dyDescent="0.3">
      <c r="A1679" s="1">
        <v>-14.449400000000011</v>
      </c>
      <c r="B1679" s="1">
        <v>-1.93293728029337E-2</v>
      </c>
    </row>
    <row r="1680" spans="1:2" x14ac:dyDescent="0.3">
      <c r="A1680" s="1">
        <v>-15.430400000000006</v>
      </c>
      <c r="B1680" s="1">
        <v>-1.8968891504627459E-2</v>
      </c>
    </row>
    <row r="1681" spans="1:2" x14ac:dyDescent="0.3">
      <c r="A1681" s="1">
        <v>-16.377400000000009</v>
      </c>
      <c r="B1681" s="1">
        <v>-1.6623751470086361E-2</v>
      </c>
    </row>
    <row r="1682" spans="1:2" x14ac:dyDescent="0.3">
      <c r="A1682" s="1">
        <v>-17.30040000000001</v>
      </c>
      <c r="B1682" s="1">
        <v>-1.817468977654213E-2</v>
      </c>
    </row>
    <row r="1683" spans="1:2" x14ac:dyDescent="0.3">
      <c r="A1683" s="1">
        <v>-18.162400000000005</v>
      </c>
      <c r="B1683" s="1">
        <v>-1.672450850388647E-2</v>
      </c>
    </row>
    <row r="1684" spans="1:2" x14ac:dyDescent="0.3">
      <c r="A1684" s="1">
        <v>-18.991400000000013</v>
      </c>
      <c r="B1684" s="1">
        <v>-1.8576023528913389E-2</v>
      </c>
    </row>
    <row r="1685" spans="1:2" x14ac:dyDescent="0.3">
      <c r="A1685" s="1">
        <v>-19.761400000000009</v>
      </c>
      <c r="B1685" s="1">
        <v>-2.4118503779933159E-2</v>
      </c>
    </row>
    <row r="1686" spans="1:2" x14ac:dyDescent="0.3">
      <c r="A1686" s="1">
        <v>-20.489400000000003</v>
      </c>
      <c r="B1686" s="1">
        <v>-2.5258158821606539E-2</v>
      </c>
    </row>
    <row r="1687" spans="1:2" x14ac:dyDescent="0.3">
      <c r="A1687" s="1">
        <v>-21.174400000000006</v>
      </c>
      <c r="B1687" s="1">
        <v>-2.8625897032734892E-2</v>
      </c>
    </row>
    <row r="1688" spans="1:2" x14ac:dyDescent="0.3">
      <c r="A1688" s="1">
        <v>-21.809400000000011</v>
      </c>
      <c r="B1688" s="1">
        <v>-2.5461366687512609E-2</v>
      </c>
    </row>
    <row r="1689" spans="1:2" x14ac:dyDescent="0.3">
      <c r="A1689" s="1">
        <v>-22.384400000000014</v>
      </c>
      <c r="B1689" s="1">
        <v>-2.6652669644966619E-2</v>
      </c>
    </row>
    <row r="1690" spans="1:2" x14ac:dyDescent="0.3">
      <c r="A1690" s="1">
        <v>-22.900400000000005</v>
      </c>
      <c r="B1690" s="1">
        <v>-2.7139520849496262E-2</v>
      </c>
    </row>
    <row r="1691" spans="1:2" x14ac:dyDescent="0.3">
      <c r="A1691" s="1">
        <v>-23.374400000000009</v>
      </c>
      <c r="B1691" s="1">
        <v>-2.5563815985248168E-2</v>
      </c>
    </row>
    <row r="1692" spans="1:2" x14ac:dyDescent="0.3">
      <c r="A1692" s="1">
        <v>-23.78840000000001</v>
      </c>
      <c r="B1692" s="1">
        <v>-2.5467292570430101E-2</v>
      </c>
    </row>
    <row r="1693" spans="1:2" x14ac:dyDescent="0.3">
      <c r="A1693" s="1">
        <v>-24.1434</v>
      </c>
      <c r="B1693" s="1">
        <v>-2.5784169193352722E-2</v>
      </c>
    </row>
    <row r="1694" spans="1:2" x14ac:dyDescent="0.3">
      <c r="A1694" s="1">
        <v>-24.439400000000006</v>
      </c>
      <c r="B1694" s="1">
        <v>-2.6805074375352032E-2</v>
      </c>
    </row>
    <row r="1695" spans="1:2" x14ac:dyDescent="0.3">
      <c r="A1695" s="1">
        <v>-24.685400000000001</v>
      </c>
      <c r="B1695" s="1">
        <v>-2.843285020309895E-2</v>
      </c>
    </row>
    <row r="1696" spans="1:2" x14ac:dyDescent="0.3">
      <c r="A1696" s="1">
        <v>-24.871400000000008</v>
      </c>
      <c r="B1696" s="1">
        <v>-3.01317480240345E-2</v>
      </c>
    </row>
    <row r="1697" spans="1:2" x14ac:dyDescent="0.3">
      <c r="A1697" s="1">
        <v>-24.989400000000003</v>
      </c>
      <c r="B1697" s="1">
        <v>-3.1798683603519902E-2</v>
      </c>
    </row>
    <row r="1698" spans="1:2" x14ac:dyDescent="0.3">
      <c r="A1698" s="1">
        <v>-25.057400000000001</v>
      </c>
      <c r="B1698" s="1">
        <v>-3.2452122815958245E-2</v>
      </c>
    </row>
    <row r="1699" spans="1:2" x14ac:dyDescent="0.3">
      <c r="A1699" s="1">
        <v>-25.074400000000011</v>
      </c>
      <c r="B1699" s="1">
        <v>-1.372889387886961E-2</v>
      </c>
    </row>
    <row r="1700" spans="1:2" x14ac:dyDescent="0.3">
      <c r="A1700" s="1">
        <v>-25.023400000000009</v>
      </c>
      <c r="B1700" s="1">
        <v>2.6250669976029661E-2</v>
      </c>
    </row>
    <row r="1701" spans="1:2" x14ac:dyDescent="0.3">
      <c r="A1701" s="1">
        <v>-24.9054</v>
      </c>
      <c r="B1701" s="1">
        <v>3.8733529920955058E-2</v>
      </c>
    </row>
    <row r="1702" spans="1:2" x14ac:dyDescent="0.3">
      <c r="A1702" s="1">
        <v>-24.719400000000007</v>
      </c>
      <c r="B1702" s="1">
        <v>6.3881709341581813E-2</v>
      </c>
    </row>
    <row r="1703" spans="1:2" x14ac:dyDescent="0.3">
      <c r="A1703" s="1">
        <v>-24.473400000000012</v>
      </c>
      <c r="B1703" s="1">
        <v>8.2216940831604052E-2</v>
      </c>
    </row>
    <row r="1704" spans="1:2" x14ac:dyDescent="0.3">
      <c r="A1704" s="1">
        <v>-24.177400000000006</v>
      </c>
      <c r="B1704" s="1">
        <v>9.4864475059768166E-2</v>
      </c>
    </row>
    <row r="1705" spans="1:2" x14ac:dyDescent="0.3">
      <c r="A1705" s="1">
        <v>-23.813400000000001</v>
      </c>
      <c r="B1705" s="1">
        <v>0.1109707775771661</v>
      </c>
    </row>
    <row r="1706" spans="1:2" x14ac:dyDescent="0.3">
      <c r="A1706" s="1">
        <v>-23.390400000000014</v>
      </c>
      <c r="B1706" s="1">
        <v>8.8287759751189285E-2</v>
      </c>
    </row>
    <row r="1707" spans="1:2" x14ac:dyDescent="0.3">
      <c r="A1707" s="1">
        <v>-22.917400000000001</v>
      </c>
      <c r="B1707" s="1">
        <v>8.9483925346242207E-2</v>
      </c>
    </row>
    <row r="1708" spans="1:2" x14ac:dyDescent="0.3">
      <c r="A1708" s="1">
        <v>-22.392400000000009</v>
      </c>
      <c r="B1708" s="1">
        <v>9.0495522309411283E-2</v>
      </c>
    </row>
    <row r="1709" spans="1:2" x14ac:dyDescent="0.3">
      <c r="A1709" s="1">
        <v>-21.809400000000011</v>
      </c>
      <c r="B1709" s="1">
        <v>8.4967221244259705E-2</v>
      </c>
    </row>
    <row r="1710" spans="1:2" x14ac:dyDescent="0.3">
      <c r="A1710" s="1">
        <v>-21.174400000000006</v>
      </c>
      <c r="B1710" s="1">
        <v>9.5033816896430839E-2</v>
      </c>
    </row>
    <row r="1711" spans="1:2" x14ac:dyDescent="0.3">
      <c r="A1711" s="1">
        <v>-20.489400000000003</v>
      </c>
      <c r="B1711" s="1">
        <v>8.6716077420456464E-2</v>
      </c>
    </row>
    <row r="1712" spans="1:2" x14ac:dyDescent="0.3">
      <c r="A1712" s="1">
        <v>-19.761400000000009</v>
      </c>
      <c r="B1712" s="1">
        <v>8.4893770808124547E-2</v>
      </c>
    </row>
    <row r="1713" spans="1:2" x14ac:dyDescent="0.3">
      <c r="A1713" s="1">
        <v>-18.975400000000008</v>
      </c>
      <c r="B1713" s="1">
        <v>8.1488143449714986E-2</v>
      </c>
    </row>
    <row r="1714" spans="1:2" x14ac:dyDescent="0.3">
      <c r="A1714" s="1">
        <v>-18.145400000000009</v>
      </c>
      <c r="B1714" s="1">
        <v>8.0366483937328537E-2</v>
      </c>
    </row>
    <row r="1715" spans="1:2" x14ac:dyDescent="0.3">
      <c r="A1715" s="1">
        <v>-17.2744</v>
      </c>
      <c r="B1715" s="1">
        <v>7.9553438538695176E-2</v>
      </c>
    </row>
    <row r="1716" spans="1:2" x14ac:dyDescent="0.3">
      <c r="A1716" s="1">
        <v>-16.361400000000003</v>
      </c>
      <c r="B1716" s="1">
        <v>7.6716368023597992E-2</v>
      </c>
    </row>
    <row r="1717" spans="1:2" x14ac:dyDescent="0.3">
      <c r="A1717" s="1">
        <v>-15.4054</v>
      </c>
      <c r="B1717" s="1">
        <v>8.3084381545032976E-2</v>
      </c>
    </row>
    <row r="1718" spans="1:2" x14ac:dyDescent="0.3">
      <c r="A1718" s="1">
        <v>-14.423400000000001</v>
      </c>
      <c r="B1718" s="1">
        <v>7.9098127550810832E-2</v>
      </c>
    </row>
    <row r="1719" spans="1:2" x14ac:dyDescent="0.3">
      <c r="A1719" s="1">
        <v>-13.391400000000004</v>
      </c>
      <c r="B1719" s="1">
        <v>6.9438368486212543E-2</v>
      </c>
    </row>
    <row r="1720" spans="1:2" x14ac:dyDescent="0.3">
      <c r="A1720" s="1">
        <v>-12.334400000000002</v>
      </c>
      <c r="B1720" s="1">
        <v>6.831374427880052E-2</v>
      </c>
    </row>
    <row r="1721" spans="1:2" x14ac:dyDescent="0.3">
      <c r="A1721" s="1">
        <v>-11.242400000000004</v>
      </c>
      <c r="B1721" s="1">
        <v>7.368984724205295E-2</v>
      </c>
    </row>
    <row r="1722" spans="1:2" x14ac:dyDescent="0.3">
      <c r="A1722" s="1">
        <v>-10.134400000000014</v>
      </c>
      <c r="B1722" s="1">
        <v>6.7525892942655763E-2</v>
      </c>
    </row>
    <row r="1723" spans="1:2" x14ac:dyDescent="0.3">
      <c r="A1723" s="1">
        <v>-8.9844000000000079</v>
      </c>
      <c r="B1723" s="1">
        <v>6.4299553060859896E-2</v>
      </c>
    </row>
    <row r="1724" spans="1:2" x14ac:dyDescent="0.3">
      <c r="A1724" s="1">
        <v>-7.8167000000000115</v>
      </c>
      <c r="B1724" s="1">
        <v>5.6683509901619529E-2</v>
      </c>
    </row>
    <row r="1725" spans="1:2" x14ac:dyDescent="0.3">
      <c r="A1725" s="1">
        <v>-6.6323000000000008</v>
      </c>
      <c r="B1725" s="1">
        <v>6.3069300487285068E-2</v>
      </c>
    </row>
    <row r="1726" spans="1:2" x14ac:dyDescent="0.3">
      <c r="A1726" s="1">
        <v>-5.4480000000000075</v>
      </c>
      <c r="B1726" s="1">
        <v>6.446254231362368E-2</v>
      </c>
    </row>
    <row r="1727" spans="1:2" x14ac:dyDescent="0.3">
      <c r="A1727" s="1">
        <v>-4.2382000000000062</v>
      </c>
      <c r="B1727" s="1">
        <v>7.5812095709116942E-2</v>
      </c>
    </row>
    <row r="1728" spans="1:2" x14ac:dyDescent="0.3">
      <c r="A1728" s="1">
        <v>-3.0201000000000136</v>
      </c>
      <c r="B1728" s="1">
        <v>8.3098774227523806E-2</v>
      </c>
    </row>
    <row r="1729" spans="1:2" x14ac:dyDescent="0.3">
      <c r="A1729" s="1">
        <v>-1.7934000000000054</v>
      </c>
      <c r="B1729" s="1">
        <v>9.1782078369485876E-2</v>
      </c>
    </row>
    <row r="1730" spans="1:2" x14ac:dyDescent="0.3">
      <c r="A1730" s="1">
        <v>-0.57520000000000948</v>
      </c>
      <c r="B1730" s="1">
        <v>0.10924478789729529</v>
      </c>
    </row>
    <row r="1731" spans="1:2" x14ac:dyDescent="0.3">
      <c r="A1731" s="1">
        <v>0.65989999999999327</v>
      </c>
      <c r="B1731" s="1">
        <v>9.7696680599181351E-2</v>
      </c>
    </row>
    <row r="1732" spans="1:2" x14ac:dyDescent="0.3">
      <c r="A1732" s="1">
        <v>1.8780999999999892</v>
      </c>
      <c r="B1732" s="1">
        <v>8.3750731238580164E-2</v>
      </c>
    </row>
    <row r="1733" spans="1:2" x14ac:dyDescent="0.3">
      <c r="A1733" s="1">
        <v>3.0877999999999872</v>
      </c>
      <c r="B1733" s="1">
        <v>7.9565712913856376E-2</v>
      </c>
    </row>
    <row r="1734" spans="1:2" x14ac:dyDescent="0.3">
      <c r="A1734" s="1">
        <v>4.3144999999999953</v>
      </c>
      <c r="B1734" s="1">
        <v>8.6194721304255609E-2</v>
      </c>
    </row>
    <row r="1735" spans="1:2" x14ac:dyDescent="0.3">
      <c r="A1735" s="1">
        <v>5.5156999999999954</v>
      </c>
      <c r="B1735" s="1">
        <v>8.0122839431619033E-2</v>
      </c>
    </row>
    <row r="1736" spans="1:2" x14ac:dyDescent="0.3">
      <c r="A1736" s="1">
        <v>6.7084999999999866</v>
      </c>
      <c r="B1736" s="1">
        <v>6.5374010677086175E-2</v>
      </c>
    </row>
    <row r="1737" spans="1:2" x14ac:dyDescent="0.3">
      <c r="A1737" s="1">
        <v>7.8928999999999974</v>
      </c>
      <c r="B1737" s="1">
        <v>8.0519306893127196E-2</v>
      </c>
    </row>
    <row r="1738" spans="1:2" x14ac:dyDescent="0.3">
      <c r="A1738" s="1">
        <v>9.0518999999999892</v>
      </c>
      <c r="B1738" s="1">
        <v>6.1737445149804775E-2</v>
      </c>
    </row>
    <row r="1739" spans="1:2" x14ac:dyDescent="0.3">
      <c r="A1739" s="1">
        <v>10.176999999999992</v>
      </c>
      <c r="B1739" s="1">
        <v>6.4693480190235089E-2</v>
      </c>
    </row>
    <row r="1740" spans="1:2" x14ac:dyDescent="0.3">
      <c r="A1740" s="1">
        <v>11.302099999999996</v>
      </c>
      <c r="B1740" s="1">
        <v>6.7159695823986329E-2</v>
      </c>
    </row>
    <row r="1741" spans="1:2" x14ac:dyDescent="0.3">
      <c r="A1741" s="1">
        <v>12.3934</v>
      </c>
      <c r="B1741" s="1">
        <v>5.8831368903017871E-2</v>
      </c>
    </row>
    <row r="1742" spans="1:2" x14ac:dyDescent="0.3">
      <c r="A1742" s="1">
        <v>13.442399999999992</v>
      </c>
      <c r="B1742" s="1">
        <v>7.0141339060665969E-2</v>
      </c>
    </row>
    <row r="1743" spans="1:2" x14ac:dyDescent="0.3">
      <c r="A1743" s="1">
        <v>14.465999999999994</v>
      </c>
      <c r="B1743" s="1">
        <v>7.231714142326591E-2</v>
      </c>
    </row>
    <row r="1744" spans="1:2" x14ac:dyDescent="0.3">
      <c r="A1744" s="1">
        <v>15.455799999999996</v>
      </c>
      <c r="B1744" s="1">
        <v>6.9571936998701095E-2</v>
      </c>
    </row>
    <row r="1745" spans="1:2" x14ac:dyDescent="0.3">
      <c r="A1745" s="1">
        <v>16.403299999999987</v>
      </c>
      <c r="B1745" s="1">
        <v>6.8475251768573955E-2</v>
      </c>
    </row>
    <row r="1746" spans="1:2" x14ac:dyDescent="0.3">
      <c r="A1746" s="1">
        <v>17.308499999999995</v>
      </c>
      <c r="B1746" s="1">
        <v>7.0046085958046386E-2</v>
      </c>
    </row>
    <row r="1747" spans="1:2" x14ac:dyDescent="0.3">
      <c r="A1747" s="1">
        <v>18.188299999999998</v>
      </c>
      <c r="B1747" s="1">
        <v>6.3545567169437212E-2</v>
      </c>
    </row>
    <row r="1748" spans="1:2" x14ac:dyDescent="0.3">
      <c r="A1748" s="1">
        <v>19.008799999999994</v>
      </c>
      <c r="B1748" s="1">
        <v>5.886714105814711E-2</v>
      </c>
    </row>
    <row r="1749" spans="1:2" x14ac:dyDescent="0.3">
      <c r="A1749" s="1">
        <v>19.795599999999993</v>
      </c>
      <c r="B1749" s="1">
        <v>6.2076547925319518E-2</v>
      </c>
    </row>
    <row r="1750" spans="1:2" x14ac:dyDescent="0.3">
      <c r="A1750" s="1">
        <v>20.523099999999999</v>
      </c>
      <c r="B1750" s="1">
        <v>6.8597389370989859E-2</v>
      </c>
    </row>
    <row r="1751" spans="1:2" x14ac:dyDescent="0.3">
      <c r="A1751" s="1">
        <v>21.1999</v>
      </c>
      <c r="B1751" s="1">
        <v>6.2766817131376343E-2</v>
      </c>
    </row>
    <row r="1752" spans="1:2" x14ac:dyDescent="0.3">
      <c r="A1752" s="1">
        <v>21.842799999999997</v>
      </c>
      <c r="B1752" s="1">
        <v>5.7294826274728747E-2</v>
      </c>
    </row>
    <row r="1753" spans="1:2" x14ac:dyDescent="0.3">
      <c r="A1753" s="1">
        <v>22.418099999999995</v>
      </c>
      <c r="B1753" s="1">
        <v>5.9482691707825532E-2</v>
      </c>
    </row>
    <row r="1754" spans="1:2" x14ac:dyDescent="0.3">
      <c r="A1754" s="1">
        <v>22.934099999999987</v>
      </c>
      <c r="B1754" s="1">
        <v>6.0778138345843606E-2</v>
      </c>
    </row>
    <row r="1755" spans="1:2" x14ac:dyDescent="0.3">
      <c r="A1755" s="1">
        <v>23.407899999999998</v>
      </c>
      <c r="B1755" s="1">
        <v>5.8397861166143226E-2</v>
      </c>
    </row>
    <row r="1756" spans="1:2" x14ac:dyDescent="0.3">
      <c r="A1756" s="1">
        <v>23.81389999999999</v>
      </c>
      <c r="B1756" s="1">
        <v>6.0983884205794162E-2</v>
      </c>
    </row>
    <row r="1757" spans="1:2" x14ac:dyDescent="0.3">
      <c r="A1757" s="1">
        <v>24.169199999999989</v>
      </c>
      <c r="B1757" s="1">
        <v>6.4449205277666094E-2</v>
      </c>
    </row>
    <row r="1758" spans="1:2" x14ac:dyDescent="0.3">
      <c r="A1758" s="1">
        <v>24.45689999999999</v>
      </c>
      <c r="B1758" s="1">
        <v>6.7381952089231728E-2</v>
      </c>
    </row>
    <row r="1759" spans="1:2" x14ac:dyDescent="0.3">
      <c r="A1759" s="1">
        <v>24.693699999999993</v>
      </c>
      <c r="B1759" s="1">
        <v>6.733411569456306E-2</v>
      </c>
    </row>
    <row r="1760" spans="1:2" x14ac:dyDescent="0.3">
      <c r="A1760" s="1">
        <v>24.871399999999994</v>
      </c>
      <c r="B1760" s="1">
        <v>6.9189229474735256E-2</v>
      </c>
    </row>
    <row r="1761" spans="1:2" x14ac:dyDescent="0.3">
      <c r="A1761" s="1">
        <v>24.989799999999988</v>
      </c>
      <c r="B1761" s="1">
        <v>7.227565381310129E-2</v>
      </c>
    </row>
    <row r="1762" spans="1:2" x14ac:dyDescent="0.3">
      <c r="A1762" s="1">
        <v>25.05749999999999</v>
      </c>
      <c r="B1762" s="1">
        <v>7.3814314456460403E-2</v>
      </c>
    </row>
    <row r="1763" spans="1:2" x14ac:dyDescent="0.3">
      <c r="A1763" s="1">
        <v>25.074399999999997</v>
      </c>
      <c r="B1763" s="1">
        <v>5.7460566872030008E-2</v>
      </c>
    </row>
    <row r="1764" spans="1:2" x14ac:dyDescent="0.3">
      <c r="A1764" s="1">
        <v>25.0321</v>
      </c>
      <c r="B1764" s="1">
        <v>-3.7359602597465359E-3</v>
      </c>
    </row>
    <row r="1765" spans="1:2" x14ac:dyDescent="0.3">
      <c r="A1765" s="1">
        <v>24.913699999999992</v>
      </c>
      <c r="B1765" s="1">
        <v>-4.3162207510568949E-2</v>
      </c>
    </row>
    <row r="1766" spans="1:2" x14ac:dyDescent="0.3">
      <c r="A1766" s="1">
        <v>24.73599999999999</v>
      </c>
      <c r="B1766" s="1">
        <v>-2.2194808777097029E-2</v>
      </c>
    </row>
    <row r="1767" spans="1:2" x14ac:dyDescent="0.3">
      <c r="A1767" s="1">
        <v>24.499199999999988</v>
      </c>
      <c r="B1767" s="1">
        <v>-2.6192277992815812E-2</v>
      </c>
    </row>
    <row r="1768" spans="1:2" x14ac:dyDescent="0.3">
      <c r="A1768" s="1">
        <v>24.194599999999994</v>
      </c>
      <c r="B1768" s="1">
        <v>-2.347670795127876E-2</v>
      </c>
    </row>
    <row r="1769" spans="1:2" x14ac:dyDescent="0.3">
      <c r="A1769" s="1">
        <v>23.830799999999996</v>
      </c>
      <c r="B1769" s="1">
        <v>-2.0783787256179579E-2</v>
      </c>
    </row>
    <row r="1770" spans="1:2" x14ac:dyDescent="0.3">
      <c r="A1770" s="1">
        <v>23.424799999999991</v>
      </c>
      <c r="B1770" s="1">
        <v>-2.4117657538367681E-2</v>
      </c>
    </row>
    <row r="1771" spans="1:2" x14ac:dyDescent="0.3">
      <c r="A1771" s="1">
        <v>22.942599999999999</v>
      </c>
      <c r="B1771" s="1">
        <v>-2.1512369534016019E-2</v>
      </c>
    </row>
    <row r="1772" spans="1:2" x14ac:dyDescent="0.3">
      <c r="A1772" s="1">
        <v>22.418099999999995</v>
      </c>
      <c r="B1772" s="1">
        <v>-1.9861310299706388E-2</v>
      </c>
    </row>
    <row r="1773" spans="1:2" x14ac:dyDescent="0.3">
      <c r="A1773" s="1">
        <v>21.82589999999999</v>
      </c>
      <c r="B1773" s="1">
        <v>-2.0321701878790691E-2</v>
      </c>
    </row>
    <row r="1774" spans="1:2" x14ac:dyDescent="0.3">
      <c r="A1774" s="1">
        <v>21.191399999999987</v>
      </c>
      <c r="B1774" s="1">
        <v>-1.84401290576943E-2</v>
      </c>
    </row>
    <row r="1775" spans="1:2" x14ac:dyDescent="0.3">
      <c r="A1775" s="1">
        <v>20.506199999999993</v>
      </c>
      <c r="B1775" s="1">
        <v>-1.9129552679770078E-2</v>
      </c>
    </row>
    <row r="1776" spans="1:2" x14ac:dyDescent="0.3">
      <c r="A1776" s="1">
        <v>19.770199999999988</v>
      </c>
      <c r="B1776" s="1">
        <v>-1.9253381815469262E-2</v>
      </c>
    </row>
    <row r="1777" spans="1:2" x14ac:dyDescent="0.3">
      <c r="A1777" s="1">
        <v>18.983499999999992</v>
      </c>
      <c r="B1777" s="1">
        <v>-2.047558946814464E-2</v>
      </c>
    </row>
    <row r="1778" spans="1:2" x14ac:dyDescent="0.3">
      <c r="A1778" s="1">
        <v>18.154399999999995</v>
      </c>
      <c r="B1778" s="1">
        <v>-2.073764246785895E-2</v>
      </c>
    </row>
    <row r="1779" spans="1:2" x14ac:dyDescent="0.3">
      <c r="A1779" s="1">
        <v>17.28309999999999</v>
      </c>
      <c r="B1779" s="1">
        <v>-2.330017225758961E-2</v>
      </c>
    </row>
    <row r="1780" spans="1:2" x14ac:dyDescent="0.3">
      <c r="A1780" s="1">
        <v>16.377899999999997</v>
      </c>
      <c r="B1780" s="1">
        <v>-1.8432085598100681E-2</v>
      </c>
    </row>
    <row r="1781" spans="1:2" x14ac:dyDescent="0.3">
      <c r="A1781" s="1">
        <v>15.421999999999997</v>
      </c>
      <c r="B1781" s="1">
        <v>-2.0265397150178679E-2</v>
      </c>
    </row>
    <row r="1782" spans="1:2" x14ac:dyDescent="0.3">
      <c r="A1782" s="1">
        <v>14.440699999999993</v>
      </c>
      <c r="B1782" s="1">
        <v>-1.9203850161189587E-2</v>
      </c>
    </row>
    <row r="1783" spans="1:2" x14ac:dyDescent="0.3">
      <c r="A1783" s="1">
        <v>13.408599999999993</v>
      </c>
      <c r="B1783" s="1">
        <v>-1.9788072118081319E-2</v>
      </c>
    </row>
    <row r="1784" spans="1:2" x14ac:dyDescent="0.3">
      <c r="A1784" s="1">
        <v>12.342699999999994</v>
      </c>
      <c r="B1784" s="1">
        <v>-1.9891791362688069E-2</v>
      </c>
    </row>
    <row r="1785" spans="1:2" x14ac:dyDescent="0.3">
      <c r="A1785" s="1">
        <v>11.259799999999998</v>
      </c>
      <c r="B1785" s="1">
        <v>-1.965513927314606E-2</v>
      </c>
    </row>
    <row r="1786" spans="1:2" x14ac:dyDescent="0.3">
      <c r="A1786" s="1">
        <v>10.151599999999988</v>
      </c>
      <c r="B1786" s="1">
        <v>-2.31329491666478E-2</v>
      </c>
    </row>
    <row r="1787" spans="1:2" x14ac:dyDescent="0.3">
      <c r="A1787" s="1">
        <v>9.0179999999999865</v>
      </c>
      <c r="B1787" s="1">
        <v>-3.3259659680303769E-2</v>
      </c>
    </row>
    <row r="1788" spans="1:2" x14ac:dyDescent="0.3">
      <c r="A1788" s="1">
        <v>7.8589999999999947</v>
      </c>
      <c r="B1788" s="1">
        <v>-2.5869475194717443E-2</v>
      </c>
    </row>
    <row r="1789" spans="1:2" x14ac:dyDescent="0.3">
      <c r="A1789" s="1">
        <v>6.6746999999999872</v>
      </c>
      <c r="B1789" s="1">
        <v>-3.0356546667237101E-2</v>
      </c>
    </row>
    <row r="1790" spans="1:2" x14ac:dyDescent="0.3">
      <c r="A1790" s="1">
        <v>5.481899999999996</v>
      </c>
      <c r="B1790" s="1">
        <v>-4.1675196682688438E-2</v>
      </c>
    </row>
    <row r="1791" spans="1:2" x14ac:dyDescent="0.3">
      <c r="A1791" s="1">
        <v>4.2805999999999926</v>
      </c>
      <c r="B1791" s="1">
        <v>-3.517404281104617E-2</v>
      </c>
    </row>
    <row r="1792" spans="1:2" x14ac:dyDescent="0.3">
      <c r="A1792" s="1">
        <v>3.0623999999999967</v>
      </c>
      <c r="B1792" s="1">
        <v>-4.2703509218335149E-2</v>
      </c>
    </row>
    <row r="1793" spans="1:2" x14ac:dyDescent="0.3">
      <c r="A1793" s="1">
        <v>1.8272999999999939</v>
      </c>
      <c r="B1793" s="1">
        <v>-3.722051035320173E-2</v>
      </c>
    </row>
    <row r="1794" spans="1:2" x14ac:dyDescent="0.3">
      <c r="A1794" s="1">
        <v>0.60069999999998913</v>
      </c>
      <c r="B1794" s="1">
        <v>-4.1278093553623406E-2</v>
      </c>
    </row>
    <row r="1795" spans="1:2" x14ac:dyDescent="0.3">
      <c r="A1795" s="1">
        <v>-0.64290000000001157</v>
      </c>
      <c r="B1795" s="1">
        <v>-3.76303116357991E-2</v>
      </c>
    </row>
    <row r="1796" spans="1:2" x14ac:dyDescent="0.3">
      <c r="A1796" s="1">
        <v>-1.8695000000000022</v>
      </c>
      <c r="B1796" s="1">
        <v>-2.8310502318934859E-2</v>
      </c>
    </row>
    <row r="1797" spans="1:2" x14ac:dyDescent="0.3">
      <c r="A1797" s="1">
        <v>-3.1046000000000049</v>
      </c>
      <c r="B1797" s="1">
        <v>-1.9042130636101232E-2</v>
      </c>
    </row>
    <row r="1798" spans="1:2" x14ac:dyDescent="0.3">
      <c r="A1798" s="1">
        <v>-4.3228000000000009</v>
      </c>
      <c r="B1798" s="1">
        <v>-2.0275769637241918E-2</v>
      </c>
    </row>
    <row r="1799" spans="1:2" x14ac:dyDescent="0.3">
      <c r="A1799" s="1">
        <v>-5.5241000000000042</v>
      </c>
      <c r="B1799" s="1">
        <v>-2.062079829567676E-2</v>
      </c>
    </row>
    <row r="1800" spans="1:2" x14ac:dyDescent="0.3">
      <c r="A1800" s="1">
        <v>-6.7169000000000096</v>
      </c>
      <c r="B1800" s="1">
        <v>-1.8396524163115061E-2</v>
      </c>
    </row>
    <row r="1801" spans="1:2" x14ac:dyDescent="0.3">
      <c r="A1801" s="1">
        <v>-7.9013000000000062</v>
      </c>
      <c r="B1801" s="1">
        <v>-2.1152099759568232E-2</v>
      </c>
    </row>
    <row r="1802" spans="1:2" x14ac:dyDescent="0.3">
      <c r="A1802" s="1">
        <v>-9.051400000000001</v>
      </c>
      <c r="B1802" s="1">
        <v>-2.0258834869054158E-2</v>
      </c>
    </row>
    <row r="1803" spans="1:2" x14ac:dyDescent="0.3">
      <c r="A1803" s="1">
        <v>-10.185400000000001</v>
      </c>
      <c r="B1803" s="1">
        <v>-1.8398640789942782E-2</v>
      </c>
    </row>
    <row r="1804" spans="1:2" x14ac:dyDescent="0.3">
      <c r="A1804" s="1">
        <v>-11.293400000000005</v>
      </c>
      <c r="B1804" s="1">
        <v>-1.849897448376419E-2</v>
      </c>
    </row>
    <row r="1805" spans="1:2" x14ac:dyDescent="0.3">
      <c r="A1805" s="1">
        <v>-12.368400000000008</v>
      </c>
      <c r="B1805" s="1">
        <v>-1.8327306980634509E-2</v>
      </c>
    </row>
    <row r="1806" spans="1:2" x14ac:dyDescent="0.3">
      <c r="A1806" s="1">
        <v>-13.42540000000001</v>
      </c>
      <c r="B1806" s="1">
        <v>-1.8929520009834139E-2</v>
      </c>
    </row>
    <row r="1807" spans="1:2" x14ac:dyDescent="0.3">
      <c r="A1807" s="1">
        <v>-14.449400000000011</v>
      </c>
      <c r="B1807" s="1">
        <v>-1.953596658495069E-2</v>
      </c>
    </row>
    <row r="1808" spans="1:2" x14ac:dyDescent="0.3">
      <c r="A1808" s="1">
        <v>-15.430400000000006</v>
      </c>
      <c r="B1808" s="1">
        <v>-1.8338948756980892E-2</v>
      </c>
    </row>
    <row r="1809" spans="1:2" x14ac:dyDescent="0.3">
      <c r="A1809" s="1">
        <v>-16.386400000000009</v>
      </c>
      <c r="B1809" s="1">
        <v>-1.619172454635201E-2</v>
      </c>
    </row>
    <row r="1810" spans="1:2" x14ac:dyDescent="0.3">
      <c r="A1810" s="1">
        <v>-17.29140000000001</v>
      </c>
      <c r="B1810" s="1">
        <v>-1.8425734913899858E-2</v>
      </c>
    </row>
    <row r="1811" spans="1:2" x14ac:dyDescent="0.3">
      <c r="A1811" s="1">
        <v>-18.171400000000006</v>
      </c>
      <c r="B1811" s="1">
        <v>-1.697682424570187E-2</v>
      </c>
    </row>
    <row r="1812" spans="1:2" x14ac:dyDescent="0.3">
      <c r="A1812" s="1">
        <v>-18.983400000000003</v>
      </c>
      <c r="B1812" s="1">
        <v>-1.7969788404590521E-2</v>
      </c>
    </row>
    <row r="1813" spans="1:2" x14ac:dyDescent="0.3">
      <c r="A1813" s="1">
        <v>-19.761400000000009</v>
      </c>
      <c r="B1813" s="1">
        <v>-2.4261596784354977E-2</v>
      </c>
    </row>
    <row r="1814" spans="1:2" x14ac:dyDescent="0.3">
      <c r="A1814" s="1">
        <v>-20.489400000000003</v>
      </c>
      <c r="B1814" s="1">
        <v>-2.4795438726510032E-2</v>
      </c>
    </row>
    <row r="1815" spans="1:2" x14ac:dyDescent="0.3">
      <c r="A1815" s="1">
        <v>-21.174400000000006</v>
      </c>
      <c r="B1815" s="1">
        <v>-2.8498680081228092E-2</v>
      </c>
    </row>
    <row r="1816" spans="1:2" x14ac:dyDescent="0.3">
      <c r="A1816" s="1">
        <v>-21.809400000000011</v>
      </c>
      <c r="B1816" s="1">
        <v>-2.4240427885729041E-2</v>
      </c>
    </row>
    <row r="1817" spans="1:2" x14ac:dyDescent="0.3">
      <c r="A1817" s="1">
        <v>-22.384400000000014</v>
      </c>
      <c r="B1817" s="1">
        <v>-2.7680559132895501E-2</v>
      </c>
    </row>
    <row r="1818" spans="1:2" x14ac:dyDescent="0.3">
      <c r="A1818" s="1">
        <v>-22.9084</v>
      </c>
      <c r="B1818" s="1">
        <v>-2.7667859664190039E-2</v>
      </c>
    </row>
    <row r="1819" spans="1:2" x14ac:dyDescent="0.3">
      <c r="A1819" s="1">
        <v>-23.374400000000009</v>
      </c>
      <c r="B1819" s="1">
        <v>-2.5845131465446251E-2</v>
      </c>
    </row>
    <row r="1820" spans="1:2" x14ac:dyDescent="0.3">
      <c r="A1820" s="1">
        <v>-23.78840000000001</v>
      </c>
      <c r="B1820" s="1">
        <v>-2.574162272178528E-2</v>
      </c>
    </row>
    <row r="1821" spans="1:2" x14ac:dyDescent="0.3">
      <c r="A1821" s="1">
        <v>-24.1434</v>
      </c>
      <c r="B1821" s="1">
        <v>-2.622635795707421E-2</v>
      </c>
    </row>
    <row r="1822" spans="1:2" x14ac:dyDescent="0.3">
      <c r="A1822" s="1">
        <v>-24.439400000000006</v>
      </c>
      <c r="B1822" s="1">
        <v>-2.6773747801457082E-2</v>
      </c>
    </row>
    <row r="1823" spans="1:2" x14ac:dyDescent="0.3">
      <c r="A1823" s="1">
        <v>-24.676400000000001</v>
      </c>
      <c r="B1823" s="1">
        <v>-2.8666962471964839E-2</v>
      </c>
    </row>
    <row r="1824" spans="1:2" x14ac:dyDescent="0.3">
      <c r="A1824" s="1">
        <v>-24.862400000000008</v>
      </c>
      <c r="B1824" s="1">
        <v>-3.0558484074819092E-2</v>
      </c>
    </row>
    <row r="1825" spans="1:2" x14ac:dyDescent="0.3">
      <c r="A1825" s="1">
        <v>-24.989400000000003</v>
      </c>
      <c r="B1825" s="1">
        <v>-3.269237271079567E-2</v>
      </c>
    </row>
    <row r="1826" spans="1:2" x14ac:dyDescent="0.3">
      <c r="A1826" s="1">
        <v>-25.057400000000001</v>
      </c>
      <c r="B1826" s="1">
        <v>-3.2529172153369215E-2</v>
      </c>
    </row>
    <row r="1827" spans="1:2" x14ac:dyDescent="0.3">
      <c r="A1827" s="1">
        <v>-25.074400000000011</v>
      </c>
      <c r="B1827" s="1">
        <v>-1.378371735594705E-2</v>
      </c>
    </row>
    <row r="1828" spans="1:2" x14ac:dyDescent="0.3">
      <c r="A1828" s="1">
        <v>-25.023400000000009</v>
      </c>
      <c r="B1828" s="1">
        <v>2.7071120682484639E-2</v>
      </c>
    </row>
    <row r="1829" spans="1:2" x14ac:dyDescent="0.3">
      <c r="A1829" s="1">
        <v>-24.9054</v>
      </c>
      <c r="B1829" s="1">
        <v>3.9932875607350565E-2</v>
      </c>
    </row>
    <row r="1830" spans="1:2" x14ac:dyDescent="0.3">
      <c r="A1830" s="1">
        <v>-24.719400000000007</v>
      </c>
      <c r="B1830" s="1">
        <v>6.3692469795273918E-2</v>
      </c>
    </row>
    <row r="1831" spans="1:2" x14ac:dyDescent="0.3">
      <c r="A1831" s="1">
        <v>-24.473400000000012</v>
      </c>
      <c r="B1831" s="1">
        <v>8.1742996747181731E-2</v>
      </c>
    </row>
    <row r="1832" spans="1:2" x14ac:dyDescent="0.3">
      <c r="A1832" s="1">
        <v>-24.177400000000006</v>
      </c>
      <c r="B1832" s="1">
        <v>9.4358152846571675E-2</v>
      </c>
    </row>
    <row r="1833" spans="1:2" x14ac:dyDescent="0.3">
      <c r="A1833" s="1">
        <v>-23.813400000000001</v>
      </c>
      <c r="B1833" s="1">
        <v>0.10952885033811459</v>
      </c>
    </row>
    <row r="1834" spans="1:2" x14ac:dyDescent="0.3">
      <c r="A1834" s="1">
        <v>-23.390400000000014</v>
      </c>
      <c r="B1834" s="1">
        <v>8.7971940236104038E-2</v>
      </c>
    </row>
    <row r="1835" spans="1:2" x14ac:dyDescent="0.3">
      <c r="A1835" s="1">
        <v>-22.92540000000001</v>
      </c>
      <c r="B1835" s="1">
        <v>8.9715290216096158E-2</v>
      </c>
    </row>
    <row r="1836" spans="1:2" x14ac:dyDescent="0.3">
      <c r="A1836" s="1">
        <v>-22.392400000000009</v>
      </c>
      <c r="B1836" s="1">
        <v>8.9774135788298404E-2</v>
      </c>
    </row>
    <row r="1837" spans="1:2" x14ac:dyDescent="0.3">
      <c r="A1837" s="1">
        <v>-21.809400000000011</v>
      </c>
      <c r="B1837" s="1">
        <v>8.450915774279702E-2</v>
      </c>
    </row>
    <row r="1838" spans="1:2" x14ac:dyDescent="0.3">
      <c r="A1838" s="1">
        <v>-21.174400000000006</v>
      </c>
      <c r="B1838" s="1">
        <v>9.5223053520129414E-2</v>
      </c>
    </row>
    <row r="1839" spans="1:2" x14ac:dyDescent="0.3">
      <c r="A1839" s="1">
        <v>-20.480400000000003</v>
      </c>
      <c r="B1839" s="1">
        <v>8.6212716395152739E-2</v>
      </c>
    </row>
    <row r="1840" spans="1:2" x14ac:dyDescent="0.3">
      <c r="A1840" s="1">
        <v>-19.761400000000009</v>
      </c>
      <c r="B1840" s="1">
        <v>8.6749735359907154E-2</v>
      </c>
    </row>
    <row r="1841" spans="1:2" x14ac:dyDescent="0.3">
      <c r="A1841" s="1">
        <v>-18.983400000000003</v>
      </c>
      <c r="B1841" s="1">
        <v>8.1869369795212379E-2</v>
      </c>
    </row>
    <row r="1842" spans="1:2" x14ac:dyDescent="0.3">
      <c r="A1842" s="1">
        <v>-18.145400000000009</v>
      </c>
      <c r="B1842" s="1">
        <v>7.9686583272814235E-2</v>
      </c>
    </row>
    <row r="1843" spans="1:2" x14ac:dyDescent="0.3">
      <c r="A1843" s="1">
        <v>-17.2744</v>
      </c>
      <c r="B1843" s="1">
        <v>7.8874812424161334E-2</v>
      </c>
    </row>
    <row r="1844" spans="1:2" x14ac:dyDescent="0.3">
      <c r="A1844" s="1">
        <v>-16.352400000000003</v>
      </c>
      <c r="B1844" s="1">
        <v>7.6949208811223038E-2</v>
      </c>
    </row>
    <row r="1845" spans="1:2" x14ac:dyDescent="0.3">
      <c r="A1845" s="1">
        <v>-15.4054</v>
      </c>
      <c r="B1845" s="1">
        <v>8.4349978988232169E-2</v>
      </c>
    </row>
    <row r="1846" spans="1:2" x14ac:dyDescent="0.3">
      <c r="A1846" s="1">
        <v>-14.423400000000001</v>
      </c>
      <c r="B1846" s="1">
        <v>7.8645566153896188E-2</v>
      </c>
    </row>
    <row r="1847" spans="1:2" x14ac:dyDescent="0.3">
      <c r="A1847" s="1">
        <v>-13.391400000000004</v>
      </c>
      <c r="B1847" s="1">
        <v>6.9200658338984866E-2</v>
      </c>
    </row>
    <row r="1848" spans="1:2" x14ac:dyDescent="0.3">
      <c r="A1848" s="1">
        <v>-12.334400000000002</v>
      </c>
      <c r="B1848" s="1">
        <v>6.9367036357402739E-2</v>
      </c>
    </row>
    <row r="1849" spans="1:2" x14ac:dyDescent="0.3">
      <c r="A1849" s="1">
        <v>-11.242400000000004</v>
      </c>
      <c r="B1849" s="1">
        <v>7.2544691995528404E-2</v>
      </c>
    </row>
    <row r="1850" spans="1:2" x14ac:dyDescent="0.3">
      <c r="A1850" s="1">
        <v>-10.126400000000004</v>
      </c>
      <c r="B1850" s="1">
        <v>6.7801068897185263E-2</v>
      </c>
    </row>
    <row r="1851" spans="1:2" x14ac:dyDescent="0.3">
      <c r="A1851" s="1">
        <v>-8.9844000000000079</v>
      </c>
      <c r="B1851" s="1">
        <v>6.4862184021255792E-2</v>
      </c>
    </row>
    <row r="1852" spans="1:2" x14ac:dyDescent="0.3">
      <c r="A1852" s="1">
        <v>-7.8251000000000062</v>
      </c>
      <c r="B1852" s="1">
        <v>5.7338008413851851E-2</v>
      </c>
    </row>
    <row r="1853" spans="1:2" x14ac:dyDescent="0.3">
      <c r="A1853" s="1">
        <v>-6.6408000000000129</v>
      </c>
      <c r="B1853" s="1">
        <v>6.1679024525015648E-2</v>
      </c>
    </row>
    <row r="1854" spans="1:2" x14ac:dyDescent="0.3">
      <c r="A1854" s="1">
        <v>-5.4564000000000021</v>
      </c>
      <c r="B1854" s="1">
        <v>6.5728779223769573E-2</v>
      </c>
    </row>
    <row r="1855" spans="1:2" x14ac:dyDescent="0.3">
      <c r="A1855" s="1">
        <v>-4.2382000000000062</v>
      </c>
      <c r="B1855" s="1">
        <v>7.3719695560087783E-2</v>
      </c>
    </row>
    <row r="1856" spans="1:2" x14ac:dyDescent="0.3">
      <c r="A1856" s="1">
        <v>-3.0285000000000082</v>
      </c>
      <c r="B1856" s="1">
        <v>8.2489150629806524E-2</v>
      </c>
    </row>
    <row r="1857" spans="1:2" x14ac:dyDescent="0.3">
      <c r="A1857" s="1">
        <v>-1.7934000000000054</v>
      </c>
      <c r="B1857" s="1">
        <v>9.263851399703589E-2</v>
      </c>
    </row>
    <row r="1858" spans="1:2" x14ac:dyDescent="0.3">
      <c r="A1858" s="1">
        <v>-0.57520000000000948</v>
      </c>
      <c r="B1858" s="1">
        <v>0.10602140803434859</v>
      </c>
    </row>
    <row r="1859" spans="1:2" x14ac:dyDescent="0.3">
      <c r="A1859" s="1">
        <v>0.65139999999999532</v>
      </c>
      <c r="B1859" s="1">
        <v>9.8655143938053969E-2</v>
      </c>
    </row>
    <row r="1860" spans="1:2" x14ac:dyDescent="0.3">
      <c r="A1860" s="1">
        <v>1.8695999999999913</v>
      </c>
      <c r="B1860" s="1">
        <v>8.2532335107017046E-2</v>
      </c>
    </row>
    <row r="1861" spans="1:2" x14ac:dyDescent="0.3">
      <c r="A1861" s="1">
        <v>3.0962999999999994</v>
      </c>
      <c r="B1861" s="1">
        <v>7.9127977914673339E-2</v>
      </c>
    </row>
    <row r="1862" spans="1:2" x14ac:dyDescent="0.3">
      <c r="A1862" s="1">
        <v>4.3144999999999953</v>
      </c>
      <c r="B1862" s="1">
        <v>8.626710966411813E-2</v>
      </c>
    </row>
    <row r="1863" spans="1:2" x14ac:dyDescent="0.3">
      <c r="A1863" s="1">
        <v>5.5241999999999933</v>
      </c>
      <c r="B1863" s="1">
        <v>7.8928365735174727E-2</v>
      </c>
    </row>
    <row r="1864" spans="1:2" x14ac:dyDescent="0.3">
      <c r="A1864" s="1">
        <v>6.7084999999999866</v>
      </c>
      <c r="B1864" s="1">
        <v>6.6044597569810015E-2</v>
      </c>
    </row>
    <row r="1865" spans="1:2" x14ac:dyDescent="0.3">
      <c r="A1865" s="1">
        <v>7.8928999999999974</v>
      </c>
      <c r="B1865" s="1">
        <v>8.0952396989113759E-2</v>
      </c>
    </row>
    <row r="1866" spans="1:2" x14ac:dyDescent="0.3">
      <c r="A1866" s="1">
        <v>9.0518999999999892</v>
      </c>
      <c r="B1866" s="1">
        <v>6.093011988238245E-2</v>
      </c>
    </row>
    <row r="1867" spans="1:2" x14ac:dyDescent="0.3">
      <c r="A1867" s="1">
        <v>10.176999999999992</v>
      </c>
      <c r="B1867" s="1">
        <v>6.6137730903798417E-2</v>
      </c>
    </row>
    <row r="1868" spans="1:2" x14ac:dyDescent="0.3">
      <c r="A1868" s="1">
        <v>11.302099999999996</v>
      </c>
      <c r="B1868" s="1">
        <v>6.5462067730725909E-2</v>
      </c>
    </row>
    <row r="1869" spans="1:2" x14ac:dyDescent="0.3">
      <c r="A1869" s="1">
        <v>12.384999999999991</v>
      </c>
      <c r="B1869" s="1">
        <v>6.1013096856273381E-2</v>
      </c>
    </row>
    <row r="1870" spans="1:2" x14ac:dyDescent="0.3">
      <c r="A1870" s="1">
        <v>13.442399999999992</v>
      </c>
      <c r="B1870" s="1">
        <v>6.7947546575608531E-2</v>
      </c>
    </row>
    <row r="1871" spans="1:2" x14ac:dyDescent="0.3">
      <c r="A1871" s="1">
        <v>14.465999999999994</v>
      </c>
      <c r="B1871" s="1">
        <v>7.1462399447891081E-2</v>
      </c>
    </row>
    <row r="1872" spans="1:2" x14ac:dyDescent="0.3">
      <c r="A1872" s="1">
        <v>15.455799999999996</v>
      </c>
      <c r="B1872" s="1">
        <v>6.8488163272595395E-2</v>
      </c>
    </row>
    <row r="1873" spans="1:2" x14ac:dyDescent="0.3">
      <c r="A1873" s="1">
        <v>16.403299999999987</v>
      </c>
      <c r="B1873" s="1">
        <v>6.753859284975211E-2</v>
      </c>
    </row>
    <row r="1874" spans="1:2" x14ac:dyDescent="0.3">
      <c r="A1874" s="1">
        <v>17.308499999999995</v>
      </c>
      <c r="B1874" s="1">
        <v>7.0791603296330982E-2</v>
      </c>
    </row>
    <row r="1875" spans="1:2" x14ac:dyDescent="0.3">
      <c r="A1875" s="1">
        <v>18.188299999999998</v>
      </c>
      <c r="B1875" s="1">
        <v>6.4003630670899953E-2</v>
      </c>
    </row>
    <row r="1876" spans="1:2" x14ac:dyDescent="0.3">
      <c r="A1876" s="1">
        <v>19.017299999999992</v>
      </c>
      <c r="B1876" s="1">
        <v>5.9123690053618394E-2</v>
      </c>
    </row>
    <row r="1877" spans="1:2" x14ac:dyDescent="0.3">
      <c r="A1877" s="1">
        <v>19.787099999999995</v>
      </c>
      <c r="B1877" s="1">
        <v>6.2542866044907747E-2</v>
      </c>
    </row>
    <row r="1878" spans="1:2" x14ac:dyDescent="0.3">
      <c r="A1878" s="1">
        <v>20.523099999999999</v>
      </c>
      <c r="B1878" s="1">
        <v>6.9343328734079057E-2</v>
      </c>
    </row>
    <row r="1879" spans="1:2" x14ac:dyDescent="0.3">
      <c r="A1879" s="1">
        <v>21.1999</v>
      </c>
      <c r="B1879" s="1">
        <v>6.2831168899777814E-2</v>
      </c>
    </row>
    <row r="1880" spans="1:2" x14ac:dyDescent="0.3">
      <c r="A1880" s="1">
        <v>21.834399999999988</v>
      </c>
      <c r="B1880" s="1">
        <v>5.6893491207182505E-2</v>
      </c>
    </row>
    <row r="1881" spans="1:2" x14ac:dyDescent="0.3">
      <c r="A1881" s="1">
        <v>22.418099999999995</v>
      </c>
      <c r="B1881" s="1">
        <v>5.9186135988397726E-2</v>
      </c>
    </row>
    <row r="1882" spans="1:2" x14ac:dyDescent="0.3">
      <c r="A1882" s="1">
        <v>22.934099999999987</v>
      </c>
      <c r="B1882" s="1">
        <v>6.120233464901751E-2</v>
      </c>
    </row>
    <row r="1883" spans="1:2" x14ac:dyDescent="0.3">
      <c r="A1883" s="1">
        <v>23.3994</v>
      </c>
      <c r="B1883" s="1">
        <v>5.8825444189146113E-2</v>
      </c>
    </row>
    <row r="1884" spans="1:2" x14ac:dyDescent="0.3">
      <c r="A1884" s="1">
        <v>23.81389999999999</v>
      </c>
      <c r="B1884" s="1">
        <v>6.0363257568025436E-2</v>
      </c>
    </row>
    <row r="1885" spans="1:2" x14ac:dyDescent="0.3">
      <c r="A1885" s="1">
        <v>24.169199999999989</v>
      </c>
      <c r="B1885" s="1">
        <v>6.391748003540422E-2</v>
      </c>
    </row>
    <row r="1886" spans="1:2" x14ac:dyDescent="0.3">
      <c r="A1886" s="1">
        <v>24.465299999999999</v>
      </c>
      <c r="B1886" s="1">
        <v>6.7353166724252331E-2</v>
      </c>
    </row>
    <row r="1887" spans="1:2" x14ac:dyDescent="0.3">
      <c r="A1887" s="1">
        <v>24.685299999999998</v>
      </c>
      <c r="B1887" s="1">
        <v>6.7084974052739207E-2</v>
      </c>
    </row>
    <row r="1888" spans="1:2" x14ac:dyDescent="0.3">
      <c r="A1888" s="1">
        <v>24.871399999999994</v>
      </c>
      <c r="B1888" s="1">
        <v>6.957532254948616E-2</v>
      </c>
    </row>
    <row r="1889" spans="1:2" x14ac:dyDescent="0.3">
      <c r="A1889" s="1">
        <v>24.989799999999988</v>
      </c>
      <c r="B1889" s="1">
        <v>7.2530510325440695E-2</v>
      </c>
    </row>
    <row r="1890" spans="1:2" x14ac:dyDescent="0.3">
      <c r="A1890" s="1">
        <v>25.05749999999999</v>
      </c>
      <c r="B1890" s="1">
        <v>7.4526808646065659E-2</v>
      </c>
    </row>
    <row r="1891" spans="1:2" x14ac:dyDescent="0.3">
      <c r="A1891" s="1">
        <v>25.082899999999995</v>
      </c>
      <c r="B1891" s="1">
        <v>5.6508455240271649E-2</v>
      </c>
    </row>
    <row r="1892" spans="1:2" x14ac:dyDescent="0.3">
      <c r="A1892" s="1">
        <v>25.0321</v>
      </c>
      <c r="B1892" s="1">
        <v>-5.1999008854248735E-3</v>
      </c>
    </row>
    <row r="1893" spans="1:2" x14ac:dyDescent="0.3">
      <c r="A1893" s="1">
        <v>24.913699999999992</v>
      </c>
      <c r="B1893" s="1">
        <v>-4.251194298264472E-2</v>
      </c>
    </row>
    <row r="1894" spans="1:2" x14ac:dyDescent="0.3">
      <c r="A1894" s="1">
        <v>24.73599999999999</v>
      </c>
      <c r="B1894" s="1">
        <v>-2.1891267436565619E-2</v>
      </c>
    </row>
    <row r="1895" spans="1:2" x14ac:dyDescent="0.3">
      <c r="A1895" s="1">
        <v>24.499199999999988</v>
      </c>
      <c r="B1895" s="1">
        <v>-2.5345791804611419E-2</v>
      </c>
    </row>
    <row r="1896" spans="1:2" x14ac:dyDescent="0.3">
      <c r="A1896" s="1">
        <v>24.203099999999992</v>
      </c>
      <c r="B1896" s="1">
        <v>-2.37916787405799E-2</v>
      </c>
    </row>
    <row r="1897" spans="1:2" x14ac:dyDescent="0.3">
      <c r="A1897" s="1">
        <v>23.830799999999996</v>
      </c>
      <c r="B1897" s="1">
        <v>-1.985538456291908E-2</v>
      </c>
    </row>
    <row r="1898" spans="1:2" x14ac:dyDescent="0.3">
      <c r="A1898" s="1">
        <v>23.424799999999991</v>
      </c>
      <c r="B1898" s="1">
        <v>-2.3610485430343331E-2</v>
      </c>
    </row>
    <row r="1899" spans="1:2" x14ac:dyDescent="0.3">
      <c r="A1899" s="1">
        <v>22.942599999999999</v>
      </c>
      <c r="B1899" s="1">
        <v>-2.1732934485175041E-2</v>
      </c>
    </row>
    <row r="1900" spans="1:2" x14ac:dyDescent="0.3">
      <c r="A1900" s="1">
        <v>22.418099999999995</v>
      </c>
      <c r="B1900" s="1">
        <v>-1.8984979008336449E-2</v>
      </c>
    </row>
    <row r="1901" spans="1:2" x14ac:dyDescent="0.3">
      <c r="A1901" s="1">
        <v>21.82589999999999</v>
      </c>
      <c r="B1901" s="1">
        <v>-2.0577404632695882E-2</v>
      </c>
    </row>
    <row r="1902" spans="1:2" x14ac:dyDescent="0.3">
      <c r="A1902" s="1">
        <v>21.182999999999993</v>
      </c>
      <c r="B1902" s="1">
        <v>-1.8253856252237612E-2</v>
      </c>
    </row>
    <row r="1903" spans="1:2" x14ac:dyDescent="0.3">
      <c r="A1903" s="1">
        <v>20.497699999999995</v>
      </c>
      <c r="B1903" s="1">
        <v>-1.9048692259638279E-2</v>
      </c>
    </row>
    <row r="1904" spans="1:2" x14ac:dyDescent="0.3">
      <c r="A1904" s="1">
        <v>19.770199999999988</v>
      </c>
      <c r="B1904" s="1">
        <v>-1.949723031932115E-2</v>
      </c>
    </row>
    <row r="1905" spans="1:2" x14ac:dyDescent="0.3">
      <c r="A1905" s="1">
        <v>18.983499999999992</v>
      </c>
      <c r="B1905" s="1">
        <v>-2.0252484769374891E-2</v>
      </c>
    </row>
    <row r="1906" spans="1:2" x14ac:dyDescent="0.3">
      <c r="A1906" s="1">
        <v>18.154399999999995</v>
      </c>
      <c r="B1906" s="1">
        <v>-2.1558938685227659E-2</v>
      </c>
    </row>
    <row r="1907" spans="1:2" x14ac:dyDescent="0.3">
      <c r="A1907" s="1">
        <v>17.28309999999999</v>
      </c>
      <c r="B1907" s="1">
        <v>-2.2509145214017638E-2</v>
      </c>
    </row>
    <row r="1908" spans="1:2" x14ac:dyDescent="0.3">
      <c r="A1908" s="1">
        <v>16.377899999999997</v>
      </c>
      <c r="B1908" s="1">
        <v>-1.8206017373350078E-2</v>
      </c>
    </row>
    <row r="1909" spans="1:2" x14ac:dyDescent="0.3">
      <c r="A1909" s="1">
        <v>15.421999999999997</v>
      </c>
      <c r="B1909" s="1">
        <v>-2.085893105222994E-2</v>
      </c>
    </row>
    <row r="1910" spans="1:2" x14ac:dyDescent="0.3">
      <c r="A1910" s="1">
        <v>14.432199999999995</v>
      </c>
      <c r="B1910" s="1">
        <v>-1.8904542512705198E-2</v>
      </c>
    </row>
    <row r="1911" spans="1:2" x14ac:dyDescent="0.3">
      <c r="A1911" s="1">
        <v>13.408599999999993</v>
      </c>
      <c r="B1911" s="1">
        <v>-2.010367674830657E-2</v>
      </c>
    </row>
    <row r="1912" spans="1:2" x14ac:dyDescent="0.3">
      <c r="A1912" s="1">
        <v>12.351099999999988</v>
      </c>
      <c r="B1912" s="1">
        <v>-1.9256767950776681E-2</v>
      </c>
    </row>
    <row r="1913" spans="1:2" x14ac:dyDescent="0.3">
      <c r="A1913" s="1">
        <v>11.259799999999998</v>
      </c>
      <c r="B1913" s="1">
        <v>-1.8957884811314E-2</v>
      </c>
    </row>
    <row r="1914" spans="1:2" x14ac:dyDescent="0.3">
      <c r="A1914" s="1">
        <v>10.151599999999988</v>
      </c>
      <c r="B1914" s="1">
        <v>-2.3015681800617079E-2</v>
      </c>
    </row>
    <row r="1915" spans="1:2" x14ac:dyDescent="0.3">
      <c r="A1915" s="1">
        <v>9.0179999999999865</v>
      </c>
      <c r="B1915" s="1">
        <v>-3.186345564315949E-2</v>
      </c>
    </row>
    <row r="1916" spans="1:2" x14ac:dyDescent="0.3">
      <c r="A1916" s="1">
        <v>7.8589999999999947</v>
      </c>
      <c r="B1916" s="1">
        <v>-2.7139521434018869E-2</v>
      </c>
    </row>
    <row r="1917" spans="1:2" x14ac:dyDescent="0.3">
      <c r="A1917" s="1">
        <v>6.6746999999999872</v>
      </c>
      <c r="B1917" s="1">
        <v>-2.873808446515012E-2</v>
      </c>
    </row>
    <row r="1918" spans="1:2" x14ac:dyDescent="0.3">
      <c r="A1918" s="1">
        <v>5.481899999999996</v>
      </c>
      <c r="B1918" s="1">
        <v>-4.2774209478979419E-2</v>
      </c>
    </row>
    <row r="1919" spans="1:2" x14ac:dyDescent="0.3">
      <c r="A1919" s="1">
        <v>4.2805999999999926</v>
      </c>
      <c r="B1919" s="1">
        <v>-3.5848859888686004E-2</v>
      </c>
    </row>
    <row r="1920" spans="1:2" x14ac:dyDescent="0.3">
      <c r="A1920" s="1">
        <v>3.0539999999999878</v>
      </c>
      <c r="B1920" s="1">
        <v>-4.3499403575682626E-2</v>
      </c>
    </row>
    <row r="1921" spans="1:2" x14ac:dyDescent="0.3">
      <c r="A1921" s="1">
        <v>1.8272999999999939</v>
      </c>
      <c r="B1921" s="1">
        <v>-3.7540138612920236E-2</v>
      </c>
    </row>
    <row r="1922" spans="1:2" x14ac:dyDescent="0.3">
      <c r="A1922" s="1">
        <v>0.59219999999999118</v>
      </c>
      <c r="B1922" s="1">
        <v>-4.0447909388660795E-2</v>
      </c>
    </row>
    <row r="1923" spans="1:2" x14ac:dyDescent="0.3">
      <c r="A1923" s="1">
        <v>-0.64290000000001157</v>
      </c>
      <c r="B1923" s="1">
        <v>-3.8454570210104809E-2</v>
      </c>
    </row>
    <row r="1924" spans="1:2" x14ac:dyDescent="0.3">
      <c r="A1924" s="1">
        <v>-1.8695000000000022</v>
      </c>
      <c r="B1924" s="1">
        <v>-2.6998120912728702E-2</v>
      </c>
    </row>
    <row r="1925" spans="1:2" x14ac:dyDescent="0.3">
      <c r="A1925" s="1">
        <v>-3.1046000000000049</v>
      </c>
      <c r="B1925" s="1">
        <v>-2.0311965570739388E-2</v>
      </c>
    </row>
    <row r="1926" spans="1:2" x14ac:dyDescent="0.3">
      <c r="A1926" s="1">
        <v>-4.3228000000000009</v>
      </c>
      <c r="B1926" s="1">
        <v>-1.9666993304003809E-2</v>
      </c>
    </row>
    <row r="1927" spans="1:2" x14ac:dyDescent="0.3">
      <c r="A1927" s="1">
        <v>-5.5241000000000042</v>
      </c>
      <c r="B1927" s="1">
        <v>-1.9556923082935319E-2</v>
      </c>
    </row>
    <row r="1928" spans="1:2" x14ac:dyDescent="0.3">
      <c r="A1928" s="1">
        <v>-6.7169000000000096</v>
      </c>
      <c r="B1928" s="1">
        <v>-1.9141618307551671E-2</v>
      </c>
    </row>
    <row r="1929" spans="1:2" x14ac:dyDescent="0.3">
      <c r="A1929" s="1">
        <v>-7.9013000000000062</v>
      </c>
      <c r="B1929" s="1">
        <v>-2.106446721495318E-2</v>
      </c>
    </row>
    <row r="1930" spans="1:2" x14ac:dyDescent="0.3">
      <c r="A1930" s="1">
        <v>-9.051400000000001</v>
      </c>
      <c r="B1930" s="1">
        <v>-1.9599681662883759E-2</v>
      </c>
    </row>
    <row r="1931" spans="1:2" x14ac:dyDescent="0.3">
      <c r="A1931" s="1">
        <v>-10.185400000000001</v>
      </c>
      <c r="B1931" s="1">
        <v>-1.864227842752289E-2</v>
      </c>
    </row>
    <row r="1932" spans="1:2" x14ac:dyDescent="0.3">
      <c r="A1932" s="1">
        <v>-11.293400000000005</v>
      </c>
      <c r="B1932" s="1">
        <v>-1.8764837251025502E-2</v>
      </c>
    </row>
    <row r="1933" spans="1:2" x14ac:dyDescent="0.3">
      <c r="A1933" s="1">
        <v>-12.376400000000004</v>
      </c>
      <c r="B1933" s="1">
        <v>-1.8387422207444663E-2</v>
      </c>
    </row>
    <row r="1934" spans="1:2" x14ac:dyDescent="0.3">
      <c r="A1934" s="1">
        <v>-13.42540000000001</v>
      </c>
      <c r="B1934" s="1">
        <v>-1.7994766340111941E-2</v>
      </c>
    </row>
    <row r="1935" spans="1:2" x14ac:dyDescent="0.3">
      <c r="A1935" s="1">
        <v>-14.440400000000011</v>
      </c>
      <c r="B1935" s="1">
        <v>-1.953385083490566E-2</v>
      </c>
    </row>
    <row r="1936" spans="1:2" x14ac:dyDescent="0.3">
      <c r="A1936" s="1">
        <v>-15.438400000000001</v>
      </c>
      <c r="B1936" s="1">
        <v>-1.903324035041928E-2</v>
      </c>
    </row>
    <row r="1937" spans="1:2" x14ac:dyDescent="0.3">
      <c r="A1937" s="1">
        <v>-16.386400000000009</v>
      </c>
      <c r="B1937" s="1">
        <v>-1.657421988887196E-2</v>
      </c>
    </row>
    <row r="1938" spans="1:2" x14ac:dyDescent="0.3">
      <c r="A1938" s="1">
        <v>-17.29140000000001</v>
      </c>
      <c r="B1938" s="1">
        <v>-1.816876214005881E-2</v>
      </c>
    </row>
    <row r="1939" spans="1:2" x14ac:dyDescent="0.3">
      <c r="A1939" s="1">
        <v>-18.162400000000005</v>
      </c>
      <c r="B1939" s="1">
        <v>-1.6588401851220631E-2</v>
      </c>
    </row>
    <row r="1940" spans="1:2" x14ac:dyDescent="0.3">
      <c r="A1940" s="1">
        <v>-18.991400000000013</v>
      </c>
      <c r="B1940" s="1">
        <v>-1.8449865877201259E-2</v>
      </c>
    </row>
    <row r="1941" spans="1:2" x14ac:dyDescent="0.3">
      <c r="A1941" s="1">
        <v>-19.761400000000009</v>
      </c>
      <c r="B1941" s="1">
        <v>-2.3884391657197898E-2</v>
      </c>
    </row>
    <row r="1942" spans="1:2" x14ac:dyDescent="0.3">
      <c r="A1942" s="1">
        <v>-20.489400000000003</v>
      </c>
      <c r="B1942" s="1">
        <v>-2.450713850199121E-2</v>
      </c>
    </row>
    <row r="1943" spans="1:2" x14ac:dyDescent="0.3">
      <c r="A1943" s="1">
        <v>-21.174400000000006</v>
      </c>
      <c r="B1943" s="1">
        <v>-2.828340782964987E-2</v>
      </c>
    </row>
    <row r="1944" spans="1:2" x14ac:dyDescent="0.3">
      <c r="A1944" s="1">
        <v>-21.809400000000011</v>
      </c>
      <c r="B1944" s="1">
        <v>-2.4250589214259221E-2</v>
      </c>
    </row>
    <row r="1945" spans="1:2" x14ac:dyDescent="0.3">
      <c r="A1945" s="1">
        <v>-22.384400000000014</v>
      </c>
      <c r="B1945" s="1">
        <v>-2.769431950883117E-2</v>
      </c>
    </row>
    <row r="1946" spans="1:2" x14ac:dyDescent="0.3">
      <c r="A1946" s="1">
        <v>-22.9084</v>
      </c>
      <c r="B1946" s="1">
        <v>-2.7001085315491419E-2</v>
      </c>
    </row>
    <row r="1947" spans="1:2" x14ac:dyDescent="0.3">
      <c r="A1947" s="1">
        <v>-23.374400000000009</v>
      </c>
      <c r="B1947" s="1">
        <v>-2.6406915453624089E-2</v>
      </c>
    </row>
    <row r="1948" spans="1:2" x14ac:dyDescent="0.3">
      <c r="A1948" s="1">
        <v>-23.78840000000001</v>
      </c>
      <c r="B1948" s="1">
        <v>-2.589826172873971E-2</v>
      </c>
    </row>
    <row r="1949" spans="1:2" x14ac:dyDescent="0.3">
      <c r="A1949" s="1">
        <v>-24.1434</v>
      </c>
      <c r="B1949" s="1">
        <v>-2.6170475472463071E-2</v>
      </c>
    </row>
    <row r="1950" spans="1:2" x14ac:dyDescent="0.3">
      <c r="A1950" s="1">
        <v>-24.439400000000006</v>
      </c>
      <c r="B1950" s="1">
        <v>-2.6791528080558499E-2</v>
      </c>
    </row>
    <row r="1951" spans="1:2" x14ac:dyDescent="0.3">
      <c r="A1951" s="1">
        <v>-24.685400000000001</v>
      </c>
      <c r="B1951" s="1">
        <v>-2.8840112176476321E-2</v>
      </c>
    </row>
    <row r="1952" spans="1:2" x14ac:dyDescent="0.3">
      <c r="A1952" s="1">
        <v>-24.862400000000008</v>
      </c>
      <c r="B1952" s="1">
        <v>-3.0463653581523888E-2</v>
      </c>
    </row>
    <row r="1953" spans="1:2" x14ac:dyDescent="0.3">
      <c r="A1953" s="1">
        <v>-24.981400000000008</v>
      </c>
      <c r="B1953" s="1">
        <v>-3.2604739727789107E-2</v>
      </c>
    </row>
    <row r="1954" spans="1:2" x14ac:dyDescent="0.3">
      <c r="A1954" s="1">
        <v>-25.057400000000001</v>
      </c>
      <c r="B1954" s="1">
        <v>-3.285176423132935E-2</v>
      </c>
    </row>
    <row r="1955" spans="1:2" x14ac:dyDescent="0.3">
      <c r="A1955" s="1">
        <v>-25.074400000000011</v>
      </c>
      <c r="B1955" s="1">
        <v>-1.2504992866280009E-2</v>
      </c>
    </row>
    <row r="1956" spans="1:2" x14ac:dyDescent="0.3">
      <c r="A1956" s="1">
        <v>-25.023400000000009</v>
      </c>
      <c r="B1956" s="1">
        <v>2.8295444450531441E-2</v>
      </c>
    </row>
    <row r="1957" spans="1:2" x14ac:dyDescent="0.3">
      <c r="A1957" s="1">
        <v>-24.9054</v>
      </c>
      <c r="B1957" s="1">
        <v>3.9487510843941739E-2</v>
      </c>
    </row>
    <row r="1958" spans="1:2" x14ac:dyDescent="0.3">
      <c r="A1958" s="1">
        <v>-24.719400000000007</v>
      </c>
      <c r="B1958" s="1">
        <v>6.4998923564996466E-2</v>
      </c>
    </row>
    <row r="1959" spans="1:2" x14ac:dyDescent="0.3">
      <c r="A1959" s="1">
        <v>-24.473400000000012</v>
      </c>
      <c r="B1959" s="1">
        <v>8.1077701823386777E-2</v>
      </c>
    </row>
    <row r="1960" spans="1:2" x14ac:dyDescent="0.3">
      <c r="A1960" s="1">
        <v>-24.177400000000006</v>
      </c>
      <c r="B1960" s="1">
        <v>9.5656988542505067E-2</v>
      </c>
    </row>
    <row r="1961" spans="1:2" x14ac:dyDescent="0.3">
      <c r="A1961" s="1">
        <v>-23.813400000000001</v>
      </c>
      <c r="B1961" s="1">
        <v>0.1143194660737801</v>
      </c>
    </row>
    <row r="1962" spans="1:2" x14ac:dyDescent="0.3">
      <c r="A1962" s="1">
        <v>-23.390400000000014</v>
      </c>
      <c r="B1962" s="1">
        <v>8.595298993868869E-2</v>
      </c>
    </row>
    <row r="1963" spans="1:2" x14ac:dyDescent="0.3">
      <c r="A1963" s="1">
        <v>-22.92540000000001</v>
      </c>
      <c r="B1963" s="1">
        <v>9.427200367238453E-2</v>
      </c>
    </row>
    <row r="1964" spans="1:2" x14ac:dyDescent="0.3">
      <c r="A1964" s="1">
        <v>-22.392400000000009</v>
      </c>
      <c r="B1964" s="1">
        <v>8.5929281730844062E-2</v>
      </c>
    </row>
    <row r="1965" spans="1:2" x14ac:dyDescent="0.3">
      <c r="A1965" s="1">
        <v>-21.809400000000011</v>
      </c>
      <c r="B1965" s="1">
        <v>8.5366228745639275E-2</v>
      </c>
    </row>
    <row r="1966" spans="1:2" x14ac:dyDescent="0.3">
      <c r="A1966" s="1">
        <v>-21.174400000000006</v>
      </c>
      <c r="B1966" s="1">
        <v>9.6199718286126487E-2</v>
      </c>
    </row>
    <row r="1967" spans="1:2" x14ac:dyDescent="0.3">
      <c r="A1967" s="1">
        <v>-20.480400000000003</v>
      </c>
      <c r="B1967" s="1">
        <v>8.3750940497416618E-2</v>
      </c>
    </row>
    <row r="1968" spans="1:2" x14ac:dyDescent="0.3">
      <c r="A1968" s="1">
        <v>-19.753400000000013</v>
      </c>
      <c r="B1968" s="1">
        <v>8.9425293124532707E-2</v>
      </c>
    </row>
    <row r="1969" spans="1:2" x14ac:dyDescent="0.3">
      <c r="A1969" s="1">
        <v>-18.975400000000008</v>
      </c>
      <c r="B1969" s="1">
        <v>7.9137498022690669E-2</v>
      </c>
    </row>
    <row r="1970" spans="1:2" x14ac:dyDescent="0.3">
      <c r="A1970" s="1">
        <v>-18.145400000000009</v>
      </c>
      <c r="B1970" s="1">
        <v>8.0804226535295953E-2</v>
      </c>
    </row>
    <row r="1971" spans="1:2" x14ac:dyDescent="0.3">
      <c r="A1971" s="1">
        <v>-17.266400000000004</v>
      </c>
      <c r="B1971" s="1">
        <v>7.9556404110502535E-2</v>
      </c>
    </row>
    <row r="1972" spans="1:2" x14ac:dyDescent="0.3">
      <c r="A1972" s="1">
        <v>-16.352400000000003</v>
      </c>
      <c r="B1972" s="1">
        <v>7.6410709837042901E-2</v>
      </c>
    </row>
    <row r="1973" spans="1:2" x14ac:dyDescent="0.3">
      <c r="A1973" s="1">
        <v>-15.4054</v>
      </c>
      <c r="B1973" s="1">
        <v>8.4074169704234938E-2</v>
      </c>
    </row>
    <row r="1974" spans="1:2" x14ac:dyDescent="0.3">
      <c r="A1974" s="1">
        <v>-14.423400000000001</v>
      </c>
      <c r="B1974" s="1">
        <v>7.9058335054126627E-2</v>
      </c>
    </row>
    <row r="1975" spans="1:2" x14ac:dyDescent="0.3">
      <c r="A1975" s="1">
        <v>-13.400400000000005</v>
      </c>
      <c r="B1975" s="1">
        <v>6.9565797473034624E-2</v>
      </c>
    </row>
    <row r="1976" spans="1:2" x14ac:dyDescent="0.3">
      <c r="A1976" s="1">
        <v>-12.334400000000002</v>
      </c>
      <c r="B1976" s="1">
        <v>6.7191022690141045E-2</v>
      </c>
    </row>
    <row r="1977" spans="1:2" x14ac:dyDescent="0.3">
      <c r="A1977" s="1">
        <v>-11.242400000000004</v>
      </c>
      <c r="B1977" s="1">
        <v>7.2823252624060281E-2</v>
      </c>
    </row>
    <row r="1978" spans="1:2" x14ac:dyDescent="0.3">
      <c r="A1978" s="1">
        <v>-10.134400000000014</v>
      </c>
      <c r="B1978" s="1">
        <v>6.7302789705190713E-2</v>
      </c>
    </row>
    <row r="1979" spans="1:2" x14ac:dyDescent="0.3">
      <c r="A1979" s="1">
        <v>-8.9844000000000079</v>
      </c>
      <c r="B1979" s="1">
        <v>6.4711681909620802E-2</v>
      </c>
    </row>
    <row r="1980" spans="1:2" x14ac:dyDescent="0.3">
      <c r="A1980" s="1">
        <v>-7.8167000000000115</v>
      </c>
      <c r="B1980" s="1">
        <v>6.0254033807719237E-2</v>
      </c>
    </row>
    <row r="1981" spans="1:2" x14ac:dyDescent="0.3">
      <c r="A1981" s="1">
        <v>-6.6408000000000129</v>
      </c>
      <c r="B1981" s="1">
        <v>5.9613081882540414E-2</v>
      </c>
    </row>
    <row r="1982" spans="1:2" x14ac:dyDescent="0.3">
      <c r="A1982" s="1">
        <v>-5.4480000000000075</v>
      </c>
      <c r="B1982" s="1">
        <v>6.7374334599964197E-2</v>
      </c>
    </row>
    <row r="1983" spans="1:2" x14ac:dyDescent="0.3">
      <c r="A1983" s="1">
        <v>-4.2382000000000062</v>
      </c>
      <c r="B1983" s="1">
        <v>7.3851779094717754E-2</v>
      </c>
    </row>
    <row r="1984" spans="1:2" x14ac:dyDescent="0.3">
      <c r="A1984" s="1">
        <v>-3.0201000000000136</v>
      </c>
      <c r="B1984" s="1">
        <v>8.0734790010976776E-2</v>
      </c>
    </row>
    <row r="1985" spans="1:2" x14ac:dyDescent="0.3">
      <c r="A1985" s="1">
        <v>-1.7934000000000054</v>
      </c>
      <c r="B1985" s="1">
        <v>9.4919513640904118E-2</v>
      </c>
    </row>
    <row r="1986" spans="1:2" x14ac:dyDescent="0.3">
      <c r="A1986" s="1">
        <v>-0.57520000000000948</v>
      </c>
      <c r="B1986" s="1">
        <v>0.10335473266435859</v>
      </c>
    </row>
    <row r="1987" spans="1:2" x14ac:dyDescent="0.3">
      <c r="A1987" s="1">
        <v>0.65139999999999532</v>
      </c>
      <c r="B1987" s="1">
        <v>9.9614022871989741E-2</v>
      </c>
    </row>
    <row r="1988" spans="1:2" x14ac:dyDescent="0.3">
      <c r="A1988" s="1">
        <v>1.8695999999999913</v>
      </c>
      <c r="B1988" s="1">
        <v>8.2432416935194444E-2</v>
      </c>
    </row>
    <row r="1989" spans="1:2" x14ac:dyDescent="0.3">
      <c r="A1989" s="1">
        <v>3.0877999999999872</v>
      </c>
      <c r="B1989" s="1">
        <v>7.8741247126540515E-2</v>
      </c>
    </row>
    <row r="1990" spans="1:2" x14ac:dyDescent="0.3">
      <c r="A1990" s="1">
        <v>4.3144999999999953</v>
      </c>
      <c r="B1990" s="1">
        <v>8.7443175889474117E-2</v>
      </c>
    </row>
    <row r="1991" spans="1:2" x14ac:dyDescent="0.3">
      <c r="A1991" s="1">
        <v>5.5156999999999954</v>
      </c>
      <c r="B1991" s="1">
        <v>7.7545285529628569E-2</v>
      </c>
    </row>
    <row r="1992" spans="1:2" x14ac:dyDescent="0.3">
      <c r="A1992" s="1">
        <v>6.7084999999999866</v>
      </c>
      <c r="B1992" s="1">
        <v>6.5348609693847828E-2</v>
      </c>
    </row>
    <row r="1993" spans="1:2" x14ac:dyDescent="0.3">
      <c r="A1993" s="1">
        <v>7.8928999999999974</v>
      </c>
      <c r="B1993" s="1">
        <v>8.120344358777612E-2</v>
      </c>
    </row>
    <row r="1994" spans="1:2" x14ac:dyDescent="0.3">
      <c r="A1994" s="1">
        <v>9.0433999999999912</v>
      </c>
      <c r="B1994" s="1">
        <v>6.2489313318420912E-2</v>
      </c>
    </row>
    <row r="1995" spans="1:2" x14ac:dyDescent="0.3">
      <c r="A1995" s="1">
        <v>10.18549999999999</v>
      </c>
      <c r="B1995" s="1">
        <v>6.4429098309181698E-2</v>
      </c>
    </row>
    <row r="1996" spans="1:2" x14ac:dyDescent="0.3">
      <c r="A1996" s="1">
        <v>11.302099999999996</v>
      </c>
      <c r="B1996" s="1">
        <v>6.5734702768600856E-2</v>
      </c>
    </row>
    <row r="1997" spans="1:2" x14ac:dyDescent="0.3">
      <c r="A1997" s="1">
        <v>12.384999999999991</v>
      </c>
      <c r="B1997" s="1">
        <v>6.0875509755791549E-2</v>
      </c>
    </row>
    <row r="1998" spans="1:2" x14ac:dyDescent="0.3">
      <c r="A1998" s="1">
        <v>13.45089999999999</v>
      </c>
      <c r="B1998" s="1">
        <v>6.744249219039046E-2</v>
      </c>
    </row>
    <row r="1999" spans="1:2" x14ac:dyDescent="0.3">
      <c r="A1999" s="1">
        <v>14.465999999999994</v>
      </c>
      <c r="B1999" s="1">
        <v>7.1270833796723165E-2</v>
      </c>
    </row>
    <row r="2000" spans="1:2" x14ac:dyDescent="0.3">
      <c r="A2000" s="1">
        <v>15.447299999999998</v>
      </c>
      <c r="B2000" s="1">
        <v>6.8576220326232895E-2</v>
      </c>
    </row>
    <row r="2001" spans="1:2" x14ac:dyDescent="0.3">
      <c r="A2001" s="1">
        <v>16.403299999999987</v>
      </c>
      <c r="B2001" s="1">
        <v>6.804597480113482E-2</v>
      </c>
    </row>
    <row r="2002" spans="1:2" x14ac:dyDescent="0.3">
      <c r="A2002" s="1">
        <v>17.31689999999999</v>
      </c>
      <c r="B2002" s="1">
        <v>7.0913950157583325E-2</v>
      </c>
    </row>
    <row r="2003" spans="1:2" x14ac:dyDescent="0.3">
      <c r="A2003" s="1">
        <v>18.188299999999998</v>
      </c>
      <c r="B2003" s="1">
        <v>6.3970609568046649E-2</v>
      </c>
    </row>
    <row r="2004" spans="1:2" x14ac:dyDescent="0.3">
      <c r="A2004" s="1">
        <v>19.008799999999994</v>
      </c>
      <c r="B2004" s="1">
        <v>5.9414954973161745E-2</v>
      </c>
    </row>
    <row r="2005" spans="1:2" x14ac:dyDescent="0.3">
      <c r="A2005" s="1">
        <v>19.795599999999993</v>
      </c>
      <c r="B2005" s="1">
        <v>6.193768919746636E-2</v>
      </c>
    </row>
    <row r="2006" spans="1:2" x14ac:dyDescent="0.3">
      <c r="A2006" s="1">
        <v>20.523099999999999</v>
      </c>
      <c r="B2006" s="1">
        <v>6.9049948429817001E-2</v>
      </c>
    </row>
    <row r="2007" spans="1:2" x14ac:dyDescent="0.3">
      <c r="A2007" s="1">
        <v>21.1999</v>
      </c>
      <c r="B2007" s="1">
        <v>6.2999237940024017E-2</v>
      </c>
    </row>
    <row r="2008" spans="1:2" x14ac:dyDescent="0.3">
      <c r="A2008" s="1">
        <v>21.834399999999988</v>
      </c>
      <c r="B2008" s="1">
        <v>5.849036292423003E-2</v>
      </c>
    </row>
    <row r="2009" spans="1:2" x14ac:dyDescent="0.3">
      <c r="A2009" s="1">
        <v>22.418099999999995</v>
      </c>
      <c r="B2009" s="1">
        <v>5.874606319391712E-2</v>
      </c>
    </row>
    <row r="2010" spans="1:2" x14ac:dyDescent="0.3">
      <c r="A2010" s="1">
        <v>22.925699999999992</v>
      </c>
      <c r="B2010" s="1">
        <v>6.143856098742774E-2</v>
      </c>
    </row>
    <row r="2011" spans="1:2" x14ac:dyDescent="0.3">
      <c r="A2011" s="1">
        <v>23.407899999999998</v>
      </c>
      <c r="B2011" s="1">
        <v>6.1174817404277611E-2</v>
      </c>
    </row>
    <row r="2012" spans="1:2" x14ac:dyDescent="0.3">
      <c r="A2012" s="1">
        <v>23.805499999999995</v>
      </c>
      <c r="B2012" s="1">
        <v>6.1713736941957406E-2</v>
      </c>
    </row>
    <row r="2013" spans="1:2" x14ac:dyDescent="0.3">
      <c r="A2013" s="1">
        <v>24.169199999999989</v>
      </c>
      <c r="B2013" s="1">
        <v>6.4915947467885635E-2</v>
      </c>
    </row>
    <row r="2014" spans="1:2" x14ac:dyDescent="0.3">
      <c r="A2014" s="1">
        <v>24.465299999999999</v>
      </c>
      <c r="B2014" s="1">
        <v>6.7543671760451326E-2</v>
      </c>
    </row>
    <row r="2015" spans="1:2" x14ac:dyDescent="0.3">
      <c r="A2015" s="1">
        <v>24.693699999999993</v>
      </c>
      <c r="B2015" s="1">
        <v>6.8106514902293705E-2</v>
      </c>
    </row>
    <row r="2016" spans="1:2" x14ac:dyDescent="0.3">
      <c r="A2016" s="1">
        <v>24.871399999999994</v>
      </c>
      <c r="B2016" s="1">
        <v>6.9697249139499665E-2</v>
      </c>
    </row>
    <row r="2017" spans="1:2" x14ac:dyDescent="0.3">
      <c r="A2017" s="1">
        <v>24.998299999999986</v>
      </c>
      <c r="B2017" s="1">
        <v>7.269815500279507E-2</v>
      </c>
    </row>
    <row r="2018" spans="1:2" x14ac:dyDescent="0.3">
      <c r="A2018" s="1">
        <v>25.05749999999999</v>
      </c>
      <c r="B2018" s="1">
        <v>7.4411660171884844E-2</v>
      </c>
    </row>
    <row r="2019" spans="1:2" x14ac:dyDescent="0.3">
      <c r="A2019" s="1">
        <v>25.074399999999997</v>
      </c>
      <c r="B2019" s="1">
        <v>5.7906353075721374E-2</v>
      </c>
    </row>
    <row r="2020" spans="1:2" x14ac:dyDescent="0.3">
      <c r="A2020" s="1">
        <v>25.0321</v>
      </c>
      <c r="B2020" s="1">
        <v>-3.3270056571072888E-3</v>
      </c>
    </row>
    <row r="2021" spans="1:2" x14ac:dyDescent="0.3">
      <c r="A2021" s="1">
        <v>24.913699999999992</v>
      </c>
      <c r="B2021" s="1">
        <v>-4.213834011776299E-2</v>
      </c>
    </row>
    <row r="2022" spans="1:2" x14ac:dyDescent="0.3">
      <c r="A2022" s="1">
        <v>24.73599999999999</v>
      </c>
      <c r="B2022" s="1">
        <v>-2.255846468685135E-2</v>
      </c>
    </row>
    <row r="2023" spans="1:2" x14ac:dyDescent="0.3">
      <c r="A2023" s="1">
        <v>24.507599999999996</v>
      </c>
      <c r="B2023" s="1">
        <v>-2.5700768879478312E-2</v>
      </c>
    </row>
    <row r="2024" spans="1:2" x14ac:dyDescent="0.3">
      <c r="A2024" s="1">
        <v>24.203099999999992</v>
      </c>
      <c r="B2024" s="1">
        <v>-2.362234041105004E-2</v>
      </c>
    </row>
    <row r="2025" spans="1:2" x14ac:dyDescent="0.3">
      <c r="A2025" s="1">
        <v>23.839299999999994</v>
      </c>
      <c r="B2025" s="1">
        <v>-2.1606140873646592E-2</v>
      </c>
    </row>
    <row r="2026" spans="1:2" x14ac:dyDescent="0.3">
      <c r="A2026" s="1">
        <v>23.424799999999991</v>
      </c>
      <c r="B2026" s="1">
        <v>-2.373029342076776E-2</v>
      </c>
    </row>
    <row r="2027" spans="1:2" x14ac:dyDescent="0.3">
      <c r="A2027" s="1">
        <v>22.942599999999999</v>
      </c>
      <c r="B2027" s="1">
        <v>-2.1875391529780991E-2</v>
      </c>
    </row>
    <row r="2028" spans="1:2" x14ac:dyDescent="0.3">
      <c r="A2028" s="1">
        <v>22.418099999999995</v>
      </c>
      <c r="B2028" s="1">
        <v>-1.90129194469244E-2</v>
      </c>
    </row>
    <row r="2029" spans="1:2" x14ac:dyDescent="0.3">
      <c r="A2029" s="1">
        <v>21.82589999999999</v>
      </c>
      <c r="B2029" s="1">
        <v>-2.0716474738277122E-2</v>
      </c>
    </row>
    <row r="2030" spans="1:2" x14ac:dyDescent="0.3">
      <c r="A2030" s="1">
        <v>21.182999999999993</v>
      </c>
      <c r="B2030" s="1">
        <v>-1.8459179356731747E-2</v>
      </c>
    </row>
    <row r="2031" spans="1:2" x14ac:dyDescent="0.3">
      <c r="A2031" s="1">
        <v>20.497699999999995</v>
      </c>
      <c r="B2031" s="1">
        <v>-1.8941797453735639E-2</v>
      </c>
    </row>
    <row r="2032" spans="1:2" x14ac:dyDescent="0.3">
      <c r="A2032" s="1">
        <v>19.761799999999994</v>
      </c>
      <c r="B2032" s="1">
        <v>-1.993751324942112E-2</v>
      </c>
    </row>
    <row r="2033" spans="1:2" x14ac:dyDescent="0.3">
      <c r="A2033" s="1">
        <v>18.983499999999992</v>
      </c>
      <c r="B2033" s="1">
        <v>-2.0144743356580331E-2</v>
      </c>
    </row>
    <row r="2034" spans="1:2" x14ac:dyDescent="0.3">
      <c r="A2034" s="1">
        <v>18.154399999999995</v>
      </c>
      <c r="B2034" s="1">
        <v>-2.147384603435365E-2</v>
      </c>
    </row>
    <row r="2035" spans="1:2" x14ac:dyDescent="0.3">
      <c r="A2035" s="1">
        <v>17.28309999999999</v>
      </c>
      <c r="B2035" s="1">
        <v>-2.288380854773759E-2</v>
      </c>
    </row>
    <row r="2036" spans="1:2" x14ac:dyDescent="0.3">
      <c r="A2036" s="1">
        <v>16.369399999999999</v>
      </c>
      <c r="B2036" s="1">
        <v>-1.859719169688806E-2</v>
      </c>
    </row>
    <row r="2037" spans="1:2" x14ac:dyDescent="0.3">
      <c r="A2037" s="1">
        <v>15.421999999999997</v>
      </c>
      <c r="B2037" s="1">
        <v>-2.0699117287696991E-2</v>
      </c>
    </row>
    <row r="2038" spans="1:2" x14ac:dyDescent="0.3">
      <c r="A2038" s="1">
        <v>14.432199999999995</v>
      </c>
      <c r="B2038" s="1">
        <v>-1.8888454862865788E-2</v>
      </c>
    </row>
    <row r="2039" spans="1:2" x14ac:dyDescent="0.3">
      <c r="A2039" s="1">
        <v>13.408599999999993</v>
      </c>
      <c r="B2039" s="1">
        <v>-2.0603017943509581E-2</v>
      </c>
    </row>
    <row r="2040" spans="1:2" x14ac:dyDescent="0.3">
      <c r="A2040" s="1">
        <v>12.351099999999988</v>
      </c>
      <c r="B2040" s="1">
        <v>-1.8972278224456619E-2</v>
      </c>
    </row>
    <row r="2041" spans="1:2" x14ac:dyDescent="0.3">
      <c r="A2041" s="1">
        <v>11.259799999999998</v>
      </c>
      <c r="B2041" s="1">
        <v>-1.8980321976310558E-2</v>
      </c>
    </row>
    <row r="2042" spans="1:2" x14ac:dyDescent="0.3">
      <c r="A2042" s="1">
        <v>10.151599999999988</v>
      </c>
      <c r="B2042" s="1">
        <v>-2.3086803793805649E-2</v>
      </c>
    </row>
    <row r="2043" spans="1:2" x14ac:dyDescent="0.3">
      <c r="A2043" s="1">
        <v>9.0179999999999865</v>
      </c>
      <c r="B2043" s="1">
        <v>-3.1383167742668507E-2</v>
      </c>
    </row>
    <row r="2044" spans="1:2" x14ac:dyDescent="0.3">
      <c r="A2044" s="1">
        <v>7.8589999999999947</v>
      </c>
      <c r="B2044" s="1">
        <v>-2.6322456862870693E-2</v>
      </c>
    </row>
    <row r="2045" spans="1:2" x14ac:dyDescent="0.3">
      <c r="A2045" s="1">
        <v>6.6661999999999892</v>
      </c>
      <c r="B2045" s="1">
        <v>-2.736812882185358E-2</v>
      </c>
    </row>
    <row r="2046" spans="1:2" x14ac:dyDescent="0.3">
      <c r="A2046" s="1">
        <v>5.481899999999996</v>
      </c>
      <c r="B2046" s="1">
        <v>-4.474701264998613E-2</v>
      </c>
    </row>
    <row r="2047" spans="1:2" x14ac:dyDescent="0.3">
      <c r="A2047" s="1">
        <v>4.272199999999998</v>
      </c>
      <c r="B2047" s="1">
        <v>-3.6280676749866486E-2</v>
      </c>
    </row>
    <row r="2048" spans="1:2" x14ac:dyDescent="0.3">
      <c r="A2048" s="1">
        <v>3.0623999999999967</v>
      </c>
      <c r="B2048" s="1">
        <v>-4.2574811526751515E-2</v>
      </c>
    </row>
    <row r="2049" spans="1:2" x14ac:dyDescent="0.3">
      <c r="A2049" s="1">
        <v>1.8272999999999939</v>
      </c>
      <c r="B2049" s="1">
        <v>-3.6973909335771354E-2</v>
      </c>
    </row>
    <row r="2050" spans="1:2" x14ac:dyDescent="0.3">
      <c r="A2050" s="1">
        <v>0.59219999999999118</v>
      </c>
      <c r="B2050" s="1">
        <v>-4.1781032554122494E-2</v>
      </c>
    </row>
    <row r="2051" spans="1:2" x14ac:dyDescent="0.3">
      <c r="A2051" s="1">
        <v>-0.65140000000000953</v>
      </c>
      <c r="B2051" s="1">
        <v>-3.794676491874345E-2</v>
      </c>
    </row>
    <row r="2052" spans="1:2" x14ac:dyDescent="0.3">
      <c r="A2052" s="1">
        <v>-1.8695000000000022</v>
      </c>
      <c r="B2052" s="1">
        <v>-2.7879533745146682E-2</v>
      </c>
    </row>
    <row r="2053" spans="1:2" x14ac:dyDescent="0.3">
      <c r="A2053" s="1">
        <v>-3.1046000000000049</v>
      </c>
      <c r="B2053" s="1">
        <v>-2.042013017738234E-2</v>
      </c>
    </row>
    <row r="2054" spans="1:2" x14ac:dyDescent="0.3">
      <c r="A2054" s="1">
        <v>-4.3228000000000009</v>
      </c>
      <c r="B2054" s="1">
        <v>-1.980669929633589E-2</v>
      </c>
    </row>
    <row r="2055" spans="1:2" x14ac:dyDescent="0.3">
      <c r="A2055" s="1">
        <v>-5.5241000000000042</v>
      </c>
      <c r="B2055" s="1">
        <v>-2.0381394642404221E-2</v>
      </c>
    </row>
    <row r="2056" spans="1:2" x14ac:dyDescent="0.3">
      <c r="A2056" s="1">
        <v>-6.7169000000000096</v>
      </c>
      <c r="B2056" s="1">
        <v>-1.8941797161474892E-2</v>
      </c>
    </row>
    <row r="2057" spans="1:2" x14ac:dyDescent="0.3">
      <c r="A2057" s="1">
        <v>-7.8928000000000083</v>
      </c>
      <c r="B2057" s="1">
        <v>-2.082125350187343E-2</v>
      </c>
    </row>
    <row r="2058" spans="1:2" x14ac:dyDescent="0.3">
      <c r="A2058" s="1">
        <v>-9.051400000000001</v>
      </c>
      <c r="B2058" s="1">
        <v>-2.0039116451721808E-2</v>
      </c>
    </row>
    <row r="2059" spans="1:2" x14ac:dyDescent="0.3">
      <c r="A2059" s="1">
        <v>-10.185400000000001</v>
      </c>
      <c r="B2059" s="1">
        <v>-1.8286664881383519E-2</v>
      </c>
    </row>
    <row r="2060" spans="1:2" x14ac:dyDescent="0.3">
      <c r="A2060" s="1">
        <v>-11.293400000000005</v>
      </c>
      <c r="B2060" s="1">
        <v>-1.836096302039034E-2</v>
      </c>
    </row>
    <row r="2061" spans="1:2" x14ac:dyDescent="0.3">
      <c r="A2061" s="1">
        <v>-12.376400000000004</v>
      </c>
      <c r="B2061" s="1">
        <v>-1.825576047842355E-2</v>
      </c>
    </row>
    <row r="2062" spans="1:2" x14ac:dyDescent="0.3">
      <c r="A2062" s="1">
        <v>-13.42540000000001</v>
      </c>
      <c r="B2062" s="1">
        <v>-1.906372199792274E-2</v>
      </c>
    </row>
    <row r="2063" spans="1:2" x14ac:dyDescent="0.3">
      <c r="A2063" s="1">
        <v>-14.449400000000011</v>
      </c>
      <c r="B2063" s="1">
        <v>-1.9399860297611E-2</v>
      </c>
    </row>
    <row r="2064" spans="1:2" x14ac:dyDescent="0.3">
      <c r="A2064" s="1">
        <v>-15.430400000000006</v>
      </c>
      <c r="B2064" s="1">
        <v>-1.808494009364247E-2</v>
      </c>
    </row>
    <row r="2065" spans="1:2" x14ac:dyDescent="0.3">
      <c r="A2065" s="1">
        <v>-16.386400000000009</v>
      </c>
      <c r="B2065" s="1">
        <v>-1.7396151846860559E-2</v>
      </c>
    </row>
    <row r="2066" spans="1:2" x14ac:dyDescent="0.3">
      <c r="A2066" s="1">
        <v>-17.30040000000001</v>
      </c>
      <c r="B2066" s="1">
        <v>-1.7648043591110461E-2</v>
      </c>
    </row>
    <row r="2067" spans="1:2" x14ac:dyDescent="0.3">
      <c r="A2067" s="1">
        <v>-18.162400000000005</v>
      </c>
      <c r="B2067" s="1">
        <v>-1.7135791987864669E-2</v>
      </c>
    </row>
    <row r="2068" spans="1:2" x14ac:dyDescent="0.3">
      <c r="A2068" s="1">
        <v>-18.983400000000003</v>
      </c>
      <c r="B2068" s="1">
        <v>-1.7924067394642199E-2</v>
      </c>
    </row>
    <row r="2069" spans="1:2" x14ac:dyDescent="0.3">
      <c r="A2069" s="1">
        <v>-19.761400000000009</v>
      </c>
      <c r="B2069" s="1">
        <v>-2.3865129322846058E-2</v>
      </c>
    </row>
    <row r="2070" spans="1:2" x14ac:dyDescent="0.3">
      <c r="A2070" s="1">
        <v>-20.497400000000013</v>
      </c>
      <c r="B2070" s="1">
        <v>-2.7066705204132721E-2</v>
      </c>
    </row>
    <row r="2071" spans="1:2" x14ac:dyDescent="0.3">
      <c r="A2071" s="1">
        <v>-21.174400000000006</v>
      </c>
      <c r="B2071" s="1">
        <v>-2.9414172877903429E-2</v>
      </c>
    </row>
    <row r="2072" spans="1:2" x14ac:dyDescent="0.3">
      <c r="A2072" s="1">
        <v>-21.80040000000001</v>
      </c>
      <c r="B2072" s="1">
        <v>-2.7986217173320088E-2</v>
      </c>
    </row>
    <row r="2073" spans="1:2" x14ac:dyDescent="0.3">
      <c r="A2073" s="1">
        <v>-22.384400000000014</v>
      </c>
      <c r="B2073" s="1">
        <v>-2.8647699406959781E-2</v>
      </c>
    </row>
    <row r="2074" spans="1:2" x14ac:dyDescent="0.3">
      <c r="A2074" s="1">
        <v>-22.900400000000005</v>
      </c>
      <c r="B2074" s="1">
        <v>-2.8595839894253749E-2</v>
      </c>
    </row>
    <row r="2075" spans="1:2" x14ac:dyDescent="0.3">
      <c r="A2075" s="1">
        <v>-23.374400000000009</v>
      </c>
      <c r="B2075" s="1">
        <v>-2.443643824134642E-2</v>
      </c>
    </row>
    <row r="2076" spans="1:2" x14ac:dyDescent="0.3">
      <c r="A2076" s="1">
        <v>-23.78840000000001</v>
      </c>
      <c r="B2076" s="1">
        <v>-2.6599326761836219E-2</v>
      </c>
    </row>
    <row r="2077" spans="1:2" x14ac:dyDescent="0.3">
      <c r="A2077" s="1">
        <v>-24.1434</v>
      </c>
      <c r="B2077" s="1">
        <v>-2.6186773842443209E-2</v>
      </c>
    </row>
    <row r="2078" spans="1:2" x14ac:dyDescent="0.3">
      <c r="A2078" s="1">
        <v>-24.439400000000006</v>
      </c>
      <c r="B2078" s="1">
        <v>-2.6343624446322121E-2</v>
      </c>
    </row>
    <row r="2079" spans="1:2" x14ac:dyDescent="0.3">
      <c r="A2079" s="1">
        <v>-24.685400000000001</v>
      </c>
      <c r="B2079" s="1">
        <v>-2.862081724525389E-2</v>
      </c>
    </row>
    <row r="2080" spans="1:2" x14ac:dyDescent="0.3">
      <c r="A2080" s="1">
        <v>-24.862400000000008</v>
      </c>
      <c r="B2080" s="1">
        <v>-3.017577655085325E-2</v>
      </c>
    </row>
    <row r="2081" spans="1:2" x14ac:dyDescent="0.3">
      <c r="A2081" s="1">
        <v>-24.989400000000003</v>
      </c>
      <c r="B2081" s="1">
        <v>-3.1518003498616401E-2</v>
      </c>
    </row>
    <row r="2082" spans="1:2" x14ac:dyDescent="0.3">
      <c r="A2082" s="1">
        <v>-25.049400000000006</v>
      </c>
      <c r="B2082" s="1">
        <v>-3.2942784226425353E-2</v>
      </c>
    </row>
    <row r="2083" spans="1:2" x14ac:dyDescent="0.3">
      <c r="A2083" s="1">
        <v>-25.074400000000011</v>
      </c>
      <c r="B2083" s="1">
        <v>-1.4260196256068839E-2</v>
      </c>
    </row>
    <row r="2084" spans="1:2" x14ac:dyDescent="0.3">
      <c r="A2084" s="1">
        <v>-25.023400000000009</v>
      </c>
      <c r="B2084" s="1">
        <v>2.6467425305779401E-2</v>
      </c>
    </row>
    <row r="2085" spans="1:2" x14ac:dyDescent="0.3">
      <c r="A2085" s="1">
        <v>-24.9054</v>
      </c>
      <c r="B2085" s="1">
        <v>4.0506722812158578E-2</v>
      </c>
    </row>
    <row r="2086" spans="1:2" x14ac:dyDescent="0.3">
      <c r="A2086" s="1">
        <v>-24.710400000000007</v>
      </c>
      <c r="B2086" s="1">
        <v>6.3999820757229667E-2</v>
      </c>
    </row>
    <row r="2087" spans="1:2" x14ac:dyDescent="0.3">
      <c r="A2087" s="1">
        <v>-24.465400000000002</v>
      </c>
      <c r="B2087" s="1">
        <v>8.276474890140223E-2</v>
      </c>
    </row>
    <row r="2088" spans="1:2" x14ac:dyDescent="0.3">
      <c r="A2088" s="1">
        <v>-24.177400000000006</v>
      </c>
      <c r="B2088" s="1">
        <v>9.7104839910918769E-2</v>
      </c>
    </row>
    <row r="2089" spans="1:2" x14ac:dyDescent="0.3">
      <c r="A2089" s="1">
        <v>-23.813400000000001</v>
      </c>
      <c r="B2089" s="1">
        <v>0.1121889632808486</v>
      </c>
    </row>
    <row r="2090" spans="1:2" x14ac:dyDescent="0.3">
      <c r="A2090" s="1">
        <v>-23.390400000000014</v>
      </c>
      <c r="B2090" s="1">
        <v>8.8804244461957935E-2</v>
      </c>
    </row>
    <row r="2091" spans="1:2" x14ac:dyDescent="0.3">
      <c r="A2091" s="1">
        <v>-22.92540000000001</v>
      </c>
      <c r="B2091" s="1">
        <v>9.1165043618732858E-2</v>
      </c>
    </row>
    <row r="2092" spans="1:2" x14ac:dyDescent="0.3">
      <c r="A2092" s="1">
        <v>-22.392400000000009</v>
      </c>
      <c r="B2092" s="1">
        <v>8.87547132460694E-2</v>
      </c>
    </row>
    <row r="2093" spans="1:2" x14ac:dyDescent="0.3">
      <c r="A2093" s="1">
        <v>-21.809400000000011</v>
      </c>
      <c r="B2093" s="1">
        <v>8.4054481545688953E-2</v>
      </c>
    </row>
    <row r="2094" spans="1:2" x14ac:dyDescent="0.3">
      <c r="A2094" s="1">
        <v>-21.174400000000006</v>
      </c>
      <c r="B2094" s="1">
        <v>9.5680268880332112E-2</v>
      </c>
    </row>
    <row r="2095" spans="1:2" x14ac:dyDescent="0.3">
      <c r="A2095" s="1">
        <v>-20.489400000000003</v>
      </c>
      <c r="B2095" s="1">
        <v>8.577962834498834E-2</v>
      </c>
    </row>
    <row r="2096" spans="1:2" x14ac:dyDescent="0.3">
      <c r="A2096" s="1">
        <v>-19.761400000000009</v>
      </c>
      <c r="B2096" s="1">
        <v>8.7240817918395996E-2</v>
      </c>
    </row>
    <row r="2097" spans="1:2" x14ac:dyDescent="0.3">
      <c r="A2097" s="1">
        <v>-18.975400000000008</v>
      </c>
      <c r="B2097" s="1">
        <v>8.1404951371763776E-2</v>
      </c>
    </row>
    <row r="2098" spans="1:2" x14ac:dyDescent="0.3">
      <c r="A2098" s="1">
        <v>-18.145400000000009</v>
      </c>
      <c r="B2098" s="1">
        <v>8.0085803540163925E-2</v>
      </c>
    </row>
    <row r="2099" spans="1:2" x14ac:dyDescent="0.3">
      <c r="A2099" s="1">
        <v>-17.2744</v>
      </c>
      <c r="B2099" s="1">
        <v>7.8978318391341146E-2</v>
      </c>
    </row>
    <row r="2100" spans="1:2" x14ac:dyDescent="0.3">
      <c r="A2100" s="1">
        <v>-16.361400000000003</v>
      </c>
      <c r="B2100" s="1">
        <v>7.7192212096423712E-2</v>
      </c>
    </row>
    <row r="2101" spans="1:2" x14ac:dyDescent="0.3">
      <c r="A2101" s="1">
        <v>-15.4054</v>
      </c>
      <c r="B2101" s="1">
        <v>8.4322888736734686E-2</v>
      </c>
    </row>
    <row r="2102" spans="1:2" x14ac:dyDescent="0.3">
      <c r="A2102" s="1">
        <v>-14.423400000000001</v>
      </c>
      <c r="B2102" s="1">
        <v>7.8886450547242595E-2</v>
      </c>
    </row>
    <row r="2103" spans="1:2" x14ac:dyDescent="0.3">
      <c r="A2103" s="1">
        <v>-13.391400000000004</v>
      </c>
      <c r="B2103" s="1">
        <v>7.0056456837672976E-2</v>
      </c>
    </row>
    <row r="2104" spans="1:2" x14ac:dyDescent="0.3">
      <c r="A2104" s="1">
        <v>-12.325400000000002</v>
      </c>
      <c r="B2104" s="1">
        <v>6.8879339349699337E-2</v>
      </c>
    </row>
    <row r="2105" spans="1:2" x14ac:dyDescent="0.3">
      <c r="A2105" s="1">
        <v>-11.242400000000004</v>
      </c>
      <c r="B2105" s="1">
        <v>7.3581684973497749E-2</v>
      </c>
    </row>
    <row r="2106" spans="1:2" x14ac:dyDescent="0.3">
      <c r="A2106" s="1">
        <v>-10.126400000000004</v>
      </c>
      <c r="B2106" s="1">
        <v>6.8106727083737897E-2</v>
      </c>
    </row>
    <row r="2107" spans="1:2" x14ac:dyDescent="0.3">
      <c r="A2107" s="1">
        <v>-8.9844000000000079</v>
      </c>
      <c r="B2107" s="1">
        <v>6.4506356320907857E-2</v>
      </c>
    </row>
    <row r="2108" spans="1:2" x14ac:dyDescent="0.3">
      <c r="A2108" s="1">
        <v>-7.8251000000000062</v>
      </c>
      <c r="B2108" s="1">
        <v>5.726773251609666E-2</v>
      </c>
    </row>
    <row r="2109" spans="1:2" x14ac:dyDescent="0.3">
      <c r="A2109" s="1">
        <v>-6.6408000000000129</v>
      </c>
      <c r="B2109" s="1">
        <v>6.1788460466770584E-2</v>
      </c>
    </row>
    <row r="2110" spans="1:2" x14ac:dyDescent="0.3">
      <c r="A2110" s="1">
        <v>-5.4480000000000075</v>
      </c>
      <c r="B2110" s="1">
        <v>6.769819362912205E-2</v>
      </c>
    </row>
    <row r="2111" spans="1:2" x14ac:dyDescent="0.3">
      <c r="A2111" s="1">
        <v>-4.2382000000000062</v>
      </c>
      <c r="B2111" s="1">
        <v>7.2774357075730739E-2</v>
      </c>
    </row>
    <row r="2112" spans="1:2" x14ac:dyDescent="0.3">
      <c r="A2112" s="1">
        <v>-3.0201000000000136</v>
      </c>
      <c r="B2112" s="1">
        <v>8.2617848321390144E-2</v>
      </c>
    </row>
    <row r="2113" spans="1:2" x14ac:dyDescent="0.3">
      <c r="A2113" s="1">
        <v>-1.8019000000000034</v>
      </c>
      <c r="B2113" s="1">
        <v>9.3726306895657224E-2</v>
      </c>
    </row>
    <row r="2114" spans="1:2" x14ac:dyDescent="0.3">
      <c r="A2114" s="1">
        <v>-0.57520000000000948</v>
      </c>
      <c r="B2114" s="1">
        <v>0.10568314872391829</v>
      </c>
    </row>
    <row r="2115" spans="1:2" x14ac:dyDescent="0.3">
      <c r="A2115" s="1">
        <v>0.65139999999999532</v>
      </c>
      <c r="B2115" s="1">
        <v>9.8805005998215983E-2</v>
      </c>
    </row>
    <row r="2116" spans="1:2" x14ac:dyDescent="0.3">
      <c r="A2116" s="1">
        <v>1.8695999999999913</v>
      </c>
      <c r="B2116" s="1">
        <v>8.3417979293392799E-2</v>
      </c>
    </row>
    <row r="2117" spans="1:2" x14ac:dyDescent="0.3">
      <c r="A2117" s="1">
        <v>3.0962999999999994</v>
      </c>
      <c r="B2117" s="1">
        <v>7.998673877030002E-2</v>
      </c>
    </row>
    <row r="2118" spans="1:2" x14ac:dyDescent="0.3">
      <c r="A2118" s="1">
        <v>4.3144999999999953</v>
      </c>
      <c r="B2118" s="1">
        <v>8.594917885596759E-2</v>
      </c>
    </row>
    <row r="2119" spans="1:2" x14ac:dyDescent="0.3">
      <c r="A2119" s="1">
        <v>5.5156999999999954</v>
      </c>
      <c r="B2119" s="1">
        <v>7.652966997846572E-2</v>
      </c>
    </row>
    <row r="2120" spans="1:2" x14ac:dyDescent="0.3">
      <c r="A2120" s="1">
        <v>6.7169999999999987</v>
      </c>
      <c r="B2120" s="1">
        <v>6.5489161489358391E-2</v>
      </c>
    </row>
    <row r="2121" spans="1:2" x14ac:dyDescent="0.3">
      <c r="A2121" s="1">
        <v>7.8928999999999974</v>
      </c>
      <c r="B2121" s="1">
        <v>8.1186080072781844E-2</v>
      </c>
    </row>
    <row r="2122" spans="1:2" x14ac:dyDescent="0.3">
      <c r="A2122" s="1">
        <v>9.0433999999999912</v>
      </c>
      <c r="B2122" s="1">
        <v>6.2717500142754859E-2</v>
      </c>
    </row>
    <row r="2123" spans="1:2" x14ac:dyDescent="0.3">
      <c r="A2123" s="1">
        <v>10.18549999999999</v>
      </c>
      <c r="B2123" s="1">
        <v>6.6067668941062363E-2</v>
      </c>
    </row>
    <row r="2124" spans="1:2" x14ac:dyDescent="0.3">
      <c r="A2124" s="1">
        <v>11.302099999999996</v>
      </c>
      <c r="B2124" s="1">
        <v>6.4424018813959552E-2</v>
      </c>
    </row>
    <row r="2125" spans="1:2" x14ac:dyDescent="0.3">
      <c r="A2125" s="1">
        <v>12.384999999999991</v>
      </c>
      <c r="B2125" s="1">
        <v>6.1612133885789629E-2</v>
      </c>
    </row>
    <row r="2126" spans="1:2" x14ac:dyDescent="0.3">
      <c r="A2126" s="1">
        <v>13.45089999999999</v>
      </c>
      <c r="B2126" s="1">
        <v>6.8230342942014438E-2</v>
      </c>
    </row>
    <row r="2127" spans="1:2" x14ac:dyDescent="0.3">
      <c r="A2127" s="1">
        <v>14.465999999999994</v>
      </c>
      <c r="B2127" s="1">
        <v>7.1166055909909959E-2</v>
      </c>
    </row>
    <row r="2128" spans="1:2" x14ac:dyDescent="0.3">
      <c r="A2128" s="1">
        <v>15.447299999999998</v>
      </c>
      <c r="B2128" s="1">
        <v>7.0052862904834742E-2</v>
      </c>
    </row>
    <row r="2129" spans="1:2" x14ac:dyDescent="0.3">
      <c r="A2129" s="1">
        <v>16.403299999999987</v>
      </c>
      <c r="B2129" s="1">
        <v>6.8898600222748727E-2</v>
      </c>
    </row>
    <row r="2130" spans="1:2" x14ac:dyDescent="0.3">
      <c r="A2130" s="1">
        <v>17.31689999999999</v>
      </c>
      <c r="B2130" s="1">
        <v>7.2995980888289652E-2</v>
      </c>
    </row>
    <row r="2131" spans="1:2" x14ac:dyDescent="0.3">
      <c r="A2131" s="1">
        <v>18.188299999999998</v>
      </c>
      <c r="B2131" s="1">
        <v>6.3370727027618673E-2</v>
      </c>
    </row>
    <row r="2132" spans="1:2" x14ac:dyDescent="0.3">
      <c r="A2132" s="1">
        <v>19.017299999999992</v>
      </c>
      <c r="B2132" s="1">
        <v>6.0406439707148034E-2</v>
      </c>
    </row>
    <row r="2133" spans="1:2" x14ac:dyDescent="0.3">
      <c r="A2133" s="1">
        <v>19.795599999999993</v>
      </c>
      <c r="B2133" s="1">
        <v>6.3391680676061421E-2</v>
      </c>
    </row>
    <row r="2134" spans="1:2" x14ac:dyDescent="0.3">
      <c r="A2134" s="1">
        <v>20.523099999999999</v>
      </c>
      <c r="B2134" s="1">
        <v>6.7677875648235353E-2</v>
      </c>
    </row>
    <row r="2135" spans="1:2" x14ac:dyDescent="0.3">
      <c r="A2135" s="1">
        <v>21.1999</v>
      </c>
      <c r="B2135" s="1">
        <v>6.4239226894712231E-2</v>
      </c>
    </row>
    <row r="2136" spans="1:2" x14ac:dyDescent="0.3">
      <c r="A2136" s="1">
        <v>21.834399999999988</v>
      </c>
      <c r="B2136" s="1">
        <v>5.9096598633074392E-2</v>
      </c>
    </row>
    <row r="2137" spans="1:2" x14ac:dyDescent="0.3">
      <c r="A2137" s="1">
        <v>22.409599999999998</v>
      </c>
      <c r="B2137" s="1">
        <v>5.9469778450238625E-2</v>
      </c>
    </row>
    <row r="2138" spans="1:2" x14ac:dyDescent="0.3">
      <c r="A2138" s="1">
        <v>22.934099999999987</v>
      </c>
      <c r="B2138" s="1">
        <v>6.1642615825552027E-2</v>
      </c>
    </row>
    <row r="2139" spans="1:2" x14ac:dyDescent="0.3">
      <c r="A2139" s="1">
        <v>23.407899999999998</v>
      </c>
      <c r="B2139" s="1">
        <v>6.2265573244355506E-2</v>
      </c>
    </row>
    <row r="2140" spans="1:2" x14ac:dyDescent="0.3">
      <c r="A2140" s="1">
        <v>23.805499999999995</v>
      </c>
      <c r="B2140" s="1">
        <v>6.1808568604296385E-2</v>
      </c>
    </row>
    <row r="2141" spans="1:2" x14ac:dyDescent="0.3">
      <c r="A2141" s="1">
        <v>24.160799999999995</v>
      </c>
      <c r="B2141" s="1">
        <v>6.476036849137877E-2</v>
      </c>
    </row>
    <row r="2142" spans="1:2" x14ac:dyDescent="0.3">
      <c r="A2142" s="1">
        <v>24.45689999999999</v>
      </c>
      <c r="B2142" s="1">
        <v>6.6892562306136008E-2</v>
      </c>
    </row>
    <row r="2143" spans="1:2" x14ac:dyDescent="0.3">
      <c r="A2143" s="1">
        <v>24.693699999999993</v>
      </c>
      <c r="B2143" s="1">
        <v>6.857346839717611E-2</v>
      </c>
    </row>
    <row r="2144" spans="1:2" x14ac:dyDescent="0.3">
      <c r="A2144" s="1">
        <v>24.871399999999994</v>
      </c>
      <c r="B2144" s="1">
        <v>6.9260354098272317E-2</v>
      </c>
    </row>
    <row r="2145" spans="1:2" x14ac:dyDescent="0.3">
      <c r="A2145" s="1">
        <v>24.989799999999988</v>
      </c>
      <c r="B2145" s="1">
        <v>7.1672802778259423E-2</v>
      </c>
    </row>
    <row r="2146" spans="1:2" x14ac:dyDescent="0.3">
      <c r="A2146" s="1">
        <v>25.065999999999988</v>
      </c>
      <c r="B2146" s="1">
        <v>7.4509452437594825E-2</v>
      </c>
    </row>
    <row r="2147" spans="1:2" x14ac:dyDescent="0.3">
      <c r="A2147" s="1">
        <v>25.074399999999997</v>
      </c>
      <c r="B2147" s="1">
        <v>5.7854703552497971E-2</v>
      </c>
    </row>
    <row r="2148" spans="1:2" x14ac:dyDescent="0.3">
      <c r="A2148" s="1">
        <v>25.0321</v>
      </c>
      <c r="B2148" s="1">
        <v>-2.9451452515152619E-3</v>
      </c>
    </row>
    <row r="2149" spans="1:2" x14ac:dyDescent="0.3">
      <c r="A2149" s="1">
        <v>24.922099999999986</v>
      </c>
      <c r="B2149" s="1">
        <v>-4.2873482484768279E-2</v>
      </c>
    </row>
    <row r="2150" spans="1:2" x14ac:dyDescent="0.3">
      <c r="A2150" s="1">
        <v>24.73599999999999</v>
      </c>
      <c r="B2150" s="1">
        <v>-2.207288335612554E-2</v>
      </c>
    </row>
    <row r="2151" spans="1:2" x14ac:dyDescent="0.3">
      <c r="A2151" s="1">
        <v>24.499199999999988</v>
      </c>
      <c r="B2151" s="1">
        <v>-2.602590187409504E-2</v>
      </c>
    </row>
    <row r="2152" spans="1:2" x14ac:dyDescent="0.3">
      <c r="A2152" s="1">
        <v>24.203099999999992</v>
      </c>
      <c r="B2152" s="1">
        <v>-2.4162533329663411E-2</v>
      </c>
    </row>
    <row r="2153" spans="1:2" x14ac:dyDescent="0.3">
      <c r="A2153" s="1">
        <v>23.839299999999994</v>
      </c>
      <c r="B2153" s="1">
        <v>-2.0735313148128848E-2</v>
      </c>
    </row>
    <row r="2154" spans="1:2" x14ac:dyDescent="0.3">
      <c r="A2154" s="1">
        <v>23.416299999999993</v>
      </c>
      <c r="B2154" s="1">
        <v>-2.444490679448429E-2</v>
      </c>
    </row>
    <row r="2155" spans="1:2" x14ac:dyDescent="0.3">
      <c r="A2155" s="1">
        <v>22.942599999999999</v>
      </c>
      <c r="B2155" s="1">
        <v>-2.1442729815272989E-2</v>
      </c>
    </row>
    <row r="2156" spans="1:2" x14ac:dyDescent="0.3">
      <c r="A2156" s="1">
        <v>22.418099999999995</v>
      </c>
      <c r="B2156" s="1">
        <v>-1.8779231394819771E-2</v>
      </c>
    </row>
    <row r="2157" spans="1:2" x14ac:dyDescent="0.3">
      <c r="A2157" s="1">
        <v>21.82589999999999</v>
      </c>
      <c r="B2157" s="1">
        <v>-2.085491041841165E-2</v>
      </c>
    </row>
    <row r="2158" spans="1:2" x14ac:dyDescent="0.3">
      <c r="A2158" s="1">
        <v>21.191399999999987</v>
      </c>
      <c r="B2158" s="1">
        <v>-1.781738308968376E-2</v>
      </c>
    </row>
    <row r="2159" spans="1:2" x14ac:dyDescent="0.3">
      <c r="A2159" s="1">
        <v>20.506199999999993</v>
      </c>
      <c r="B2159" s="1">
        <v>-1.9361123666655631E-2</v>
      </c>
    </row>
    <row r="2160" spans="1:2" x14ac:dyDescent="0.3">
      <c r="A2160" s="1">
        <v>19.770199999999988</v>
      </c>
      <c r="B2160" s="1">
        <v>-1.9605607691931721E-2</v>
      </c>
    </row>
    <row r="2161" spans="1:2" x14ac:dyDescent="0.3">
      <c r="A2161" s="1">
        <v>18.983499999999992</v>
      </c>
      <c r="B2161" s="1">
        <v>-2.013373593261451E-2</v>
      </c>
    </row>
    <row r="2162" spans="1:2" x14ac:dyDescent="0.3">
      <c r="A2162" s="1">
        <v>18.154399999999995</v>
      </c>
      <c r="B2162" s="1">
        <v>-2.0746955070605529E-2</v>
      </c>
    </row>
    <row r="2163" spans="1:2" x14ac:dyDescent="0.3">
      <c r="A2163" s="1">
        <v>17.28309999999999</v>
      </c>
      <c r="B2163" s="1">
        <v>-2.3774956592228169E-2</v>
      </c>
    </row>
    <row r="2164" spans="1:2" x14ac:dyDescent="0.3">
      <c r="A2164" s="1">
        <v>16.377899999999997</v>
      </c>
      <c r="B2164" s="1">
        <v>-1.7440602617679862E-2</v>
      </c>
    </row>
    <row r="2165" spans="1:2" x14ac:dyDescent="0.3">
      <c r="A2165" s="1">
        <v>15.430399999999992</v>
      </c>
      <c r="B2165" s="1">
        <v>-2.1202691005903988E-2</v>
      </c>
    </row>
    <row r="2166" spans="1:2" x14ac:dyDescent="0.3">
      <c r="A2166" s="1">
        <v>14.440699999999993</v>
      </c>
      <c r="B2166" s="1">
        <v>-1.8959577732836633E-2</v>
      </c>
    </row>
    <row r="2167" spans="1:2" x14ac:dyDescent="0.3">
      <c r="A2167" s="1">
        <v>13.408599999999993</v>
      </c>
      <c r="B2167" s="1">
        <v>-2.0556661046809178E-2</v>
      </c>
    </row>
    <row r="2168" spans="1:2" x14ac:dyDescent="0.3">
      <c r="A2168" s="1">
        <v>12.351099999999988</v>
      </c>
      <c r="B2168" s="1">
        <v>-1.9651330163186001E-2</v>
      </c>
    </row>
    <row r="2169" spans="1:2" x14ac:dyDescent="0.3">
      <c r="A2169" s="1">
        <v>11.268299999999996</v>
      </c>
      <c r="B2169" s="1">
        <v>-1.889607593232865E-2</v>
      </c>
    </row>
    <row r="2170" spans="1:2" x14ac:dyDescent="0.3">
      <c r="A2170" s="1">
        <v>10.151599999999988</v>
      </c>
      <c r="B2170" s="1">
        <v>-2.2164327421854691E-2</v>
      </c>
    </row>
    <row r="2171" spans="1:2" x14ac:dyDescent="0.3">
      <c r="A2171" s="1">
        <v>9.0095999999999918</v>
      </c>
      <c r="B2171" s="1">
        <v>-3.004940700995741E-2</v>
      </c>
    </row>
    <row r="2172" spans="1:2" x14ac:dyDescent="0.3">
      <c r="A2172" s="1">
        <v>7.8589999999999947</v>
      </c>
      <c r="B2172" s="1">
        <v>-2.4806023541147748E-2</v>
      </c>
    </row>
    <row r="2173" spans="1:2" x14ac:dyDescent="0.3">
      <c r="A2173" s="1">
        <v>6.6831999999999994</v>
      </c>
      <c r="B2173" s="1">
        <v>-2.686349689983978E-2</v>
      </c>
    </row>
    <row r="2174" spans="1:2" x14ac:dyDescent="0.3">
      <c r="A2174" s="1">
        <v>5.481899999999996</v>
      </c>
      <c r="B2174" s="1">
        <v>-4.4186499120137598E-2</v>
      </c>
    </row>
    <row r="2175" spans="1:2" x14ac:dyDescent="0.3">
      <c r="A2175" s="1">
        <v>4.272199999999998</v>
      </c>
      <c r="B2175" s="1">
        <v>-3.6006980512500265E-2</v>
      </c>
    </row>
    <row r="2176" spans="1:2" x14ac:dyDescent="0.3">
      <c r="A2176" s="1">
        <v>3.0623999999999967</v>
      </c>
      <c r="B2176" s="1">
        <v>-4.1955031276679038E-2</v>
      </c>
    </row>
    <row r="2177" spans="1:2" x14ac:dyDescent="0.3">
      <c r="A2177" s="1">
        <v>1.8272999999999939</v>
      </c>
      <c r="B2177" s="1">
        <v>-3.712017673244454E-2</v>
      </c>
    </row>
    <row r="2178" spans="1:2" x14ac:dyDescent="0.3">
      <c r="A2178" s="1">
        <v>0.60069999999998913</v>
      </c>
      <c r="B2178" s="1">
        <v>-4.217728520383817E-2</v>
      </c>
    </row>
    <row r="2179" spans="1:2" x14ac:dyDescent="0.3">
      <c r="A2179" s="1">
        <v>-0.64290000000001157</v>
      </c>
      <c r="B2179" s="1">
        <v>-3.7698892858460772E-2</v>
      </c>
    </row>
    <row r="2180" spans="1:2" x14ac:dyDescent="0.3">
      <c r="A2180" s="1">
        <v>-1.8780000000000001</v>
      </c>
      <c r="B2180" s="1">
        <v>-2.7368975501812661E-2</v>
      </c>
    </row>
    <row r="2181" spans="1:2" x14ac:dyDescent="0.3">
      <c r="A2181" s="1">
        <v>-3.1046000000000049</v>
      </c>
      <c r="B2181" s="1">
        <v>-2.0727693759165992E-2</v>
      </c>
    </row>
    <row r="2182" spans="1:2" x14ac:dyDescent="0.3">
      <c r="A2182" s="1">
        <v>-4.3144000000000062</v>
      </c>
      <c r="B2182" s="1">
        <v>-1.9842260000668709E-2</v>
      </c>
    </row>
    <row r="2183" spans="1:2" x14ac:dyDescent="0.3">
      <c r="A2183" s="1">
        <v>-5.5241000000000042</v>
      </c>
      <c r="B2183" s="1">
        <v>-2.026243442791599E-2</v>
      </c>
    </row>
    <row r="2184" spans="1:2" x14ac:dyDescent="0.3">
      <c r="A2184" s="1">
        <v>-6.7169000000000096</v>
      </c>
      <c r="B2184" s="1">
        <v>-1.9256768535297963E-2</v>
      </c>
    </row>
    <row r="2185" spans="1:2" x14ac:dyDescent="0.3">
      <c r="A2185" s="1">
        <v>-7.9013000000000062</v>
      </c>
      <c r="B2185" s="1">
        <v>-2.0785691774626809E-2</v>
      </c>
    </row>
    <row r="2186" spans="1:2" x14ac:dyDescent="0.3">
      <c r="A2186" s="1">
        <v>-9.051400000000001</v>
      </c>
      <c r="B2186" s="1">
        <v>-2.0090342342698141E-2</v>
      </c>
    </row>
    <row r="2187" spans="1:2" x14ac:dyDescent="0.3">
      <c r="A2187" s="1">
        <v>-10.193400000000011</v>
      </c>
      <c r="B2187" s="1">
        <v>-1.8030751188141861E-2</v>
      </c>
    </row>
    <row r="2188" spans="1:2" x14ac:dyDescent="0.3">
      <c r="A2188" s="1">
        <v>-11.293400000000005</v>
      </c>
      <c r="B2188" s="1">
        <v>-1.8438012357801133E-2</v>
      </c>
    </row>
    <row r="2189" spans="1:2" x14ac:dyDescent="0.3">
      <c r="A2189" s="1">
        <v>-12.376400000000004</v>
      </c>
      <c r="B2189" s="1">
        <v>-1.796365012103204E-2</v>
      </c>
    </row>
    <row r="2190" spans="1:2" x14ac:dyDescent="0.3">
      <c r="A2190" s="1">
        <v>-13.42540000000001</v>
      </c>
      <c r="B2190" s="1">
        <v>-1.8789814894285151E-2</v>
      </c>
    </row>
    <row r="2191" spans="1:2" x14ac:dyDescent="0.3">
      <c r="A2191" s="1">
        <v>-14.440400000000011</v>
      </c>
      <c r="B2191" s="1">
        <v>-2.126725115635834E-2</v>
      </c>
    </row>
    <row r="2192" spans="1:2" x14ac:dyDescent="0.3">
      <c r="A2192" s="1">
        <v>-15.430400000000006</v>
      </c>
      <c r="B2192" s="1">
        <v>-1.8318628438007831E-2</v>
      </c>
    </row>
    <row r="2193" spans="1:2" x14ac:dyDescent="0.3">
      <c r="A2193" s="1">
        <v>-16.386400000000009</v>
      </c>
      <c r="B2193" s="1">
        <v>-1.7527812991360681E-2</v>
      </c>
    </row>
    <row r="2194" spans="1:2" x14ac:dyDescent="0.3">
      <c r="A2194" s="1">
        <v>-17.30040000000001</v>
      </c>
      <c r="B2194" s="1">
        <v>-1.9741502747673847E-2</v>
      </c>
    </row>
    <row r="2195" spans="1:2" x14ac:dyDescent="0.3">
      <c r="A2195" s="1">
        <v>-18.162400000000005</v>
      </c>
      <c r="B2195" s="1">
        <v>-1.6786740795915599E-2</v>
      </c>
    </row>
    <row r="2196" spans="1:2" x14ac:dyDescent="0.3">
      <c r="A2196" s="1">
        <v>-18.983400000000003</v>
      </c>
      <c r="B2196" s="1">
        <v>-1.990110513447824E-2</v>
      </c>
    </row>
    <row r="2197" spans="1:2" x14ac:dyDescent="0.3">
      <c r="A2197" s="1">
        <v>-19.770400000000009</v>
      </c>
      <c r="B2197" s="1">
        <v>-2.1621170538866041E-2</v>
      </c>
    </row>
    <row r="2198" spans="1:2" x14ac:dyDescent="0.3">
      <c r="A2198" s="1">
        <v>-20.489400000000003</v>
      </c>
      <c r="B2198" s="1">
        <v>-2.583560741190695E-2</v>
      </c>
    </row>
    <row r="2199" spans="1:2" x14ac:dyDescent="0.3">
      <c r="A2199" s="1">
        <v>-21.174400000000006</v>
      </c>
      <c r="B2199" s="1">
        <v>-2.6503439745224958E-2</v>
      </c>
    </row>
    <row r="2200" spans="1:2" x14ac:dyDescent="0.3">
      <c r="A2200" s="1">
        <v>-21.80040000000001</v>
      </c>
      <c r="B2200" s="1">
        <v>-2.3727329894787371E-2</v>
      </c>
    </row>
    <row r="2201" spans="1:2" x14ac:dyDescent="0.3">
      <c r="A2201" s="1">
        <v>-22.384400000000014</v>
      </c>
      <c r="B2201" s="1">
        <v>-2.7186088685534071E-2</v>
      </c>
    </row>
    <row r="2202" spans="1:2" x14ac:dyDescent="0.3">
      <c r="A2202" s="1">
        <v>-22.900400000000005</v>
      </c>
      <c r="B2202" s="1">
        <v>-2.7893081793504571E-2</v>
      </c>
    </row>
    <row r="2203" spans="1:2" x14ac:dyDescent="0.3">
      <c r="A2203" s="1">
        <v>-23.374400000000009</v>
      </c>
      <c r="B2203" s="1">
        <v>-2.5345157744493398E-2</v>
      </c>
    </row>
    <row r="2204" spans="1:2" x14ac:dyDescent="0.3">
      <c r="A2204" s="1">
        <v>-23.78840000000001</v>
      </c>
      <c r="B2204" s="1">
        <v>-2.5828833387726628E-2</v>
      </c>
    </row>
    <row r="2205" spans="1:2" x14ac:dyDescent="0.3">
      <c r="A2205" s="1">
        <v>-24.1524</v>
      </c>
      <c r="B2205" s="1">
        <v>-2.613195109601827E-2</v>
      </c>
    </row>
    <row r="2206" spans="1:2" x14ac:dyDescent="0.3">
      <c r="A2206" s="1">
        <v>-24.439400000000006</v>
      </c>
      <c r="B2206" s="1">
        <v>-2.7079828889599568E-2</v>
      </c>
    </row>
    <row r="2207" spans="1:2" x14ac:dyDescent="0.3">
      <c r="A2207" s="1">
        <v>-24.676400000000001</v>
      </c>
      <c r="B2207" s="1">
        <v>-2.88581043447633E-2</v>
      </c>
    </row>
    <row r="2208" spans="1:2" x14ac:dyDescent="0.3">
      <c r="A2208" s="1">
        <v>-24.862400000000008</v>
      </c>
      <c r="B2208" s="1">
        <v>-3.0362049648571008E-2</v>
      </c>
    </row>
    <row r="2209" spans="1:2" x14ac:dyDescent="0.3">
      <c r="A2209" s="1">
        <v>-24.989400000000003</v>
      </c>
      <c r="B2209" s="1">
        <v>-3.2339723348224603E-2</v>
      </c>
    </row>
    <row r="2210" spans="1:2" x14ac:dyDescent="0.3">
      <c r="A2210" s="1">
        <v>-25.057400000000001</v>
      </c>
      <c r="B2210" s="1">
        <v>-3.2136727956025748E-2</v>
      </c>
    </row>
    <row r="2211" spans="1:2" x14ac:dyDescent="0.3">
      <c r="A2211" s="1">
        <v>-25.065400000000011</v>
      </c>
      <c r="B2211" s="1">
        <v>-1.183208014268243E-2</v>
      </c>
    </row>
    <row r="2212" spans="1:2" x14ac:dyDescent="0.3">
      <c r="A2212" s="1">
        <v>-25.023400000000009</v>
      </c>
      <c r="B2212" s="1">
        <v>2.7662961370758007E-2</v>
      </c>
    </row>
    <row r="2213" spans="1:2" x14ac:dyDescent="0.3">
      <c r="A2213" s="1">
        <v>-24.9054</v>
      </c>
      <c r="B2213" s="1">
        <v>3.9596948539261434E-2</v>
      </c>
    </row>
    <row r="2214" spans="1:2" x14ac:dyDescent="0.3">
      <c r="A2214" s="1">
        <v>-24.719400000000007</v>
      </c>
      <c r="B2214" s="1">
        <v>6.5207635289024082E-2</v>
      </c>
    </row>
    <row r="2215" spans="1:2" x14ac:dyDescent="0.3">
      <c r="A2215" s="1">
        <v>-24.473400000000012</v>
      </c>
      <c r="B2215" s="1">
        <v>8.128747883855153E-2</v>
      </c>
    </row>
    <row r="2216" spans="1:2" x14ac:dyDescent="0.3">
      <c r="A2216" s="1">
        <v>-24.16940000000001</v>
      </c>
      <c r="B2216" s="1">
        <v>9.5491031087596268E-2</v>
      </c>
    </row>
    <row r="2217" spans="1:2" x14ac:dyDescent="0.3">
      <c r="A2217" s="1">
        <v>-23.813400000000001</v>
      </c>
      <c r="B2217" s="1">
        <v>0.1110679373901913</v>
      </c>
    </row>
    <row r="2218" spans="1:2" x14ac:dyDescent="0.3">
      <c r="A2218" s="1">
        <v>-23.390400000000014</v>
      </c>
      <c r="B2218" s="1">
        <v>8.7524459503452681E-2</v>
      </c>
    </row>
    <row r="2219" spans="1:2" x14ac:dyDescent="0.3">
      <c r="A2219" s="1">
        <v>-22.92540000000001</v>
      </c>
      <c r="B2219" s="1">
        <v>9.249520793438859E-2</v>
      </c>
    </row>
    <row r="2220" spans="1:2" x14ac:dyDescent="0.3">
      <c r="A2220" s="1">
        <v>-22.392400000000009</v>
      </c>
      <c r="B2220" s="1">
        <v>8.833475063494213E-2</v>
      </c>
    </row>
    <row r="2221" spans="1:2" x14ac:dyDescent="0.3">
      <c r="A2221" s="1">
        <v>-21.809400000000011</v>
      </c>
      <c r="B2221" s="1">
        <v>8.4954098143318141E-2</v>
      </c>
    </row>
    <row r="2222" spans="1:2" x14ac:dyDescent="0.3">
      <c r="A2222" s="1">
        <v>-21.16640000000001</v>
      </c>
      <c r="B2222" s="1">
        <v>9.6178127216566017E-2</v>
      </c>
    </row>
    <row r="2223" spans="1:2" x14ac:dyDescent="0.3">
      <c r="A2223" s="1">
        <v>-20.480400000000003</v>
      </c>
      <c r="B2223" s="1">
        <v>8.4042205416957116E-2</v>
      </c>
    </row>
    <row r="2224" spans="1:2" x14ac:dyDescent="0.3">
      <c r="A2224" s="1">
        <v>-19.753400000000013</v>
      </c>
      <c r="B2224" s="1">
        <v>8.8981626981735215E-2</v>
      </c>
    </row>
    <row r="2225" spans="1:2" x14ac:dyDescent="0.3">
      <c r="A2225" s="1">
        <v>-18.975400000000008</v>
      </c>
      <c r="B2225" s="1">
        <v>7.9055792968426061E-2</v>
      </c>
    </row>
    <row r="2226" spans="1:2" x14ac:dyDescent="0.3">
      <c r="A2226" s="1">
        <v>-18.137400000000014</v>
      </c>
      <c r="B2226" s="1">
        <v>8.0632767560350538E-2</v>
      </c>
    </row>
    <row r="2227" spans="1:2" x14ac:dyDescent="0.3">
      <c r="A2227" s="1">
        <v>-17.266400000000004</v>
      </c>
      <c r="B2227" s="1">
        <v>7.9825864609992608E-2</v>
      </c>
    </row>
    <row r="2228" spans="1:2" x14ac:dyDescent="0.3">
      <c r="A2228" s="1">
        <v>-16.361400000000003</v>
      </c>
      <c r="B2228" s="1">
        <v>7.7160885230267831E-2</v>
      </c>
    </row>
    <row r="2229" spans="1:2" x14ac:dyDescent="0.3">
      <c r="A2229" s="1">
        <v>-15.4054</v>
      </c>
      <c r="B2229" s="1">
        <v>8.3452266178400084E-2</v>
      </c>
    </row>
    <row r="2230" spans="1:2" x14ac:dyDescent="0.3">
      <c r="A2230" s="1">
        <v>-14.423400000000001</v>
      </c>
      <c r="B2230" s="1">
        <v>7.9812742385829943E-2</v>
      </c>
    </row>
    <row r="2231" spans="1:2" x14ac:dyDescent="0.3">
      <c r="A2231" s="1">
        <v>-13.400400000000005</v>
      </c>
      <c r="B2231" s="1">
        <v>7.0109591338750013E-2</v>
      </c>
    </row>
    <row r="2232" spans="1:2" x14ac:dyDescent="0.3">
      <c r="A2232" s="1">
        <v>-12.334400000000002</v>
      </c>
      <c r="B2232" s="1">
        <v>6.7307868615890151E-2</v>
      </c>
    </row>
    <row r="2233" spans="1:2" x14ac:dyDescent="0.3">
      <c r="A2233" s="1">
        <v>-11.242400000000004</v>
      </c>
      <c r="B2233" s="1">
        <v>7.4883905635695219E-2</v>
      </c>
    </row>
    <row r="2234" spans="1:2" x14ac:dyDescent="0.3">
      <c r="A2234" s="1">
        <v>-10.126400000000004</v>
      </c>
      <c r="B2234" s="1">
        <v>6.8193937165156732E-2</v>
      </c>
    </row>
    <row r="2235" spans="1:2" x14ac:dyDescent="0.3">
      <c r="A2235" s="1">
        <v>-8.9844000000000079</v>
      </c>
      <c r="B2235" s="1">
        <v>6.4828525205019458E-2</v>
      </c>
    </row>
    <row r="2236" spans="1:2" x14ac:dyDescent="0.3">
      <c r="A2236" s="1">
        <v>-7.8167000000000115</v>
      </c>
      <c r="B2236" s="1">
        <v>5.7635198047267168E-2</v>
      </c>
    </row>
    <row r="2237" spans="1:2" x14ac:dyDescent="0.3">
      <c r="A2237" s="1">
        <v>-6.6408000000000129</v>
      </c>
      <c r="B2237" s="1">
        <v>6.230748375610809E-2</v>
      </c>
    </row>
    <row r="2238" spans="1:2" x14ac:dyDescent="0.3">
      <c r="A2238" s="1">
        <v>-5.4564000000000021</v>
      </c>
      <c r="B2238" s="1">
        <v>6.61588996562959E-2</v>
      </c>
    </row>
    <row r="2239" spans="1:2" x14ac:dyDescent="0.3">
      <c r="A2239" s="1">
        <v>-4.2382000000000062</v>
      </c>
      <c r="B2239" s="1">
        <v>7.4037630167635926E-2</v>
      </c>
    </row>
    <row r="2240" spans="1:2" x14ac:dyDescent="0.3">
      <c r="A2240" s="1">
        <v>-3.0201000000000136</v>
      </c>
      <c r="B2240" s="1">
        <v>8.2546723697853083E-2</v>
      </c>
    </row>
    <row r="2241" spans="1:2" x14ac:dyDescent="0.3">
      <c r="A2241" s="1">
        <v>-1.8019000000000034</v>
      </c>
      <c r="B2241" s="1">
        <v>9.1757517928728133E-2</v>
      </c>
    </row>
    <row r="2242" spans="1:2" x14ac:dyDescent="0.3">
      <c r="A2242" s="1">
        <v>-0.57520000000000948</v>
      </c>
      <c r="B2242" s="1">
        <v>0.10736003447340139</v>
      </c>
    </row>
    <row r="2243" spans="1:2" x14ac:dyDescent="0.3">
      <c r="A2243" s="1">
        <v>0.65139999999999532</v>
      </c>
      <c r="B2243" s="1">
        <v>9.7584493897411279E-2</v>
      </c>
    </row>
    <row r="2244" spans="1:2" x14ac:dyDescent="0.3">
      <c r="A2244" s="1">
        <v>1.8695999999999913</v>
      </c>
      <c r="B2244" s="1">
        <v>8.2213125364971051E-2</v>
      </c>
    </row>
    <row r="2245" spans="1:2" x14ac:dyDescent="0.3">
      <c r="A2245" s="1">
        <v>3.0962999999999994</v>
      </c>
      <c r="B2245" s="1">
        <v>8.1239633383792503E-2</v>
      </c>
    </row>
    <row r="2246" spans="1:2" x14ac:dyDescent="0.3">
      <c r="A2246" s="1">
        <v>4.3144999999999953</v>
      </c>
      <c r="B2246" s="1">
        <v>8.5281979852114193E-2</v>
      </c>
    </row>
    <row r="2247" spans="1:2" x14ac:dyDescent="0.3">
      <c r="A2247" s="1">
        <v>5.5241999999999933</v>
      </c>
      <c r="B2247" s="1">
        <v>7.2026936241907369E-2</v>
      </c>
    </row>
    <row r="2248" spans="1:2" x14ac:dyDescent="0.3">
      <c r="A2248" s="1">
        <v>6.7169999999999987</v>
      </c>
      <c r="B2248" s="1">
        <v>6.6686393252340298E-2</v>
      </c>
    </row>
    <row r="2249" spans="1:2" x14ac:dyDescent="0.3">
      <c r="A2249" s="1">
        <v>7.8928999999999974</v>
      </c>
      <c r="B2249" s="1">
        <v>8.0111837268348432E-2</v>
      </c>
    </row>
    <row r="2250" spans="1:2" x14ac:dyDescent="0.3">
      <c r="A2250" s="1">
        <v>9.0433999999999912</v>
      </c>
      <c r="B2250" s="1">
        <v>6.2903771486907414E-2</v>
      </c>
    </row>
    <row r="2251" spans="1:2" x14ac:dyDescent="0.3">
      <c r="A2251" s="1">
        <v>10.18549999999999</v>
      </c>
      <c r="B2251" s="1">
        <v>6.5783388765838988E-2</v>
      </c>
    </row>
    <row r="2252" spans="1:2" x14ac:dyDescent="0.3">
      <c r="A2252" s="1">
        <v>11.302099999999996</v>
      </c>
      <c r="B2252" s="1">
        <v>6.4540860063533281E-2</v>
      </c>
    </row>
    <row r="2253" spans="1:2" x14ac:dyDescent="0.3">
      <c r="A2253" s="1">
        <v>12.384999999999991</v>
      </c>
      <c r="B2253" s="1">
        <v>6.2169686520007782E-2</v>
      </c>
    </row>
    <row r="2254" spans="1:2" x14ac:dyDescent="0.3">
      <c r="A2254" s="1">
        <v>13.45089999999999</v>
      </c>
      <c r="B2254" s="1">
        <v>6.7585162293225545E-2</v>
      </c>
    </row>
    <row r="2255" spans="1:2" x14ac:dyDescent="0.3">
      <c r="A2255" s="1">
        <v>14.465999999999994</v>
      </c>
      <c r="B2255" s="1">
        <v>7.1715351003392686E-2</v>
      </c>
    </row>
    <row r="2256" spans="1:2" x14ac:dyDescent="0.3">
      <c r="A2256" s="1">
        <v>15.455799999999996</v>
      </c>
      <c r="B2256" s="1">
        <v>6.9565161220955837E-2</v>
      </c>
    </row>
    <row r="2257" spans="1:2" x14ac:dyDescent="0.3">
      <c r="A2257" s="1">
        <v>16.403299999999987</v>
      </c>
      <c r="B2257" s="1">
        <v>6.9129115490035975E-2</v>
      </c>
    </row>
    <row r="2258" spans="1:2" x14ac:dyDescent="0.3">
      <c r="A2258" s="1">
        <v>17.31689999999999</v>
      </c>
      <c r="B2258" s="1">
        <v>7.1981215816480329E-2</v>
      </c>
    </row>
    <row r="2259" spans="1:2" x14ac:dyDescent="0.3">
      <c r="A2259" s="1">
        <v>18.188299999999998</v>
      </c>
      <c r="B2259" s="1">
        <v>6.3377711771939738E-2</v>
      </c>
    </row>
    <row r="2260" spans="1:2" x14ac:dyDescent="0.3">
      <c r="A2260" s="1">
        <v>19.017299999999992</v>
      </c>
      <c r="B2260" s="1">
        <v>5.967912613407321E-2</v>
      </c>
    </row>
    <row r="2261" spans="1:2" x14ac:dyDescent="0.3">
      <c r="A2261" s="1">
        <v>19.787099999999995</v>
      </c>
      <c r="B2261" s="1">
        <v>6.2530592254269768E-2</v>
      </c>
    </row>
    <row r="2262" spans="1:2" x14ac:dyDescent="0.3">
      <c r="A2262" s="1">
        <v>20.523099999999999</v>
      </c>
      <c r="B2262" s="1">
        <v>6.8444982887037986E-2</v>
      </c>
    </row>
    <row r="2263" spans="1:2" x14ac:dyDescent="0.3">
      <c r="A2263" s="1">
        <v>21.208399999999997</v>
      </c>
      <c r="B2263" s="1">
        <v>6.3939492545248208E-2</v>
      </c>
    </row>
    <row r="2264" spans="1:2" x14ac:dyDescent="0.3">
      <c r="A2264" s="1">
        <v>21.842799999999997</v>
      </c>
      <c r="B2264" s="1">
        <v>5.8957739612960684E-2</v>
      </c>
    </row>
    <row r="2265" spans="1:2" x14ac:dyDescent="0.3">
      <c r="A2265" s="1">
        <v>22.409599999999998</v>
      </c>
      <c r="B2265" s="1">
        <v>5.8962397375638659E-2</v>
      </c>
    </row>
    <row r="2266" spans="1:2" x14ac:dyDescent="0.3">
      <c r="A2266" s="1">
        <v>22.925699999999992</v>
      </c>
      <c r="B2266" s="1">
        <v>6.2706913282293567E-2</v>
      </c>
    </row>
    <row r="2267" spans="1:2" x14ac:dyDescent="0.3">
      <c r="A2267" s="1">
        <v>23.3994</v>
      </c>
      <c r="B2267" s="1">
        <v>6.2323360831935133E-2</v>
      </c>
    </row>
    <row r="2268" spans="1:2" x14ac:dyDescent="0.3">
      <c r="A2268" s="1">
        <v>23.81389999999999</v>
      </c>
      <c r="B2268" s="1">
        <v>6.225054547883295E-2</v>
      </c>
    </row>
    <row r="2269" spans="1:2" x14ac:dyDescent="0.3">
      <c r="A2269" s="1">
        <v>24.160799999999995</v>
      </c>
      <c r="B2269" s="1">
        <v>6.540618568450525E-2</v>
      </c>
    </row>
    <row r="2270" spans="1:2" x14ac:dyDescent="0.3">
      <c r="A2270" s="1">
        <v>24.45689999999999</v>
      </c>
      <c r="B2270" s="1">
        <v>6.6854459662234883E-2</v>
      </c>
    </row>
    <row r="2271" spans="1:2" x14ac:dyDescent="0.3">
      <c r="A2271" s="1">
        <v>24.693699999999993</v>
      </c>
      <c r="B2271" s="1">
        <v>6.8710212324832515E-2</v>
      </c>
    </row>
    <row r="2272" spans="1:2" x14ac:dyDescent="0.3">
      <c r="A2272" s="1">
        <v>24.879799999999989</v>
      </c>
      <c r="B2272" s="1">
        <v>6.9135041957473747E-2</v>
      </c>
    </row>
    <row r="2273" spans="1:2" x14ac:dyDescent="0.3">
      <c r="A2273" s="1">
        <v>24.998299999999986</v>
      </c>
      <c r="B2273" s="1">
        <v>7.1689738130969474E-2</v>
      </c>
    </row>
    <row r="2274" spans="1:2" x14ac:dyDescent="0.3">
      <c r="A2274" s="1">
        <v>25.05749999999999</v>
      </c>
      <c r="B2274" s="1">
        <v>7.409711023834388E-2</v>
      </c>
    </row>
    <row r="2275" spans="1:2" x14ac:dyDescent="0.3">
      <c r="A2275" s="1">
        <v>25.074399999999997</v>
      </c>
      <c r="B2275" s="1">
        <v>5.6915504301543726E-2</v>
      </c>
    </row>
    <row r="2276" spans="1:2" x14ac:dyDescent="0.3">
      <c r="A2276" s="1">
        <v>25.0321</v>
      </c>
      <c r="B2276" s="1">
        <v>-4.9441979854138269E-3</v>
      </c>
    </row>
    <row r="2277" spans="1:2" x14ac:dyDescent="0.3">
      <c r="A2277" s="1">
        <v>24.922099999999986</v>
      </c>
      <c r="B2277" s="1">
        <v>-4.2176015914555255E-2</v>
      </c>
    </row>
    <row r="2278" spans="1:2" x14ac:dyDescent="0.3">
      <c r="A2278" s="1">
        <v>24.744499999999988</v>
      </c>
      <c r="B2278" s="1">
        <v>-2.1788815946871491E-2</v>
      </c>
    </row>
    <row r="2279" spans="1:2" x14ac:dyDescent="0.3">
      <c r="A2279" s="1">
        <v>24.507599999999996</v>
      </c>
      <c r="B2279" s="1">
        <v>-2.6848891889769452E-2</v>
      </c>
    </row>
    <row r="2280" spans="1:2" x14ac:dyDescent="0.3">
      <c r="A2280" s="1">
        <v>24.203099999999992</v>
      </c>
      <c r="B2280" s="1">
        <v>-2.3666368937865841E-2</v>
      </c>
    </row>
    <row r="2281" spans="1:2" x14ac:dyDescent="0.3">
      <c r="A2281" s="1">
        <v>23.839299999999994</v>
      </c>
      <c r="B2281" s="1">
        <v>-2.1702242848182361E-2</v>
      </c>
    </row>
    <row r="2282" spans="1:2" x14ac:dyDescent="0.3">
      <c r="A2282" s="1">
        <v>23.424799999999991</v>
      </c>
      <c r="B2282" s="1">
        <v>-2.406135200603907E-2</v>
      </c>
    </row>
    <row r="2283" spans="1:2" x14ac:dyDescent="0.3">
      <c r="A2283" s="1">
        <v>22.942599999999999</v>
      </c>
      <c r="B2283" s="1">
        <v>-2.1022979458657928E-2</v>
      </c>
    </row>
    <row r="2284" spans="1:2" x14ac:dyDescent="0.3">
      <c r="A2284" s="1">
        <v>22.418099999999995</v>
      </c>
      <c r="B2284" s="1">
        <v>-1.8749596719534359E-2</v>
      </c>
    </row>
    <row r="2285" spans="1:2" x14ac:dyDescent="0.3">
      <c r="A2285" s="1">
        <v>21.82589999999999</v>
      </c>
      <c r="B2285" s="1">
        <v>-2.039113146191212E-2</v>
      </c>
    </row>
    <row r="2286" spans="1:2" x14ac:dyDescent="0.3">
      <c r="A2286" s="1">
        <v>21.182999999999993</v>
      </c>
      <c r="B2286" s="1">
        <v>-1.8335985669391458E-2</v>
      </c>
    </row>
    <row r="2287" spans="1:2" x14ac:dyDescent="0.3">
      <c r="A2287" s="1">
        <v>20.497699999999995</v>
      </c>
      <c r="B2287" s="1">
        <v>-1.8938622330831302E-2</v>
      </c>
    </row>
    <row r="2288" spans="1:2" x14ac:dyDescent="0.3">
      <c r="A2288" s="1">
        <v>19.761799999999994</v>
      </c>
      <c r="B2288" s="1">
        <v>-1.991380504157543E-2</v>
      </c>
    </row>
    <row r="2289" spans="1:2" x14ac:dyDescent="0.3">
      <c r="A2289" s="1">
        <v>18.983499999999992</v>
      </c>
      <c r="B2289" s="1">
        <v>-1.9872105834486908E-2</v>
      </c>
    </row>
    <row r="2290" spans="1:2" x14ac:dyDescent="0.3">
      <c r="A2290" s="1">
        <v>18.154399999999995</v>
      </c>
      <c r="B2290" s="1">
        <v>-2.1481464984924842E-2</v>
      </c>
    </row>
    <row r="2291" spans="1:2" x14ac:dyDescent="0.3">
      <c r="A2291" s="1">
        <v>17.28309999999999</v>
      </c>
      <c r="B2291" s="1">
        <v>-2.3369813072309439E-2</v>
      </c>
    </row>
    <row r="2292" spans="1:2" x14ac:dyDescent="0.3">
      <c r="A2292" s="1">
        <v>16.369399999999999</v>
      </c>
      <c r="B2292" s="1">
        <v>-1.7927453822209252E-2</v>
      </c>
    </row>
    <row r="2293" spans="1:2" x14ac:dyDescent="0.3">
      <c r="A2293" s="1">
        <v>15.421999999999997</v>
      </c>
      <c r="B2293" s="1">
        <v>-2.0691496437430359E-2</v>
      </c>
    </row>
    <row r="2294" spans="1:2" x14ac:dyDescent="0.3">
      <c r="A2294" s="1">
        <v>14.432199999999995</v>
      </c>
      <c r="B2294" s="1">
        <v>-1.8864747385672408E-2</v>
      </c>
    </row>
    <row r="2295" spans="1:2" x14ac:dyDescent="0.3">
      <c r="A2295" s="1">
        <v>13.400099999999995</v>
      </c>
      <c r="B2295" s="1">
        <v>-1.994322790074099E-2</v>
      </c>
    </row>
    <row r="2296" spans="1:2" x14ac:dyDescent="0.3">
      <c r="A2296" s="1">
        <v>12.351099999999988</v>
      </c>
      <c r="B2296" s="1">
        <v>-1.9133151507979052E-2</v>
      </c>
    </row>
    <row r="2297" spans="1:2" x14ac:dyDescent="0.3">
      <c r="A2297" s="1">
        <v>11.268299999999996</v>
      </c>
      <c r="B2297" s="1">
        <v>-1.971864180430687E-2</v>
      </c>
    </row>
    <row r="2298" spans="1:2" x14ac:dyDescent="0.3">
      <c r="A2298" s="1">
        <v>10.14309999999999</v>
      </c>
      <c r="B2298" s="1">
        <v>-2.2076694438848177E-2</v>
      </c>
    </row>
    <row r="2299" spans="1:2" x14ac:dyDescent="0.3">
      <c r="A2299" s="1">
        <v>9.0095999999999918</v>
      </c>
      <c r="B2299" s="1">
        <v>-3.0035860130642439E-2</v>
      </c>
    </row>
    <row r="2300" spans="1:2" x14ac:dyDescent="0.3">
      <c r="A2300" s="1">
        <v>7.8589999999999947</v>
      </c>
      <c r="B2300" s="1">
        <v>-2.5215824823744262E-2</v>
      </c>
    </row>
    <row r="2301" spans="1:2" x14ac:dyDescent="0.3">
      <c r="A2301" s="1">
        <v>6.6746999999999872</v>
      </c>
      <c r="B2301" s="1">
        <v>-2.7038975339559217E-2</v>
      </c>
    </row>
    <row r="2302" spans="1:2" x14ac:dyDescent="0.3">
      <c r="A2302" s="1">
        <v>5.481899999999996</v>
      </c>
      <c r="B2302" s="1">
        <v>-4.4205975681763043E-2</v>
      </c>
    </row>
    <row r="2303" spans="1:2" x14ac:dyDescent="0.3">
      <c r="A2303" s="1">
        <v>4.272199999999998</v>
      </c>
      <c r="B2303" s="1">
        <v>-3.6475204319579076E-2</v>
      </c>
    </row>
    <row r="2304" spans="1:2" x14ac:dyDescent="0.3">
      <c r="A2304" s="1">
        <v>3.0623999999999967</v>
      </c>
      <c r="B2304" s="1">
        <v>-4.0522419562983511E-2</v>
      </c>
    </row>
    <row r="2305" spans="1:2" x14ac:dyDescent="0.3">
      <c r="A2305" s="1">
        <v>1.8272999999999939</v>
      </c>
      <c r="B2305" s="1">
        <v>-3.7036141043278251E-2</v>
      </c>
    </row>
    <row r="2306" spans="1:2" x14ac:dyDescent="0.3">
      <c r="A2306" s="1">
        <v>0.59219999999999118</v>
      </c>
      <c r="B2306" s="1">
        <v>-4.1828447800770371E-2</v>
      </c>
    </row>
    <row r="2307" spans="1:2" x14ac:dyDescent="0.3">
      <c r="A2307" s="1">
        <v>-0.64290000000001157</v>
      </c>
      <c r="B2307" s="1">
        <v>-3.719426181322176E-2</v>
      </c>
    </row>
    <row r="2308" spans="1:2" x14ac:dyDescent="0.3">
      <c r="A2308" s="1">
        <v>-1.8865000000000123</v>
      </c>
      <c r="B2308" s="1">
        <v>-2.8567898871142632E-2</v>
      </c>
    </row>
    <row r="2309" spans="1:2" x14ac:dyDescent="0.3">
      <c r="A2309" s="1">
        <v>-3.1046000000000049</v>
      </c>
      <c r="B2309" s="1">
        <v>-2.0395576385556641E-2</v>
      </c>
    </row>
    <row r="2310" spans="1:2" x14ac:dyDescent="0.3">
      <c r="A2310" s="1">
        <v>-4.3228000000000009</v>
      </c>
      <c r="B2310" s="1">
        <v>-1.943753923620704E-2</v>
      </c>
    </row>
    <row r="2311" spans="1:2" x14ac:dyDescent="0.3">
      <c r="A2311" s="1">
        <v>-5.5241000000000042</v>
      </c>
      <c r="B2311" s="1">
        <v>-2.0397481999983022E-2</v>
      </c>
    </row>
    <row r="2312" spans="1:2" x14ac:dyDescent="0.3">
      <c r="A2312" s="1">
        <v>-6.7169000000000096</v>
      </c>
      <c r="B2312" s="1">
        <v>-1.9360065828165053E-2</v>
      </c>
    </row>
    <row r="2313" spans="1:2" x14ac:dyDescent="0.3">
      <c r="A2313" s="1">
        <v>-7.8928000000000083</v>
      </c>
      <c r="B2313" s="1">
        <v>-2.018919449272525E-2</v>
      </c>
    </row>
    <row r="2314" spans="1:2" x14ac:dyDescent="0.3">
      <c r="A2314" s="1">
        <v>-9.0604000000000013</v>
      </c>
      <c r="B2314" s="1">
        <v>-2.0008212633283052E-2</v>
      </c>
    </row>
    <row r="2315" spans="1:2" x14ac:dyDescent="0.3">
      <c r="A2315" s="1">
        <v>-10.185400000000001</v>
      </c>
      <c r="B2315" s="1">
        <v>-1.822570290155125E-2</v>
      </c>
    </row>
    <row r="2316" spans="1:2" x14ac:dyDescent="0.3">
      <c r="A2316" s="1">
        <v>-11.293400000000005</v>
      </c>
      <c r="B2316" s="1">
        <v>-1.7905439558799429E-2</v>
      </c>
    </row>
    <row r="2317" spans="1:2" x14ac:dyDescent="0.3">
      <c r="A2317" s="1">
        <v>-12.368400000000008</v>
      </c>
      <c r="B2317" s="1">
        <v>-1.783241195118539E-2</v>
      </c>
    </row>
    <row r="2318" spans="1:2" x14ac:dyDescent="0.3">
      <c r="A2318" s="1">
        <v>-13.433400000000006</v>
      </c>
      <c r="B2318" s="1">
        <v>-1.8573483927434013E-2</v>
      </c>
    </row>
    <row r="2319" spans="1:2" x14ac:dyDescent="0.3">
      <c r="A2319" s="1">
        <v>-14.449400000000011</v>
      </c>
      <c r="B2319" s="1">
        <v>-2.0554543616263507E-2</v>
      </c>
    </row>
    <row r="2320" spans="1:2" x14ac:dyDescent="0.3">
      <c r="A2320" s="1">
        <v>-15.430400000000006</v>
      </c>
      <c r="B2320" s="1">
        <v>-1.896550478479862E-2</v>
      </c>
    </row>
    <row r="2321" spans="1:2" x14ac:dyDescent="0.3">
      <c r="A2321" s="1">
        <v>-16.386400000000009</v>
      </c>
      <c r="B2321" s="1">
        <v>-1.6027253749793319E-2</v>
      </c>
    </row>
    <row r="2322" spans="1:2" x14ac:dyDescent="0.3">
      <c r="A2322" s="1">
        <v>-17.30040000000001</v>
      </c>
      <c r="B2322" s="1">
        <v>-1.8895229033175857E-2</v>
      </c>
    </row>
    <row r="2323" spans="1:2" x14ac:dyDescent="0.3">
      <c r="A2323" s="1">
        <v>-18.162400000000005</v>
      </c>
      <c r="B2323" s="1">
        <v>-1.7072078225105428E-2</v>
      </c>
    </row>
    <row r="2324" spans="1:2" x14ac:dyDescent="0.3">
      <c r="A2324" s="1">
        <v>-18.983400000000003</v>
      </c>
      <c r="B2324" s="1">
        <v>-1.7612482448387319E-2</v>
      </c>
    </row>
    <row r="2325" spans="1:2" x14ac:dyDescent="0.3">
      <c r="A2325" s="1">
        <v>-19.770400000000009</v>
      </c>
      <c r="B2325" s="1">
        <v>-2.2991338509738751E-2</v>
      </c>
    </row>
    <row r="2326" spans="1:2" x14ac:dyDescent="0.3">
      <c r="A2326" s="1">
        <v>-20.489400000000003</v>
      </c>
      <c r="B2326" s="1">
        <v>-2.395339811953873E-2</v>
      </c>
    </row>
    <row r="2327" spans="1:2" x14ac:dyDescent="0.3">
      <c r="A2327" s="1">
        <v>-21.174400000000006</v>
      </c>
      <c r="B2327" s="1">
        <v>-2.7453432631264051E-2</v>
      </c>
    </row>
    <row r="2328" spans="1:2" x14ac:dyDescent="0.3">
      <c r="A2328" s="1">
        <v>-21.809400000000011</v>
      </c>
      <c r="B2328" s="1">
        <v>-2.3625725961833731E-2</v>
      </c>
    </row>
    <row r="2329" spans="1:2" x14ac:dyDescent="0.3">
      <c r="A2329" s="1">
        <v>-22.384400000000014</v>
      </c>
      <c r="B2329" s="1">
        <v>-2.6677012789714929E-2</v>
      </c>
    </row>
    <row r="2330" spans="1:2" x14ac:dyDescent="0.3">
      <c r="A2330" s="1">
        <v>-22.900400000000005</v>
      </c>
      <c r="B2330" s="1">
        <v>-2.8720727087638783E-2</v>
      </c>
    </row>
    <row r="2331" spans="1:2" x14ac:dyDescent="0.3">
      <c r="A2331" s="1">
        <v>-23.374400000000009</v>
      </c>
      <c r="B2331" s="1">
        <v>-2.5278480309623909E-2</v>
      </c>
    </row>
    <row r="2332" spans="1:2" x14ac:dyDescent="0.3">
      <c r="A2332" s="1">
        <v>-23.78840000000001</v>
      </c>
      <c r="B2332" s="1">
        <v>-2.6088769103026391E-2</v>
      </c>
    </row>
    <row r="2333" spans="1:2" x14ac:dyDescent="0.3">
      <c r="A2333" s="1">
        <v>-24.1434</v>
      </c>
      <c r="B2333" s="1">
        <v>-2.589593387031399E-2</v>
      </c>
    </row>
    <row r="2334" spans="1:2" x14ac:dyDescent="0.3">
      <c r="A2334" s="1">
        <v>-24.439400000000006</v>
      </c>
      <c r="B2334" s="1">
        <v>-2.6719558238369332E-2</v>
      </c>
    </row>
    <row r="2335" spans="1:2" x14ac:dyDescent="0.3">
      <c r="A2335" s="1">
        <v>-24.685400000000001</v>
      </c>
      <c r="B2335" s="1">
        <v>-2.765727528794264E-2</v>
      </c>
    </row>
    <row r="2336" spans="1:2" x14ac:dyDescent="0.3">
      <c r="A2336" s="1">
        <v>-24.862400000000008</v>
      </c>
      <c r="B2336" s="1">
        <v>-2.98167772347331E-2</v>
      </c>
    </row>
    <row r="2337" spans="1:2" x14ac:dyDescent="0.3">
      <c r="A2337" s="1">
        <v>-24.989400000000003</v>
      </c>
      <c r="B2337" s="1">
        <v>-3.1118362960028068E-2</v>
      </c>
    </row>
    <row r="2338" spans="1:2" x14ac:dyDescent="0.3">
      <c r="A2338" s="1">
        <v>-25.057400000000001</v>
      </c>
      <c r="B2338" s="1">
        <v>-3.2134187039371216E-2</v>
      </c>
    </row>
    <row r="2339" spans="1:2" x14ac:dyDescent="0.3">
      <c r="A2339" s="1">
        <v>-25.065400000000011</v>
      </c>
      <c r="B2339" s="1">
        <v>-1.361797646637972E-2</v>
      </c>
    </row>
    <row r="2340" spans="1:2" x14ac:dyDescent="0.3">
      <c r="A2340" s="1">
        <v>-25.023400000000009</v>
      </c>
      <c r="B2340" s="1">
        <v>2.6464036832384772E-2</v>
      </c>
    </row>
    <row r="2341" spans="1:2" x14ac:dyDescent="0.3">
      <c r="A2341" s="1">
        <v>-24.9054</v>
      </c>
      <c r="B2341" s="1">
        <v>4.049148505714685E-2</v>
      </c>
    </row>
    <row r="2342" spans="1:2" x14ac:dyDescent="0.3">
      <c r="A2342" s="1">
        <v>-24.710400000000007</v>
      </c>
      <c r="B2342" s="1">
        <v>6.1975791549113909E-2</v>
      </c>
    </row>
    <row r="2343" spans="1:2" x14ac:dyDescent="0.3">
      <c r="A2343" s="1">
        <v>-24.465400000000002</v>
      </c>
      <c r="B2343" s="1">
        <v>8.0329017545505754E-2</v>
      </c>
    </row>
    <row r="2344" spans="1:2" x14ac:dyDescent="0.3">
      <c r="A2344" s="1">
        <v>-24.177400000000006</v>
      </c>
      <c r="B2344" s="1">
        <v>9.6190404514342062E-2</v>
      </c>
    </row>
    <row r="2345" spans="1:2" x14ac:dyDescent="0.3">
      <c r="A2345" s="1">
        <v>-23.813400000000001</v>
      </c>
      <c r="B2345" s="1">
        <v>0.1066600256713606</v>
      </c>
    </row>
    <row r="2346" spans="1:2" x14ac:dyDescent="0.3">
      <c r="A2346" s="1">
        <v>-23.390400000000014</v>
      </c>
      <c r="B2346" s="1">
        <v>8.9477364672552989E-2</v>
      </c>
    </row>
    <row r="2347" spans="1:2" x14ac:dyDescent="0.3">
      <c r="A2347" s="1">
        <v>-22.917400000000001</v>
      </c>
      <c r="B2347" s="1">
        <v>9.0548226894640427E-2</v>
      </c>
    </row>
    <row r="2348" spans="1:2" x14ac:dyDescent="0.3">
      <c r="A2348" s="1">
        <v>-22.392400000000009</v>
      </c>
      <c r="B2348" s="1">
        <v>9.0036609497641307E-2</v>
      </c>
    </row>
    <row r="2349" spans="1:2" x14ac:dyDescent="0.3">
      <c r="A2349" s="1">
        <v>-21.809400000000011</v>
      </c>
      <c r="B2349" s="1">
        <v>8.523626088799352E-2</v>
      </c>
    </row>
    <row r="2350" spans="1:2" x14ac:dyDescent="0.3">
      <c r="A2350" s="1">
        <v>-21.16640000000001</v>
      </c>
      <c r="B2350" s="1">
        <v>9.3717627914637877E-2</v>
      </c>
    </row>
    <row r="2351" spans="1:2" x14ac:dyDescent="0.3">
      <c r="A2351" s="1">
        <v>-20.480400000000003</v>
      </c>
      <c r="B2351" s="1">
        <v>8.6496143460672317E-2</v>
      </c>
    </row>
    <row r="2352" spans="1:2" x14ac:dyDescent="0.3">
      <c r="A2352" s="1">
        <v>-19.753400000000013</v>
      </c>
      <c r="B2352" s="1">
        <v>8.5665956957626341E-2</v>
      </c>
    </row>
    <row r="2353" spans="1:2" x14ac:dyDescent="0.3">
      <c r="A2353" s="1">
        <v>-18.975400000000008</v>
      </c>
      <c r="B2353" s="1">
        <v>7.9963241574855473E-2</v>
      </c>
    </row>
    <row r="2354" spans="1:2" x14ac:dyDescent="0.3">
      <c r="A2354" s="1">
        <v>-18.145400000000009</v>
      </c>
      <c r="B2354" s="1">
        <v>7.9036319037150984E-2</v>
      </c>
    </row>
    <row r="2355" spans="1:2" x14ac:dyDescent="0.3">
      <c r="A2355" s="1">
        <v>-17.2744</v>
      </c>
      <c r="B2355" s="1">
        <v>7.8491680537301517E-2</v>
      </c>
    </row>
    <row r="2356" spans="1:2" x14ac:dyDescent="0.3">
      <c r="A2356" s="1">
        <v>-16.352400000000003</v>
      </c>
      <c r="B2356" s="1">
        <v>7.7931378604377169E-2</v>
      </c>
    </row>
    <row r="2357" spans="1:2" x14ac:dyDescent="0.3">
      <c r="A2357" s="1">
        <v>-15.4054</v>
      </c>
      <c r="B2357" s="1">
        <v>8.4147191978088745E-2</v>
      </c>
    </row>
    <row r="2358" spans="1:2" x14ac:dyDescent="0.3">
      <c r="A2358" s="1">
        <v>-14.423400000000001</v>
      </c>
      <c r="B2358" s="1">
        <v>7.8458445499436161E-2</v>
      </c>
    </row>
    <row r="2359" spans="1:2" x14ac:dyDescent="0.3">
      <c r="A2359" s="1">
        <v>-13.391400000000004</v>
      </c>
      <c r="B2359" s="1">
        <v>7.0571463877106708E-2</v>
      </c>
    </row>
    <row r="2360" spans="1:2" x14ac:dyDescent="0.3">
      <c r="A2360" s="1">
        <v>-12.334400000000002</v>
      </c>
      <c r="B2360" s="1">
        <v>6.7070791213607706E-2</v>
      </c>
    </row>
    <row r="2361" spans="1:2" x14ac:dyDescent="0.3">
      <c r="A2361" s="1">
        <v>-11.242400000000004</v>
      </c>
      <c r="B2361" s="1">
        <v>7.3433722024951867E-2</v>
      </c>
    </row>
    <row r="2362" spans="1:2" x14ac:dyDescent="0.3">
      <c r="A2362" s="1">
        <v>-10.126400000000004</v>
      </c>
      <c r="B2362" s="1">
        <v>6.9160017993296213E-2</v>
      </c>
    </row>
    <row r="2363" spans="1:2" x14ac:dyDescent="0.3">
      <c r="A2363" s="1">
        <v>-8.9844000000000079</v>
      </c>
      <c r="B2363" s="1">
        <v>6.4073484543846676E-2</v>
      </c>
    </row>
    <row r="2364" spans="1:2" x14ac:dyDescent="0.3">
      <c r="A2364" s="1">
        <v>-7.8251000000000062</v>
      </c>
      <c r="B2364" s="1">
        <v>5.7458237552296135E-2</v>
      </c>
    </row>
    <row r="2365" spans="1:2" x14ac:dyDescent="0.3">
      <c r="A2365" s="1">
        <v>-6.6408000000000129</v>
      </c>
      <c r="B2365" s="1">
        <v>6.3290712702924981E-2</v>
      </c>
    </row>
    <row r="2366" spans="1:2" x14ac:dyDescent="0.3">
      <c r="A2366" s="1">
        <v>-5.4480000000000075</v>
      </c>
      <c r="B2366" s="1">
        <v>6.5779155073788759E-2</v>
      </c>
    </row>
    <row r="2367" spans="1:2" x14ac:dyDescent="0.3">
      <c r="A2367" s="1">
        <v>-4.2382000000000062</v>
      </c>
      <c r="B2367" s="1">
        <v>7.3753561881598512E-2</v>
      </c>
    </row>
    <row r="2368" spans="1:2" x14ac:dyDescent="0.3">
      <c r="A2368" s="1">
        <v>-3.0201000000000136</v>
      </c>
      <c r="B2368" s="1">
        <v>8.3017492951631536E-2</v>
      </c>
    </row>
    <row r="2369" spans="1:2" x14ac:dyDescent="0.3">
      <c r="A2369" s="1">
        <v>-1.7934000000000054</v>
      </c>
      <c r="B2369" s="1">
        <v>9.1802186507016062E-2</v>
      </c>
    </row>
    <row r="2370" spans="1:2" x14ac:dyDescent="0.3">
      <c r="A2370" s="1">
        <v>-0.56680000000000064</v>
      </c>
      <c r="B2370" s="1">
        <v>0.1071576776713668</v>
      </c>
    </row>
    <row r="2371" spans="1:2" x14ac:dyDescent="0.3">
      <c r="A2371" s="1">
        <v>0.65139999999999532</v>
      </c>
      <c r="B2371" s="1">
        <v>0.10470585442784601</v>
      </c>
    </row>
    <row r="2372" spans="1:2" x14ac:dyDescent="0.3">
      <c r="A2372" s="1">
        <v>1.8780999999999892</v>
      </c>
      <c r="B2372" s="1">
        <v>9.0677561130557457E-2</v>
      </c>
    </row>
    <row r="2373" spans="1:2" x14ac:dyDescent="0.3">
      <c r="A2373" s="1">
        <v>3.0962999999999994</v>
      </c>
      <c r="B2373" s="1">
        <v>8.6202767248067205E-2</v>
      </c>
    </row>
    <row r="2374" spans="1:2" x14ac:dyDescent="0.3">
      <c r="A2374" s="1">
        <v>4.3059999999999974</v>
      </c>
      <c r="B2374" s="1">
        <v>8.7328873802986193E-2</v>
      </c>
    </row>
    <row r="2375" spans="1:2" x14ac:dyDescent="0.3">
      <c r="A2375" s="1">
        <v>5.5241999999999933</v>
      </c>
      <c r="B2375" s="1">
        <v>7.2108430868289386E-2</v>
      </c>
    </row>
    <row r="2376" spans="1:2" x14ac:dyDescent="0.3">
      <c r="A2376" s="1">
        <v>6.7084999999999866</v>
      </c>
      <c r="B2376" s="1">
        <v>6.6271511305478273E-2</v>
      </c>
    </row>
    <row r="2377" spans="1:2" x14ac:dyDescent="0.3">
      <c r="A2377" s="1">
        <v>7.8928999999999974</v>
      </c>
      <c r="B2377" s="1">
        <v>8.1149884139284867E-2</v>
      </c>
    </row>
    <row r="2378" spans="1:2" x14ac:dyDescent="0.3">
      <c r="A2378" s="1">
        <v>9.0518999999999892</v>
      </c>
      <c r="B2378" s="1">
        <v>6.2620975705023063E-2</v>
      </c>
    </row>
    <row r="2379" spans="1:2" x14ac:dyDescent="0.3">
      <c r="A2379" s="1">
        <v>10.18549999999999</v>
      </c>
      <c r="B2379" s="1">
        <v>6.4998500078893837E-2</v>
      </c>
    </row>
    <row r="2380" spans="1:2" x14ac:dyDescent="0.3">
      <c r="A2380" s="1">
        <v>11.302099999999996</v>
      </c>
      <c r="B2380" s="1">
        <v>6.664829060843383E-2</v>
      </c>
    </row>
    <row r="2381" spans="1:2" x14ac:dyDescent="0.3">
      <c r="A2381" s="1">
        <v>12.384999999999991</v>
      </c>
      <c r="B2381" s="1">
        <v>6.0158990256197649E-2</v>
      </c>
    </row>
    <row r="2382" spans="1:2" x14ac:dyDescent="0.3">
      <c r="A2382" s="1">
        <v>13.442399999999992</v>
      </c>
      <c r="B2382" s="1">
        <v>7.1270412648702028E-2</v>
      </c>
    </row>
    <row r="2383" spans="1:2" x14ac:dyDescent="0.3">
      <c r="A2383" s="1">
        <v>14.465999999999994</v>
      </c>
      <c r="B2383" s="1">
        <v>7.0477478310202929E-2</v>
      </c>
    </row>
    <row r="2384" spans="1:2" x14ac:dyDescent="0.3">
      <c r="A2384" s="1">
        <v>15.455799999999996</v>
      </c>
      <c r="B2384" s="1">
        <v>7.095036119513512E-2</v>
      </c>
    </row>
    <row r="2385" spans="1:2" x14ac:dyDescent="0.3">
      <c r="A2385" s="1">
        <v>16.403299999999987</v>
      </c>
      <c r="B2385" s="1">
        <v>6.9762867566836903E-2</v>
      </c>
    </row>
    <row r="2386" spans="1:2" x14ac:dyDescent="0.3">
      <c r="A2386" s="1">
        <v>17.31689999999999</v>
      </c>
      <c r="B2386" s="1">
        <v>6.9963958294457465E-2</v>
      </c>
    </row>
    <row r="2387" spans="1:2" x14ac:dyDescent="0.3">
      <c r="A2387" s="1">
        <v>18.188299999999998</v>
      </c>
      <c r="B2387" s="1">
        <v>6.3746448930481439E-2</v>
      </c>
    </row>
    <row r="2388" spans="1:2" x14ac:dyDescent="0.3">
      <c r="A2388" s="1">
        <v>19.008799999999994</v>
      </c>
      <c r="B2388" s="1">
        <v>5.9408180364459162E-2</v>
      </c>
    </row>
    <row r="2389" spans="1:2" x14ac:dyDescent="0.3">
      <c r="A2389" s="1">
        <v>19.787099999999995</v>
      </c>
      <c r="B2389" s="1">
        <v>6.2073373386938024E-2</v>
      </c>
    </row>
    <row r="2390" spans="1:2" x14ac:dyDescent="0.3">
      <c r="A2390" s="1">
        <v>20.523099999999999</v>
      </c>
      <c r="B2390" s="1">
        <v>6.9080853855689836E-2</v>
      </c>
    </row>
    <row r="2391" spans="1:2" x14ac:dyDescent="0.3">
      <c r="A2391" s="1">
        <v>21.1999</v>
      </c>
      <c r="B2391" s="1">
        <v>6.3469364804243575E-2</v>
      </c>
    </row>
    <row r="2392" spans="1:2" x14ac:dyDescent="0.3">
      <c r="A2392" s="1">
        <v>21.834399999999988</v>
      </c>
      <c r="B2392" s="1">
        <v>5.7790989497483E-2</v>
      </c>
    </row>
    <row r="2393" spans="1:2" x14ac:dyDescent="0.3">
      <c r="A2393" s="1">
        <v>22.409599999999998</v>
      </c>
      <c r="B2393" s="1">
        <v>6.0009549344050742E-2</v>
      </c>
    </row>
    <row r="2394" spans="1:2" x14ac:dyDescent="0.3">
      <c r="A2394" s="1">
        <v>22.934099999999987</v>
      </c>
      <c r="B2394" s="1">
        <v>6.2485081379937933E-2</v>
      </c>
    </row>
    <row r="2395" spans="1:2" x14ac:dyDescent="0.3">
      <c r="A2395" s="1">
        <v>23.407899999999998</v>
      </c>
      <c r="B2395" s="1">
        <v>6.0646900906649717E-2</v>
      </c>
    </row>
    <row r="2396" spans="1:2" x14ac:dyDescent="0.3">
      <c r="A2396" s="1">
        <v>23.81389999999999</v>
      </c>
      <c r="B2396" s="1">
        <v>6.2849159022236173E-2</v>
      </c>
    </row>
    <row r="2397" spans="1:2" x14ac:dyDescent="0.3">
      <c r="A2397" s="1">
        <v>24.160799999999995</v>
      </c>
      <c r="B2397" s="1">
        <v>6.6955853167307261E-2</v>
      </c>
    </row>
    <row r="2398" spans="1:2" x14ac:dyDescent="0.3">
      <c r="A2398" s="1">
        <v>24.45689999999999</v>
      </c>
      <c r="B2398" s="1">
        <v>6.7293473010790389E-2</v>
      </c>
    </row>
    <row r="2399" spans="1:2" x14ac:dyDescent="0.3">
      <c r="A2399" s="1">
        <v>24.693699999999993</v>
      </c>
      <c r="B2399" s="1">
        <v>6.7609080344430486E-2</v>
      </c>
    </row>
    <row r="2400" spans="1:2" x14ac:dyDescent="0.3">
      <c r="A2400" s="1">
        <v>24.871399999999994</v>
      </c>
      <c r="B2400" s="1">
        <v>7.040170089242459E-2</v>
      </c>
    </row>
    <row r="2401" spans="1:2" x14ac:dyDescent="0.3">
      <c r="A2401" s="1">
        <v>24.989799999999988</v>
      </c>
      <c r="B2401" s="1">
        <v>7.2322644989118251E-2</v>
      </c>
    </row>
    <row r="2402" spans="1:2" x14ac:dyDescent="0.3">
      <c r="A2402" s="1">
        <v>25.05749999999999</v>
      </c>
      <c r="B2402" s="1">
        <v>7.4316827340501865E-2</v>
      </c>
    </row>
    <row r="2403" spans="1:2" x14ac:dyDescent="0.3">
      <c r="A2403" s="1">
        <v>25.082899999999995</v>
      </c>
      <c r="B2403" s="1">
        <v>5.7635621825634031E-2</v>
      </c>
    </row>
    <row r="2404" spans="1:2" x14ac:dyDescent="0.3">
      <c r="A2404" s="1">
        <v>25.0321</v>
      </c>
      <c r="B2404" s="1">
        <v>-4.9475847052429097E-3</v>
      </c>
    </row>
    <row r="2405" spans="1:2" x14ac:dyDescent="0.3">
      <c r="A2405" s="1">
        <v>24.913699999999992</v>
      </c>
      <c r="B2405" s="1">
        <v>-4.2337949228525469E-2</v>
      </c>
    </row>
    <row r="2406" spans="1:2" x14ac:dyDescent="0.3">
      <c r="A2406" s="1">
        <v>24.744499999999988</v>
      </c>
      <c r="B2406" s="1">
        <v>-2.2175757747405829E-2</v>
      </c>
    </row>
    <row r="2407" spans="1:2" x14ac:dyDescent="0.3">
      <c r="A2407" s="1">
        <v>24.507599999999996</v>
      </c>
      <c r="B2407" s="1">
        <v>-2.6680186451315747E-2</v>
      </c>
    </row>
    <row r="2408" spans="1:2" x14ac:dyDescent="0.3">
      <c r="A2408" s="1">
        <v>24.194599999999994</v>
      </c>
      <c r="B2408" s="1">
        <v>-2.3529203862188069E-2</v>
      </c>
    </row>
    <row r="2409" spans="1:2" x14ac:dyDescent="0.3">
      <c r="A2409" s="1">
        <v>23.839299999999994</v>
      </c>
      <c r="B2409" s="1">
        <v>-2.1932119525305091E-2</v>
      </c>
    </row>
    <row r="2410" spans="1:2" x14ac:dyDescent="0.3">
      <c r="A2410" s="1">
        <v>23.416299999999993</v>
      </c>
      <c r="B2410" s="1">
        <v>-2.4151525028917341E-2</v>
      </c>
    </row>
    <row r="2411" spans="1:2" x14ac:dyDescent="0.3">
      <c r="A2411" s="1">
        <v>22.942599999999999</v>
      </c>
      <c r="B2411" s="1">
        <v>-2.134154936842934E-2</v>
      </c>
    </row>
    <row r="2412" spans="1:2" x14ac:dyDescent="0.3">
      <c r="A2412" s="1">
        <v>22.418099999999995</v>
      </c>
      <c r="B2412" s="1">
        <v>-1.8232264744284427E-2</v>
      </c>
    </row>
    <row r="2413" spans="1:2" x14ac:dyDescent="0.3">
      <c r="A2413" s="1">
        <v>21.82589999999999</v>
      </c>
      <c r="B2413" s="1">
        <v>-2.0978104251881992E-2</v>
      </c>
    </row>
    <row r="2414" spans="1:2" x14ac:dyDescent="0.3">
      <c r="A2414" s="1">
        <v>21.182999999999993</v>
      </c>
      <c r="B2414" s="1">
        <v>-1.8481193912401661E-2</v>
      </c>
    </row>
    <row r="2415" spans="1:2" x14ac:dyDescent="0.3">
      <c r="A2415" s="1">
        <v>20.506199999999993</v>
      </c>
      <c r="B2415" s="1">
        <v>-1.9104997938098299E-2</v>
      </c>
    </row>
    <row r="2416" spans="1:2" x14ac:dyDescent="0.3">
      <c r="A2416" s="1">
        <v>19.770199999999988</v>
      </c>
      <c r="B2416" s="1">
        <v>-2.0039117182374E-2</v>
      </c>
    </row>
    <row r="2417" spans="1:2" x14ac:dyDescent="0.3">
      <c r="A2417" s="1">
        <v>18.983499999999992</v>
      </c>
      <c r="B2417" s="1">
        <v>-1.9943863056839171E-2</v>
      </c>
    </row>
    <row r="2418" spans="1:2" x14ac:dyDescent="0.3">
      <c r="A2418" s="1">
        <v>18.154399999999995</v>
      </c>
      <c r="B2418" s="1">
        <v>-2.1831575768929478E-2</v>
      </c>
    </row>
    <row r="2419" spans="1:2" x14ac:dyDescent="0.3">
      <c r="A2419" s="1">
        <v>17.28309999999999</v>
      </c>
      <c r="B2419" s="1">
        <v>-2.3042775997639091E-2</v>
      </c>
    </row>
    <row r="2420" spans="1:2" x14ac:dyDescent="0.3">
      <c r="A2420" s="1">
        <v>16.369399999999999</v>
      </c>
      <c r="B2420" s="1">
        <v>-1.7751341176239301E-2</v>
      </c>
    </row>
    <row r="2421" spans="1:2" x14ac:dyDescent="0.3">
      <c r="A2421" s="1">
        <v>15.421999999999997</v>
      </c>
      <c r="B2421" s="1">
        <v>-2.188068437549219E-2</v>
      </c>
    </row>
    <row r="2422" spans="1:2" x14ac:dyDescent="0.3">
      <c r="A2422" s="1">
        <v>14.440699999999993</v>
      </c>
      <c r="B2422" s="1">
        <v>-1.8643760117447693E-2</v>
      </c>
    </row>
    <row r="2423" spans="1:2" x14ac:dyDescent="0.3">
      <c r="A2423" s="1">
        <v>13.408599999999993</v>
      </c>
      <c r="B2423" s="1">
        <v>-2.0297994693858019E-2</v>
      </c>
    </row>
    <row r="2424" spans="1:2" x14ac:dyDescent="0.3">
      <c r="A2424" s="1">
        <v>12.351099999999988</v>
      </c>
      <c r="B2424" s="1">
        <v>-1.962592917994789E-2</v>
      </c>
    </row>
    <row r="2425" spans="1:2" x14ac:dyDescent="0.3">
      <c r="A2425" s="1">
        <v>11.259799999999998</v>
      </c>
      <c r="B2425" s="1">
        <v>-1.9332336401979521E-2</v>
      </c>
    </row>
    <row r="2426" spans="1:2" x14ac:dyDescent="0.3">
      <c r="A2426" s="1">
        <v>10.151599999999988</v>
      </c>
      <c r="B2426" s="1">
        <v>-2.267361549912001E-2</v>
      </c>
    </row>
    <row r="2427" spans="1:2" x14ac:dyDescent="0.3">
      <c r="A2427" s="1">
        <v>9.0095999999999918</v>
      </c>
      <c r="B2427" s="1">
        <v>-3.040142070497279E-2</v>
      </c>
    </row>
    <row r="2428" spans="1:2" x14ac:dyDescent="0.3">
      <c r="A2428" s="1">
        <v>7.8589999999999947</v>
      </c>
      <c r="B2428" s="1">
        <v>-2.3567304168002158E-2</v>
      </c>
    </row>
    <row r="2429" spans="1:2" x14ac:dyDescent="0.3">
      <c r="A2429" s="1">
        <v>6.6661999999999892</v>
      </c>
      <c r="B2429" s="1">
        <v>-2.731309301720759E-2</v>
      </c>
    </row>
    <row r="2430" spans="1:2" x14ac:dyDescent="0.3">
      <c r="A2430" s="1">
        <v>5.481899999999996</v>
      </c>
      <c r="B2430" s="1">
        <v>-4.3144640581958493E-2</v>
      </c>
    </row>
    <row r="2431" spans="1:2" x14ac:dyDescent="0.3">
      <c r="A2431" s="1">
        <v>4.272199999999998</v>
      </c>
      <c r="B2431" s="1">
        <v>-3.770376221806556E-2</v>
      </c>
    </row>
    <row r="2432" spans="1:2" x14ac:dyDescent="0.3">
      <c r="A2432" s="1">
        <v>3.0539999999999878</v>
      </c>
      <c r="B2432" s="1">
        <v>-4.317088824515343E-2</v>
      </c>
    </row>
    <row r="2433" spans="1:2" x14ac:dyDescent="0.3">
      <c r="A2433" s="1">
        <v>1.8357999999999919</v>
      </c>
      <c r="B2433" s="1">
        <v>-3.5275223111759624E-2</v>
      </c>
    </row>
    <row r="2434" spans="1:2" x14ac:dyDescent="0.3">
      <c r="A2434" s="1">
        <v>0.59219999999999118</v>
      </c>
      <c r="B2434" s="1">
        <v>-4.3418123468834391E-2</v>
      </c>
    </row>
    <row r="2435" spans="1:2" x14ac:dyDescent="0.3">
      <c r="A2435" s="1">
        <v>-0.64290000000001157</v>
      </c>
      <c r="B2435" s="1">
        <v>-3.5723548478538293E-2</v>
      </c>
    </row>
    <row r="2436" spans="1:2" x14ac:dyDescent="0.3">
      <c r="A2436" s="1">
        <v>-1.8780000000000001</v>
      </c>
      <c r="B2436" s="1">
        <v>-2.9891285655487241E-2</v>
      </c>
    </row>
    <row r="2437" spans="1:2" x14ac:dyDescent="0.3">
      <c r="A2437" s="1">
        <v>-3.1046000000000049</v>
      </c>
      <c r="B2437" s="1">
        <v>-1.9381233411616659E-2</v>
      </c>
    </row>
    <row r="2438" spans="1:2" x14ac:dyDescent="0.3">
      <c r="A2438" s="1">
        <v>-4.3228000000000009</v>
      </c>
      <c r="B2438" s="1">
        <v>-1.9655987049081919E-2</v>
      </c>
    </row>
    <row r="2439" spans="1:2" x14ac:dyDescent="0.3">
      <c r="A2439" s="1">
        <v>-5.5241000000000042</v>
      </c>
      <c r="B2439" s="1">
        <v>-2.0265609039364068E-2</v>
      </c>
    </row>
    <row r="2440" spans="1:2" x14ac:dyDescent="0.3">
      <c r="A2440" s="1">
        <v>-6.7169000000000096</v>
      </c>
      <c r="B2440" s="1">
        <v>-1.9375306651917272E-2</v>
      </c>
    </row>
    <row r="2441" spans="1:2" x14ac:dyDescent="0.3">
      <c r="A2441" s="1">
        <v>-7.9013000000000062</v>
      </c>
      <c r="B2441" s="1">
        <v>-2.094402487214805E-2</v>
      </c>
    </row>
    <row r="2442" spans="1:2" x14ac:dyDescent="0.3">
      <c r="A2442" s="1">
        <v>-9.051400000000001</v>
      </c>
      <c r="B2442" s="1">
        <v>-1.9948096748885893E-2</v>
      </c>
    </row>
    <row r="2443" spans="1:2" x14ac:dyDescent="0.3">
      <c r="A2443" s="1">
        <v>-10.185400000000001</v>
      </c>
      <c r="B2443" s="1">
        <v>-1.8268673078423499E-2</v>
      </c>
    </row>
    <row r="2444" spans="1:2" x14ac:dyDescent="0.3">
      <c r="A2444" s="1">
        <v>-11.293400000000005</v>
      </c>
      <c r="B2444" s="1">
        <v>-1.835164895633902E-2</v>
      </c>
    </row>
    <row r="2445" spans="1:2" x14ac:dyDescent="0.3">
      <c r="A2445" s="1">
        <v>-12.376400000000004</v>
      </c>
      <c r="B2445" s="1">
        <v>-1.839229098252454E-2</v>
      </c>
    </row>
    <row r="2446" spans="1:2" x14ac:dyDescent="0.3">
      <c r="A2446" s="1">
        <v>-13.42540000000001</v>
      </c>
      <c r="B2446" s="1">
        <v>-1.810991700624973E-2</v>
      </c>
    </row>
    <row r="2447" spans="1:2" x14ac:dyDescent="0.3">
      <c r="A2447" s="1">
        <v>-14.449400000000011</v>
      </c>
      <c r="B2447" s="1">
        <v>-2.0560258340649191E-2</v>
      </c>
    </row>
    <row r="2448" spans="1:2" x14ac:dyDescent="0.3">
      <c r="A2448" s="1">
        <v>-15.430400000000006</v>
      </c>
      <c r="B2448" s="1">
        <v>-1.9839297205340858E-2</v>
      </c>
    </row>
    <row r="2449" spans="1:2" x14ac:dyDescent="0.3">
      <c r="A2449" s="1">
        <v>-16.386400000000009</v>
      </c>
      <c r="B2449" s="1">
        <v>-1.6098799813612379E-2</v>
      </c>
    </row>
    <row r="2450" spans="1:2" x14ac:dyDescent="0.3">
      <c r="A2450" s="1">
        <v>-17.29140000000001</v>
      </c>
      <c r="B2450" s="1">
        <v>-1.8438859476149781E-2</v>
      </c>
    </row>
    <row r="2451" spans="1:2" x14ac:dyDescent="0.3">
      <c r="A2451" s="1">
        <v>-18.162400000000005</v>
      </c>
      <c r="B2451" s="1">
        <v>-1.766010907276121E-2</v>
      </c>
    </row>
    <row r="2452" spans="1:2" x14ac:dyDescent="0.3">
      <c r="A2452" s="1">
        <v>-18.991400000000013</v>
      </c>
      <c r="B2452" s="1">
        <v>-1.7849557512580952E-2</v>
      </c>
    </row>
    <row r="2453" spans="1:2" x14ac:dyDescent="0.3">
      <c r="A2453" s="1">
        <v>-19.770400000000009</v>
      </c>
      <c r="B2453" s="1">
        <v>-2.2723782967085073E-2</v>
      </c>
    </row>
    <row r="2454" spans="1:2" x14ac:dyDescent="0.3">
      <c r="A2454" s="1">
        <v>-20.497400000000013</v>
      </c>
      <c r="B2454" s="1">
        <v>-2.3768394895625641E-2</v>
      </c>
    </row>
    <row r="2455" spans="1:2" x14ac:dyDescent="0.3">
      <c r="A2455" s="1">
        <v>-21.174400000000006</v>
      </c>
      <c r="B2455" s="1">
        <v>-2.5322085496463701E-2</v>
      </c>
    </row>
    <row r="2456" spans="1:2" x14ac:dyDescent="0.3">
      <c r="A2456" s="1">
        <v>-21.809400000000011</v>
      </c>
      <c r="B2456" s="1">
        <v>-2.3244713551348179E-2</v>
      </c>
    </row>
    <row r="2457" spans="1:2" x14ac:dyDescent="0.3">
      <c r="A2457" s="1">
        <v>-22.384400000000014</v>
      </c>
      <c r="B2457" s="1">
        <v>-2.5473432534489672E-2</v>
      </c>
    </row>
    <row r="2458" spans="1:2" x14ac:dyDescent="0.3">
      <c r="A2458" s="1">
        <v>-22.9084</v>
      </c>
      <c r="B2458" s="1">
        <v>-2.7675902977652839E-2</v>
      </c>
    </row>
    <row r="2459" spans="1:2" x14ac:dyDescent="0.3">
      <c r="A2459" s="1">
        <v>-23.374400000000009</v>
      </c>
      <c r="B2459" s="1">
        <v>-2.5454592955593471E-2</v>
      </c>
    </row>
    <row r="2460" spans="1:2" x14ac:dyDescent="0.3">
      <c r="A2460" s="1">
        <v>-23.78840000000001</v>
      </c>
      <c r="B2460" s="1">
        <v>-2.5322508251920429E-2</v>
      </c>
    </row>
    <row r="2461" spans="1:2" x14ac:dyDescent="0.3">
      <c r="A2461" s="1">
        <v>-24.135400000000004</v>
      </c>
      <c r="B2461" s="1">
        <v>-2.5397651755709648E-2</v>
      </c>
    </row>
    <row r="2462" spans="1:2" x14ac:dyDescent="0.3">
      <c r="A2462" s="1">
        <v>-24.439400000000006</v>
      </c>
      <c r="B2462" s="1">
        <v>-2.5962187965205441E-2</v>
      </c>
    </row>
    <row r="2463" spans="1:2" x14ac:dyDescent="0.3">
      <c r="A2463" s="1">
        <v>-24.685400000000001</v>
      </c>
      <c r="B2463" s="1">
        <v>-2.80918427630052E-2</v>
      </c>
    </row>
    <row r="2464" spans="1:2" x14ac:dyDescent="0.3">
      <c r="A2464" s="1">
        <v>-24.862400000000008</v>
      </c>
      <c r="B2464" s="1">
        <v>-3.0169003111195559E-2</v>
      </c>
    </row>
    <row r="2465" spans="1:2" x14ac:dyDescent="0.3">
      <c r="A2465" s="1">
        <v>-24.981400000000008</v>
      </c>
      <c r="B2465" s="1">
        <v>-3.092997301628676E-2</v>
      </c>
    </row>
    <row r="2466" spans="1:2" x14ac:dyDescent="0.3">
      <c r="A2466" s="1">
        <v>-25.057400000000001</v>
      </c>
      <c r="B2466" s="1">
        <v>-3.2011416692009985E-2</v>
      </c>
    </row>
    <row r="2467" spans="1:2" x14ac:dyDescent="0.3">
      <c r="A2467" s="1">
        <v>-25.074400000000011</v>
      </c>
      <c r="B2467" s="1">
        <v>-1.2276172712464809E-2</v>
      </c>
    </row>
    <row r="2468" spans="1:2" x14ac:dyDescent="0.3">
      <c r="A2468" s="1">
        <v>-25.023400000000009</v>
      </c>
      <c r="B2468" s="1">
        <v>2.7736624572862179E-2</v>
      </c>
    </row>
    <row r="2469" spans="1:2" x14ac:dyDescent="0.3">
      <c r="A2469" s="1">
        <v>-24.9054</v>
      </c>
      <c r="B2469" s="1">
        <v>4.0579965158501999E-2</v>
      </c>
    </row>
    <row r="2470" spans="1:2" x14ac:dyDescent="0.3">
      <c r="A2470" s="1">
        <v>-24.719400000000007</v>
      </c>
      <c r="B2470" s="1">
        <v>6.1212072199184266E-2</v>
      </c>
    </row>
    <row r="2471" spans="1:2" x14ac:dyDescent="0.3">
      <c r="A2471" s="1">
        <v>-24.473400000000012</v>
      </c>
      <c r="B2471" s="1">
        <v>7.9656309715104984E-2</v>
      </c>
    </row>
    <row r="2472" spans="1:2" x14ac:dyDescent="0.3">
      <c r="A2472" s="1">
        <v>-24.16940000000001</v>
      </c>
      <c r="B2472" s="1">
        <v>9.5687467851930455E-2</v>
      </c>
    </row>
    <row r="2473" spans="1:2" x14ac:dyDescent="0.3">
      <c r="A2473" s="1">
        <v>-23.813400000000001</v>
      </c>
      <c r="B2473" s="1">
        <v>0.10479983327274989</v>
      </c>
    </row>
    <row r="2474" spans="1:2" x14ac:dyDescent="0.3">
      <c r="A2474" s="1">
        <v>-23.390400000000014</v>
      </c>
      <c r="B2474" s="1">
        <v>8.9799534433448291E-2</v>
      </c>
    </row>
    <row r="2475" spans="1:2" x14ac:dyDescent="0.3">
      <c r="A2475" s="1">
        <v>-22.92540000000001</v>
      </c>
      <c r="B2475" s="1">
        <v>9.0419108347295815E-2</v>
      </c>
    </row>
    <row r="2476" spans="1:2" x14ac:dyDescent="0.3">
      <c r="A2476" s="1">
        <v>-22.392400000000009</v>
      </c>
      <c r="B2476" s="1">
        <v>8.9565000870429359E-2</v>
      </c>
    </row>
    <row r="2477" spans="1:2" x14ac:dyDescent="0.3">
      <c r="A2477" s="1">
        <v>-21.809400000000011</v>
      </c>
      <c r="B2477" s="1">
        <v>8.4399302114329861E-2</v>
      </c>
    </row>
    <row r="2478" spans="1:2" x14ac:dyDescent="0.3">
      <c r="A2478" s="1">
        <v>-21.174400000000006</v>
      </c>
      <c r="B2478" s="1">
        <v>9.3740064202851692E-2</v>
      </c>
    </row>
    <row r="2479" spans="1:2" x14ac:dyDescent="0.3">
      <c r="A2479" s="1">
        <v>-20.480400000000003</v>
      </c>
      <c r="B2479" s="1">
        <v>8.6777671999098971E-2</v>
      </c>
    </row>
    <row r="2480" spans="1:2" x14ac:dyDescent="0.3">
      <c r="A2480" s="1">
        <v>-19.753400000000013</v>
      </c>
      <c r="B2480" s="1">
        <v>8.6140111762189858E-2</v>
      </c>
    </row>
    <row r="2481" spans="1:2" x14ac:dyDescent="0.3">
      <c r="A2481" s="1">
        <v>-18.975400000000008</v>
      </c>
      <c r="B2481" s="1">
        <v>8.0122632218605397E-2</v>
      </c>
    </row>
    <row r="2482" spans="1:2" x14ac:dyDescent="0.3">
      <c r="A2482" s="1">
        <v>-18.137400000000014</v>
      </c>
      <c r="B2482" s="1">
        <v>8.008156341837612E-2</v>
      </c>
    </row>
    <row r="2483" spans="1:2" x14ac:dyDescent="0.3">
      <c r="A2483" s="1">
        <v>-17.2744</v>
      </c>
      <c r="B2483" s="1">
        <v>7.8696792775523688E-2</v>
      </c>
    </row>
    <row r="2484" spans="1:2" x14ac:dyDescent="0.3">
      <c r="A2484" s="1">
        <v>-16.361400000000003</v>
      </c>
      <c r="B2484" s="1">
        <v>7.7743411562222864E-2</v>
      </c>
    </row>
    <row r="2485" spans="1:2" x14ac:dyDescent="0.3">
      <c r="A2485" s="1">
        <v>-15.41340000000001</v>
      </c>
      <c r="B2485" s="1">
        <v>8.3218578418556538E-2</v>
      </c>
    </row>
    <row r="2486" spans="1:2" x14ac:dyDescent="0.3">
      <c r="A2486" s="1">
        <v>-14.423400000000001</v>
      </c>
      <c r="B2486" s="1">
        <v>7.9403785737364049E-2</v>
      </c>
    </row>
    <row r="2487" spans="1:2" x14ac:dyDescent="0.3">
      <c r="A2487" s="1">
        <v>-13.400400000000005</v>
      </c>
      <c r="B2487" s="1">
        <v>7.0910353886655841E-2</v>
      </c>
    </row>
    <row r="2488" spans="1:2" x14ac:dyDescent="0.3">
      <c r="A2488" s="1">
        <v>-12.342400000000012</v>
      </c>
      <c r="B2488" s="1">
        <v>6.6848958142209147E-2</v>
      </c>
    </row>
    <row r="2489" spans="1:2" x14ac:dyDescent="0.3">
      <c r="A2489" s="1">
        <v>-11.242400000000004</v>
      </c>
      <c r="B2489" s="1">
        <v>7.2457479283760506E-2</v>
      </c>
    </row>
    <row r="2490" spans="1:2" x14ac:dyDescent="0.3">
      <c r="A2490" s="1">
        <v>-10.126400000000004</v>
      </c>
      <c r="B2490" s="1">
        <v>6.8602892060057818E-2</v>
      </c>
    </row>
    <row r="2491" spans="1:2" x14ac:dyDescent="0.3">
      <c r="A2491" s="1">
        <v>-8.9844000000000079</v>
      </c>
      <c r="B2491" s="1">
        <v>6.447545498668783E-2</v>
      </c>
    </row>
    <row r="2492" spans="1:2" x14ac:dyDescent="0.3">
      <c r="A2492" s="1">
        <v>-7.8251000000000062</v>
      </c>
      <c r="B2492" s="1">
        <v>5.7731721315954804E-2</v>
      </c>
    </row>
    <row r="2493" spans="1:2" x14ac:dyDescent="0.3">
      <c r="A2493" s="1">
        <v>-6.6408000000000129</v>
      </c>
      <c r="B2493" s="1">
        <v>6.2293092242662065E-2</v>
      </c>
    </row>
    <row r="2494" spans="1:2" x14ac:dyDescent="0.3">
      <c r="A2494" s="1">
        <v>-5.4480000000000075</v>
      </c>
      <c r="B2494" s="1">
        <v>6.6812972052070707E-2</v>
      </c>
    </row>
    <row r="2495" spans="1:2" x14ac:dyDescent="0.3">
      <c r="A2495" s="1">
        <v>-4.2382000000000062</v>
      </c>
      <c r="B2495" s="1">
        <v>7.3017360360930678E-2</v>
      </c>
    </row>
    <row r="2496" spans="1:2" x14ac:dyDescent="0.3">
      <c r="A2496" s="1">
        <v>-3.0201000000000136</v>
      </c>
      <c r="B2496" s="1">
        <v>8.466685473437309E-2</v>
      </c>
    </row>
    <row r="2497" spans="1:2" x14ac:dyDescent="0.3">
      <c r="A2497" s="1">
        <v>-1.7934000000000054</v>
      </c>
      <c r="B2497" s="1">
        <v>9.2318034673448984E-2</v>
      </c>
    </row>
    <row r="2498" spans="1:2" x14ac:dyDescent="0.3">
      <c r="A2498" s="1">
        <v>-0.57520000000000948</v>
      </c>
      <c r="B2498" s="1">
        <v>0.10531907108162039</v>
      </c>
    </row>
    <row r="2499" spans="1:2" x14ac:dyDescent="0.3">
      <c r="A2499" s="1">
        <v>0.65139999999999532</v>
      </c>
      <c r="B2499" s="1">
        <v>9.9829085426337408E-2</v>
      </c>
    </row>
    <row r="2500" spans="1:2" x14ac:dyDescent="0.3">
      <c r="A2500" s="1">
        <v>1.8780999999999892</v>
      </c>
      <c r="B2500" s="1">
        <v>8.4270602669178352E-2</v>
      </c>
    </row>
    <row r="2501" spans="1:2" x14ac:dyDescent="0.3">
      <c r="A2501" s="1">
        <v>3.0877999999999872</v>
      </c>
      <c r="B2501" s="1">
        <v>8.3376696850413323E-2</v>
      </c>
    </row>
    <row r="2502" spans="1:2" x14ac:dyDescent="0.3">
      <c r="A2502" s="1">
        <v>4.3059999999999974</v>
      </c>
      <c r="B2502" s="1">
        <v>8.7656546252951162E-2</v>
      </c>
    </row>
    <row r="2503" spans="1:2" x14ac:dyDescent="0.3">
      <c r="A2503" s="1">
        <v>5.5241999999999933</v>
      </c>
      <c r="B2503" s="1">
        <v>7.2313330340543797E-2</v>
      </c>
    </row>
    <row r="2504" spans="1:2" x14ac:dyDescent="0.3">
      <c r="A2504" s="1">
        <v>6.7169999999999987</v>
      </c>
      <c r="B2504" s="1">
        <v>6.7246905320885481E-2</v>
      </c>
    </row>
    <row r="2505" spans="1:2" x14ac:dyDescent="0.3">
      <c r="A2505" s="1">
        <v>7.8928999999999974</v>
      </c>
      <c r="B2505" s="1">
        <v>7.9776542945203532E-2</v>
      </c>
    </row>
    <row r="2506" spans="1:2" x14ac:dyDescent="0.3">
      <c r="A2506" s="1">
        <v>9.0518999999999892</v>
      </c>
      <c r="B2506" s="1">
        <v>6.3366491289742907E-2</v>
      </c>
    </row>
    <row r="2507" spans="1:2" x14ac:dyDescent="0.3">
      <c r="A2507" s="1">
        <v>10.18549999999999</v>
      </c>
      <c r="B2507" s="1">
        <v>6.600988223026541E-2</v>
      </c>
    </row>
    <row r="2508" spans="1:2" x14ac:dyDescent="0.3">
      <c r="A2508" s="1">
        <v>11.302099999999996</v>
      </c>
      <c r="B2508" s="1">
        <v>6.7102965636502018E-2</v>
      </c>
    </row>
    <row r="2509" spans="1:2" x14ac:dyDescent="0.3">
      <c r="A2509" s="1">
        <v>12.384999999999991</v>
      </c>
      <c r="B2509" s="1">
        <v>6.0684366421692781E-2</v>
      </c>
    </row>
    <row r="2510" spans="1:2" x14ac:dyDescent="0.3">
      <c r="A2510" s="1">
        <v>13.442399999999992</v>
      </c>
      <c r="B2510" s="1">
        <v>7.0656133918655356E-2</v>
      </c>
    </row>
    <row r="2511" spans="1:2" x14ac:dyDescent="0.3">
      <c r="A2511" s="1">
        <v>14.465999999999994</v>
      </c>
      <c r="B2511" s="1">
        <v>7.1726991756824843E-2</v>
      </c>
    </row>
    <row r="2512" spans="1:2" x14ac:dyDescent="0.3">
      <c r="A2512" s="1">
        <v>15.455799999999996</v>
      </c>
      <c r="B2512" s="1">
        <v>6.9727728448915477E-2</v>
      </c>
    </row>
    <row r="2513" spans="1:2" x14ac:dyDescent="0.3">
      <c r="A2513" s="1">
        <v>16.411699999999996</v>
      </c>
      <c r="B2513" s="1">
        <v>7.0025555795715705E-2</v>
      </c>
    </row>
    <row r="2514" spans="1:2" x14ac:dyDescent="0.3">
      <c r="A2514" s="1">
        <v>17.31689999999999</v>
      </c>
      <c r="B2514" s="1">
        <v>7.093935114082138E-2</v>
      </c>
    </row>
    <row r="2515" spans="1:2" x14ac:dyDescent="0.3">
      <c r="A2515" s="1">
        <v>18.188299999999998</v>
      </c>
      <c r="B2515" s="1">
        <v>6.3935895397538495E-2</v>
      </c>
    </row>
    <row r="2516" spans="1:2" x14ac:dyDescent="0.3">
      <c r="A2516" s="1">
        <v>19.017299999999992</v>
      </c>
      <c r="B2516" s="1">
        <v>6.0127874110179197E-2</v>
      </c>
    </row>
    <row r="2517" spans="1:2" x14ac:dyDescent="0.3">
      <c r="A2517" s="1">
        <v>19.787099999999995</v>
      </c>
      <c r="B2517" s="1">
        <v>6.1440892060724436E-2</v>
      </c>
    </row>
    <row r="2518" spans="1:2" x14ac:dyDescent="0.3">
      <c r="A2518" s="1">
        <v>20.523099999999999</v>
      </c>
      <c r="B2518" s="1">
        <v>6.8411538882597739E-2</v>
      </c>
    </row>
    <row r="2519" spans="1:2" x14ac:dyDescent="0.3">
      <c r="A2519" s="1">
        <v>21.1999</v>
      </c>
      <c r="B2519" s="1">
        <v>6.3539854344747571E-2</v>
      </c>
    </row>
    <row r="2520" spans="1:2" x14ac:dyDescent="0.3">
      <c r="A2520" s="1">
        <v>21.834399999999988</v>
      </c>
      <c r="B2520" s="1">
        <v>5.8676636021947802E-2</v>
      </c>
    </row>
    <row r="2521" spans="1:2" x14ac:dyDescent="0.3">
      <c r="A2521" s="1">
        <v>22.409599999999998</v>
      </c>
      <c r="B2521" s="1">
        <v>5.9540478126361818E-2</v>
      </c>
    </row>
    <row r="2522" spans="1:2" x14ac:dyDescent="0.3">
      <c r="A2522" s="1">
        <v>22.934099999999987</v>
      </c>
      <c r="B2522" s="1">
        <v>6.3144233855456394E-2</v>
      </c>
    </row>
    <row r="2523" spans="1:2" x14ac:dyDescent="0.3">
      <c r="A2523" s="1">
        <v>23.407899999999998</v>
      </c>
      <c r="B2523" s="1">
        <v>6.105035252795836E-2</v>
      </c>
    </row>
    <row r="2524" spans="1:2" x14ac:dyDescent="0.3">
      <c r="A2524" s="1">
        <v>23.805499999999995</v>
      </c>
      <c r="B2524" s="1">
        <v>6.2768724134040194E-2</v>
      </c>
    </row>
    <row r="2525" spans="1:2" x14ac:dyDescent="0.3">
      <c r="A2525" s="1">
        <v>24.160799999999995</v>
      </c>
      <c r="B2525" s="1">
        <v>6.7165411279022716E-2</v>
      </c>
    </row>
    <row r="2526" spans="1:2" x14ac:dyDescent="0.3">
      <c r="A2526" s="1">
        <v>24.465299999999999</v>
      </c>
      <c r="B2526" s="1">
        <v>6.650689359427682E-2</v>
      </c>
    </row>
    <row r="2527" spans="1:2" x14ac:dyDescent="0.3">
      <c r="A2527" s="1">
        <v>24.693699999999993</v>
      </c>
      <c r="B2527" s="1">
        <v>6.7975487598719561E-2</v>
      </c>
    </row>
    <row r="2528" spans="1:2" x14ac:dyDescent="0.3">
      <c r="A2528" s="1">
        <v>24.871399999999994</v>
      </c>
      <c r="B2528" s="1">
        <v>7.116034016261101E-2</v>
      </c>
    </row>
    <row r="2529" spans="1:2" x14ac:dyDescent="0.3">
      <c r="A2529" s="1">
        <v>24.998299999999986</v>
      </c>
      <c r="B2529" s="1">
        <v>7.1733132451537632E-2</v>
      </c>
    </row>
    <row r="2530" spans="1:2" x14ac:dyDescent="0.3">
      <c r="A2530" s="1">
        <v>25.065999999999988</v>
      </c>
      <c r="B2530" s="1">
        <v>7.348918000054093E-2</v>
      </c>
    </row>
    <row r="2531" spans="1:2" x14ac:dyDescent="0.3">
      <c r="A2531" s="1">
        <v>25.074399999999997</v>
      </c>
      <c r="B2531" s="1">
        <v>5.7351978194749645E-2</v>
      </c>
    </row>
    <row r="2532" spans="1:2" x14ac:dyDescent="0.3">
      <c r="A2532" s="1">
        <v>25.0321</v>
      </c>
      <c r="B2532" s="1">
        <v>-3.0391287725928338E-3</v>
      </c>
    </row>
    <row r="2533" spans="1:2" x14ac:dyDescent="0.3">
      <c r="A2533" s="1">
        <v>24.913699999999992</v>
      </c>
      <c r="B2533" s="1">
        <v>-4.3137865973257056E-2</v>
      </c>
    </row>
    <row r="2534" spans="1:2" x14ac:dyDescent="0.3">
      <c r="A2534" s="1">
        <v>24.73599999999999</v>
      </c>
      <c r="B2534" s="1">
        <v>-2.179051062195924E-2</v>
      </c>
    </row>
    <row r="2535" spans="1:2" x14ac:dyDescent="0.3">
      <c r="A2535" s="1">
        <v>24.499199999999988</v>
      </c>
      <c r="B2535" s="1">
        <v>-2.6312932005612868E-2</v>
      </c>
    </row>
    <row r="2536" spans="1:2" x14ac:dyDescent="0.3">
      <c r="A2536" s="1">
        <v>24.203099999999992</v>
      </c>
      <c r="B2536" s="1">
        <v>-2.3551216956553472E-2</v>
      </c>
    </row>
    <row r="2537" spans="1:2" x14ac:dyDescent="0.3">
      <c r="A2537" s="1">
        <v>23.839299999999994</v>
      </c>
      <c r="B2537" s="1">
        <v>-2.2023141127836571E-2</v>
      </c>
    </row>
    <row r="2538" spans="1:2" x14ac:dyDescent="0.3">
      <c r="A2538" s="1">
        <v>23.416299999999993</v>
      </c>
      <c r="B2538" s="1">
        <v>-2.48458177913994E-2</v>
      </c>
    </row>
    <row r="2539" spans="1:2" x14ac:dyDescent="0.3">
      <c r="A2539" s="1">
        <v>22.942599999999999</v>
      </c>
      <c r="B2539" s="1">
        <v>-2.1474269374331813E-2</v>
      </c>
    </row>
    <row r="2540" spans="1:2" x14ac:dyDescent="0.3">
      <c r="A2540" s="1">
        <v>22.409599999999998</v>
      </c>
      <c r="B2540" s="1">
        <v>-1.8239885740682048E-2</v>
      </c>
    </row>
    <row r="2541" spans="1:2" x14ac:dyDescent="0.3">
      <c r="A2541" s="1">
        <v>21.82589999999999</v>
      </c>
      <c r="B2541" s="1">
        <v>-2.0258199493759652E-2</v>
      </c>
    </row>
    <row r="2542" spans="1:2" x14ac:dyDescent="0.3">
      <c r="A2542" s="1">
        <v>21.182999999999993</v>
      </c>
      <c r="B2542" s="1">
        <v>-1.8120500505714697E-2</v>
      </c>
    </row>
    <row r="2543" spans="1:2" x14ac:dyDescent="0.3">
      <c r="A2543" s="1">
        <v>20.497699999999995</v>
      </c>
      <c r="B2543" s="1">
        <v>-1.9062875025704942E-2</v>
      </c>
    </row>
    <row r="2544" spans="1:2" x14ac:dyDescent="0.3">
      <c r="A2544" s="1">
        <v>19.761799999999994</v>
      </c>
      <c r="B2544" s="1">
        <v>-2.0381181730306151E-2</v>
      </c>
    </row>
    <row r="2545" spans="1:2" x14ac:dyDescent="0.3">
      <c r="A2545" s="1">
        <v>18.983499999999992</v>
      </c>
      <c r="B2545" s="1">
        <v>-1.96267755676445E-2</v>
      </c>
    </row>
    <row r="2546" spans="1:2" x14ac:dyDescent="0.3">
      <c r="A2546" s="1">
        <v>18.154399999999995</v>
      </c>
      <c r="B2546" s="1">
        <v>-2.0825274574082769E-2</v>
      </c>
    </row>
    <row r="2547" spans="1:2" x14ac:dyDescent="0.3">
      <c r="A2547" s="1">
        <v>17.28309999999999</v>
      </c>
      <c r="B2547" s="1">
        <v>-2.3614930573183941E-2</v>
      </c>
    </row>
    <row r="2548" spans="1:2" x14ac:dyDescent="0.3">
      <c r="A2548" s="1">
        <v>16.377899999999997</v>
      </c>
      <c r="B2548" s="1">
        <v>-1.849474108397809E-2</v>
      </c>
    </row>
    <row r="2549" spans="1:2" x14ac:dyDescent="0.3">
      <c r="A2549" s="1">
        <v>15.421999999999997</v>
      </c>
      <c r="B2549" s="1">
        <v>-2.0150880398030861E-2</v>
      </c>
    </row>
    <row r="2550" spans="1:2" x14ac:dyDescent="0.3">
      <c r="A2550" s="1">
        <v>14.432199999999995</v>
      </c>
      <c r="B2550" s="1">
        <v>-1.9461669468857391E-2</v>
      </c>
    </row>
    <row r="2551" spans="1:2" x14ac:dyDescent="0.3">
      <c r="A2551" s="1">
        <v>13.408599999999993</v>
      </c>
      <c r="B2551" s="1">
        <v>-2.0422670217253351E-2</v>
      </c>
    </row>
    <row r="2552" spans="1:2" x14ac:dyDescent="0.3">
      <c r="A2552" s="1">
        <v>12.351099999999988</v>
      </c>
      <c r="B2552" s="1">
        <v>-1.9380386731660169E-2</v>
      </c>
    </row>
    <row r="2553" spans="1:2" x14ac:dyDescent="0.3">
      <c r="A2553" s="1">
        <v>11.268299999999996</v>
      </c>
      <c r="B2553" s="1">
        <v>-1.9621483598716492E-2</v>
      </c>
    </row>
    <row r="2554" spans="1:2" x14ac:dyDescent="0.3">
      <c r="A2554" s="1">
        <v>10.151599999999988</v>
      </c>
      <c r="B2554" s="1">
        <v>-2.228328814780025E-2</v>
      </c>
    </row>
    <row r="2555" spans="1:2" x14ac:dyDescent="0.3">
      <c r="A2555" s="1">
        <v>9.0179999999999865</v>
      </c>
      <c r="B2555" s="1">
        <v>-2.9662042453964831E-2</v>
      </c>
    </row>
    <row r="2556" spans="1:2" x14ac:dyDescent="0.3">
      <c r="A2556" s="1">
        <v>7.8589999999999947</v>
      </c>
      <c r="B2556" s="1">
        <v>-2.4330179468323502E-2</v>
      </c>
    </row>
    <row r="2557" spans="1:2" x14ac:dyDescent="0.3">
      <c r="A2557" s="1">
        <v>6.6746999999999872</v>
      </c>
      <c r="B2557" s="1">
        <v>-2.6427236941644349E-2</v>
      </c>
    </row>
    <row r="2558" spans="1:2" x14ac:dyDescent="0.3">
      <c r="A2558" s="1">
        <v>5.481899999999996</v>
      </c>
      <c r="B2558" s="1">
        <v>-4.2254759780924703E-2</v>
      </c>
    </row>
    <row r="2559" spans="1:2" x14ac:dyDescent="0.3">
      <c r="A2559" s="1">
        <v>4.272199999999998</v>
      </c>
      <c r="B2559" s="1">
        <v>-3.6327878792154253E-2</v>
      </c>
    </row>
    <row r="2560" spans="1:2" x14ac:dyDescent="0.3">
      <c r="A2560" s="1">
        <v>3.0539999999999878</v>
      </c>
      <c r="B2560" s="1">
        <v>-4.1016887672257418E-2</v>
      </c>
    </row>
    <row r="2561" spans="1:2" x14ac:dyDescent="0.3">
      <c r="A2561" s="1">
        <v>1.8357999999999919</v>
      </c>
      <c r="B2561" s="1">
        <v>-3.599449161780495E-2</v>
      </c>
    </row>
    <row r="2562" spans="1:2" x14ac:dyDescent="0.3">
      <c r="A2562" s="1">
        <v>0.60069999999998913</v>
      </c>
      <c r="B2562" s="1">
        <v>-4.2607410897061306E-2</v>
      </c>
    </row>
    <row r="2563" spans="1:2" x14ac:dyDescent="0.3">
      <c r="A2563" s="1">
        <v>-0.65140000000000953</v>
      </c>
      <c r="B2563" s="1">
        <v>-3.6348622743365651E-2</v>
      </c>
    </row>
    <row r="2564" spans="1:2" x14ac:dyDescent="0.3">
      <c r="A2564" s="1">
        <v>-1.8780000000000001</v>
      </c>
      <c r="B2564" s="1">
        <v>-2.7673785547105558E-2</v>
      </c>
    </row>
    <row r="2565" spans="1:2" x14ac:dyDescent="0.3">
      <c r="A2565" s="1">
        <v>-3.1046000000000049</v>
      </c>
      <c r="B2565" s="1">
        <v>-2.039578732489368E-2</v>
      </c>
    </row>
    <row r="2566" spans="1:2" x14ac:dyDescent="0.3">
      <c r="A2566" s="1">
        <v>-4.3228000000000009</v>
      </c>
      <c r="B2566" s="1">
        <v>-1.9039591180750288E-2</v>
      </c>
    </row>
    <row r="2567" spans="1:2" x14ac:dyDescent="0.3">
      <c r="A2567" s="1">
        <v>-5.5326000000000022</v>
      </c>
      <c r="B2567" s="1">
        <v>-2.0439817386083119E-2</v>
      </c>
    </row>
    <row r="2568" spans="1:2" x14ac:dyDescent="0.3">
      <c r="A2568" s="1">
        <v>-6.7169000000000096</v>
      </c>
      <c r="B2568" s="1">
        <v>-1.977325383059016E-2</v>
      </c>
    </row>
    <row r="2569" spans="1:2" x14ac:dyDescent="0.3">
      <c r="A2569" s="1">
        <v>-7.9013000000000062</v>
      </c>
      <c r="B2569" s="1">
        <v>-1.9590790938810963E-2</v>
      </c>
    </row>
    <row r="2570" spans="1:2" x14ac:dyDescent="0.3">
      <c r="A2570" s="1">
        <v>-9.051400000000001</v>
      </c>
      <c r="B2570" s="1">
        <v>-2.0503106859014911E-2</v>
      </c>
    </row>
    <row r="2571" spans="1:2" x14ac:dyDescent="0.3">
      <c r="A2571" s="1">
        <v>-10.185400000000001</v>
      </c>
      <c r="B2571" s="1">
        <v>-1.8880835620033738E-2</v>
      </c>
    </row>
    <row r="2572" spans="1:2" x14ac:dyDescent="0.3">
      <c r="A2572" s="1">
        <v>-11.302400000000006</v>
      </c>
      <c r="B2572" s="1">
        <v>-1.8791931594178059E-2</v>
      </c>
    </row>
    <row r="2573" spans="1:2" x14ac:dyDescent="0.3">
      <c r="A2573" s="1">
        <v>-12.376400000000004</v>
      </c>
      <c r="B2573" s="1">
        <v>-1.759300844404367E-2</v>
      </c>
    </row>
    <row r="2574" spans="1:2" x14ac:dyDescent="0.3">
      <c r="A2574" s="1">
        <v>-13.42540000000001</v>
      </c>
      <c r="B2574" s="1">
        <v>-1.854173313677766E-2</v>
      </c>
    </row>
    <row r="2575" spans="1:2" x14ac:dyDescent="0.3">
      <c r="A2575" s="1">
        <v>-14.449400000000011</v>
      </c>
      <c r="B2575" s="1">
        <v>-2.0847713784906362E-2</v>
      </c>
    </row>
    <row r="2576" spans="1:2" x14ac:dyDescent="0.3">
      <c r="A2576" s="1">
        <v>-15.430400000000006</v>
      </c>
      <c r="B2576" s="1">
        <v>-1.9236448216325041E-2</v>
      </c>
    </row>
    <row r="2577" spans="1:2" x14ac:dyDescent="0.3">
      <c r="A2577" s="1">
        <v>-16.386400000000009</v>
      </c>
      <c r="B2577" s="1">
        <v>-1.6225168989183459E-2</v>
      </c>
    </row>
    <row r="2578" spans="1:2" x14ac:dyDescent="0.3">
      <c r="A2578" s="1">
        <v>-17.29140000000001</v>
      </c>
      <c r="B2578" s="1">
        <v>-1.9549303328646961E-2</v>
      </c>
    </row>
    <row r="2579" spans="1:2" x14ac:dyDescent="0.3">
      <c r="A2579" s="1">
        <v>-18.162400000000005</v>
      </c>
      <c r="B2579" s="1">
        <v>-1.6516432739683031E-2</v>
      </c>
    </row>
    <row r="2580" spans="1:2" x14ac:dyDescent="0.3">
      <c r="A2580" s="1">
        <v>-18.991400000000013</v>
      </c>
      <c r="B2580" s="1">
        <v>-1.911960345962134E-2</v>
      </c>
    </row>
    <row r="2581" spans="1:2" x14ac:dyDescent="0.3">
      <c r="A2581" s="1">
        <v>-19.770400000000009</v>
      </c>
      <c r="B2581" s="1">
        <v>-2.140293490743719E-2</v>
      </c>
    </row>
    <row r="2582" spans="1:2" x14ac:dyDescent="0.3">
      <c r="A2582" s="1">
        <v>-20.497400000000013</v>
      </c>
      <c r="B2582" s="1">
        <v>-2.4465650599567637E-2</v>
      </c>
    </row>
    <row r="2583" spans="1:2" x14ac:dyDescent="0.3">
      <c r="A2583" s="1">
        <v>-21.174400000000006</v>
      </c>
      <c r="B2583" s="1">
        <v>-2.656651798655912E-2</v>
      </c>
    </row>
    <row r="2584" spans="1:2" x14ac:dyDescent="0.3">
      <c r="A2584" s="1">
        <v>-21.809400000000011</v>
      </c>
      <c r="B2584" s="1">
        <v>-2.353428335741169E-2</v>
      </c>
    </row>
    <row r="2585" spans="1:2" x14ac:dyDescent="0.3">
      <c r="A2585" s="1">
        <v>-22.384400000000014</v>
      </c>
      <c r="B2585" s="1">
        <v>-2.608982752603807E-2</v>
      </c>
    </row>
    <row r="2586" spans="1:2" x14ac:dyDescent="0.3">
      <c r="A2586" s="1">
        <v>-22.900400000000005</v>
      </c>
      <c r="B2586" s="1">
        <v>-2.7176774475352272E-2</v>
      </c>
    </row>
    <row r="2587" spans="1:2" x14ac:dyDescent="0.3">
      <c r="A2587" s="1">
        <v>-23.374400000000009</v>
      </c>
      <c r="B2587" s="1">
        <v>-2.5201642715267099E-2</v>
      </c>
    </row>
    <row r="2588" spans="1:2" x14ac:dyDescent="0.3">
      <c r="A2588" s="1">
        <v>-23.79740000000001</v>
      </c>
      <c r="B2588" s="1">
        <v>-2.524630588672758E-2</v>
      </c>
    </row>
    <row r="2589" spans="1:2" x14ac:dyDescent="0.3">
      <c r="A2589" s="1">
        <v>-24.1434</v>
      </c>
      <c r="B2589" s="1">
        <v>-2.5700558743860402E-2</v>
      </c>
    </row>
    <row r="2590" spans="1:2" x14ac:dyDescent="0.3">
      <c r="A2590" s="1">
        <v>-24.439400000000006</v>
      </c>
      <c r="B2590" s="1">
        <v>-2.6330924831485858E-2</v>
      </c>
    </row>
    <row r="2591" spans="1:2" x14ac:dyDescent="0.3">
      <c r="A2591" s="1">
        <v>-24.685400000000001</v>
      </c>
      <c r="B2591" s="1">
        <v>-2.7635685241294641E-2</v>
      </c>
    </row>
    <row r="2592" spans="1:2" x14ac:dyDescent="0.3">
      <c r="A2592" s="1">
        <v>-24.862400000000008</v>
      </c>
      <c r="B2592" s="1">
        <v>-2.9549220523035529E-2</v>
      </c>
    </row>
    <row r="2593" spans="1:2" x14ac:dyDescent="0.3">
      <c r="A2593" s="1">
        <v>-24.989400000000003</v>
      </c>
      <c r="B2593" s="1">
        <v>-3.1401159180303187E-2</v>
      </c>
    </row>
    <row r="2594" spans="1:2" x14ac:dyDescent="0.3">
      <c r="A2594" s="1">
        <v>-25.057400000000001</v>
      </c>
      <c r="B2594" s="1">
        <v>-3.204020351829423E-2</v>
      </c>
    </row>
    <row r="2595" spans="1:2" x14ac:dyDescent="0.3">
      <c r="A2595" s="1">
        <v>-25.065400000000011</v>
      </c>
      <c r="B2595" s="1">
        <v>-1.2456307563155971E-2</v>
      </c>
    </row>
    <row r="2596" spans="1:2" x14ac:dyDescent="0.3">
      <c r="A2596" s="1">
        <v>-25.023400000000009</v>
      </c>
      <c r="B2596" s="1">
        <v>2.717187647418217E-2</v>
      </c>
    </row>
    <row r="2597" spans="1:2" x14ac:dyDescent="0.3">
      <c r="A2597" s="1">
        <v>-24.9054</v>
      </c>
      <c r="B2597" s="1">
        <v>4.1709032316795867E-2</v>
      </c>
    </row>
    <row r="2598" spans="1:2" x14ac:dyDescent="0.3">
      <c r="A2598" s="1">
        <v>-24.719400000000007</v>
      </c>
      <c r="B2598" s="1">
        <v>6.1783167621064089E-2</v>
      </c>
    </row>
    <row r="2599" spans="1:2" x14ac:dyDescent="0.3">
      <c r="A2599" s="1">
        <v>-24.465400000000002</v>
      </c>
      <c r="B2599" s="1">
        <v>7.9618849168499706E-2</v>
      </c>
    </row>
    <row r="2600" spans="1:2" x14ac:dyDescent="0.3">
      <c r="A2600" s="1">
        <v>-24.177400000000006</v>
      </c>
      <c r="B2600" s="1">
        <v>9.5355562294441226E-2</v>
      </c>
    </row>
    <row r="2601" spans="1:2" x14ac:dyDescent="0.3">
      <c r="A2601" s="1">
        <v>-23.813400000000001</v>
      </c>
      <c r="B2601" s="1">
        <v>0.10424016876094411</v>
      </c>
    </row>
    <row r="2602" spans="1:2" x14ac:dyDescent="0.3">
      <c r="A2602" s="1">
        <v>-23.390400000000014</v>
      </c>
      <c r="B2602" s="1">
        <v>9.0152185841846769E-2</v>
      </c>
    </row>
    <row r="2603" spans="1:2" x14ac:dyDescent="0.3">
      <c r="A2603" s="1">
        <v>-22.92540000000001</v>
      </c>
      <c r="B2603" s="1">
        <v>9.1404660184102246E-2</v>
      </c>
    </row>
    <row r="2604" spans="1:2" x14ac:dyDescent="0.3">
      <c r="A2604" s="1">
        <v>-22.392400000000009</v>
      </c>
      <c r="B2604" s="1">
        <v>8.976905044785613E-2</v>
      </c>
    </row>
    <row r="2605" spans="1:2" x14ac:dyDescent="0.3">
      <c r="A2605" s="1">
        <v>-21.809400000000011</v>
      </c>
      <c r="B2605" s="1">
        <v>8.8080314686106151E-2</v>
      </c>
    </row>
    <row r="2606" spans="1:2" x14ac:dyDescent="0.3">
      <c r="A2606" s="1">
        <v>-21.174400000000006</v>
      </c>
      <c r="B2606" s="1">
        <v>9.2873890440619083E-2</v>
      </c>
    </row>
    <row r="2607" spans="1:2" x14ac:dyDescent="0.3">
      <c r="A2607" s="1">
        <v>-20.489400000000003</v>
      </c>
      <c r="B2607" s="1">
        <v>8.5557582507623325E-2</v>
      </c>
    </row>
    <row r="2608" spans="1:2" x14ac:dyDescent="0.3">
      <c r="A2608" s="1">
        <v>-19.761400000000009</v>
      </c>
      <c r="B2608" s="1">
        <v>8.8348295176172251E-2</v>
      </c>
    </row>
    <row r="2609" spans="1:2" x14ac:dyDescent="0.3">
      <c r="A2609" s="1">
        <v>-18.975400000000008</v>
      </c>
      <c r="B2609" s="1">
        <v>7.8979804538245657E-2</v>
      </c>
    </row>
    <row r="2610" spans="1:2" x14ac:dyDescent="0.3">
      <c r="A2610" s="1">
        <v>-18.137400000000014</v>
      </c>
      <c r="B2610" s="1">
        <v>8.0421094648438371E-2</v>
      </c>
    </row>
    <row r="2611" spans="1:2" x14ac:dyDescent="0.3">
      <c r="A2611" s="1">
        <v>-17.266400000000004</v>
      </c>
      <c r="B2611" s="1">
        <v>7.8573809369933481E-2</v>
      </c>
    </row>
    <row r="2612" spans="1:2" x14ac:dyDescent="0.3">
      <c r="A2612" s="1">
        <v>-16.352400000000003</v>
      </c>
      <c r="B2612" s="1">
        <v>7.6252378054697229E-2</v>
      </c>
    </row>
    <row r="2613" spans="1:2" x14ac:dyDescent="0.3">
      <c r="A2613" s="1">
        <v>-15.4054</v>
      </c>
      <c r="B2613" s="1">
        <v>8.3334581171479169E-2</v>
      </c>
    </row>
    <row r="2614" spans="1:2" x14ac:dyDescent="0.3">
      <c r="A2614" s="1">
        <v>-14.423400000000001</v>
      </c>
      <c r="B2614" s="1">
        <v>7.8889415242267141E-2</v>
      </c>
    </row>
    <row r="2615" spans="1:2" x14ac:dyDescent="0.3">
      <c r="A2615" s="1">
        <v>-13.391400000000004</v>
      </c>
      <c r="B2615" s="1">
        <v>6.8970356422185283E-2</v>
      </c>
    </row>
    <row r="2616" spans="1:2" x14ac:dyDescent="0.3">
      <c r="A2616" s="1">
        <v>-12.334400000000002</v>
      </c>
      <c r="B2616" s="1">
        <v>6.7529701687288432E-2</v>
      </c>
    </row>
    <row r="2617" spans="1:2" x14ac:dyDescent="0.3">
      <c r="A2617" s="1">
        <v>-11.242400000000004</v>
      </c>
      <c r="B2617" s="1">
        <v>7.1710481643790014E-2</v>
      </c>
    </row>
    <row r="2618" spans="1:2" x14ac:dyDescent="0.3">
      <c r="A2618" s="1">
        <v>-10.126400000000004</v>
      </c>
      <c r="B2618" s="1">
        <v>6.8623212379031212E-2</v>
      </c>
    </row>
    <row r="2619" spans="1:2" x14ac:dyDescent="0.3">
      <c r="A2619" s="1">
        <v>-8.9844000000000079</v>
      </c>
      <c r="B2619" s="1">
        <v>6.4670616908782314E-2</v>
      </c>
    </row>
    <row r="2620" spans="1:2" x14ac:dyDescent="0.3">
      <c r="A2620" s="1">
        <v>-7.8167000000000115</v>
      </c>
      <c r="B2620" s="1">
        <v>5.8953505336390745E-2</v>
      </c>
    </row>
    <row r="2621" spans="1:2" x14ac:dyDescent="0.3">
      <c r="A2621" s="1">
        <v>-6.6408000000000129</v>
      </c>
      <c r="B2621" s="1">
        <v>6.1216726162464138E-2</v>
      </c>
    </row>
    <row r="2622" spans="1:2" x14ac:dyDescent="0.3">
      <c r="A2622" s="1">
        <v>-5.4564000000000021</v>
      </c>
      <c r="B2622" s="1">
        <v>6.7637235010290606E-2</v>
      </c>
    </row>
    <row r="2623" spans="1:2" x14ac:dyDescent="0.3">
      <c r="A2623" s="1">
        <v>-4.2382000000000062</v>
      </c>
      <c r="B2623" s="1">
        <v>7.2350162818383135E-2</v>
      </c>
    </row>
    <row r="2624" spans="1:2" x14ac:dyDescent="0.3">
      <c r="A2624" s="1">
        <v>-3.0201000000000136</v>
      </c>
      <c r="B2624" s="1">
        <v>8.3857408821535098E-2</v>
      </c>
    </row>
    <row r="2625" spans="1:2" x14ac:dyDescent="0.3">
      <c r="A2625" s="1">
        <v>-1.7934000000000054</v>
      </c>
      <c r="B2625" s="1">
        <v>9.150520437886972E-2</v>
      </c>
    </row>
    <row r="2626" spans="1:2" x14ac:dyDescent="0.3">
      <c r="A2626" s="1">
        <v>-0.57520000000000948</v>
      </c>
      <c r="B2626" s="1">
        <v>0.1038276132112023</v>
      </c>
    </row>
    <row r="2627" spans="1:2" x14ac:dyDescent="0.3">
      <c r="A2627" s="1">
        <v>0.65139999999999532</v>
      </c>
      <c r="B2627" s="1">
        <v>9.7831089654144818E-2</v>
      </c>
    </row>
    <row r="2628" spans="1:2" x14ac:dyDescent="0.3">
      <c r="A2628" s="1">
        <v>1.8695999999999913</v>
      </c>
      <c r="B2628" s="1">
        <v>8.1300389758049638E-2</v>
      </c>
    </row>
    <row r="2629" spans="1:2" x14ac:dyDescent="0.3">
      <c r="A2629" s="1">
        <v>3.0962999999999994</v>
      </c>
      <c r="B2629" s="1">
        <v>8.1712308178931825E-2</v>
      </c>
    </row>
    <row r="2630" spans="1:2" x14ac:dyDescent="0.3">
      <c r="A2630" s="1">
        <v>4.3059999999999974</v>
      </c>
      <c r="B2630" s="1">
        <v>8.7011362681553198E-2</v>
      </c>
    </row>
    <row r="2631" spans="1:2" x14ac:dyDescent="0.3">
      <c r="A2631" s="1">
        <v>5.5241999999999933</v>
      </c>
      <c r="B2631" s="1">
        <v>7.1559133436718936E-2</v>
      </c>
    </row>
    <row r="2632" spans="1:2" x14ac:dyDescent="0.3">
      <c r="A2632" s="1">
        <v>6.7169999999999987</v>
      </c>
      <c r="B2632" s="1">
        <v>6.7251985985150947E-2</v>
      </c>
    </row>
    <row r="2633" spans="1:2" x14ac:dyDescent="0.3">
      <c r="A2633" s="1">
        <v>7.8928999999999974</v>
      </c>
      <c r="B2633" s="1">
        <v>7.9631551121423005E-2</v>
      </c>
    </row>
    <row r="2634" spans="1:2" x14ac:dyDescent="0.3">
      <c r="A2634" s="1">
        <v>9.0518999999999892</v>
      </c>
      <c r="B2634" s="1">
        <v>6.3523133219306929E-2</v>
      </c>
    </row>
    <row r="2635" spans="1:2" x14ac:dyDescent="0.3">
      <c r="A2635" s="1">
        <v>10.18549999999999</v>
      </c>
      <c r="B2635" s="1">
        <v>6.5583568204284043E-2</v>
      </c>
    </row>
    <row r="2636" spans="1:2" x14ac:dyDescent="0.3">
      <c r="A2636" s="1">
        <v>11.302099999999996</v>
      </c>
      <c r="B2636" s="1">
        <v>6.6506047206579405E-2</v>
      </c>
    </row>
    <row r="2637" spans="1:2" x14ac:dyDescent="0.3">
      <c r="A2637" s="1">
        <v>12.384999999999991</v>
      </c>
      <c r="B2637" s="1">
        <v>6.1643886868402491E-2</v>
      </c>
    </row>
    <row r="2638" spans="1:2" x14ac:dyDescent="0.3">
      <c r="A2638" s="1">
        <v>13.442399999999992</v>
      </c>
      <c r="B2638" s="1">
        <v>6.9114297860130999E-2</v>
      </c>
    </row>
    <row r="2639" spans="1:2" x14ac:dyDescent="0.3">
      <c r="A2639" s="1">
        <v>14.465999999999994</v>
      </c>
      <c r="B2639" s="1">
        <v>7.230147565209985E-2</v>
      </c>
    </row>
    <row r="2640" spans="1:2" x14ac:dyDescent="0.3">
      <c r="A2640" s="1">
        <v>15.447299999999998</v>
      </c>
      <c r="B2640" s="1">
        <v>6.995464452266692E-2</v>
      </c>
    </row>
    <row r="2641" spans="1:2" x14ac:dyDescent="0.3">
      <c r="A2641" s="1">
        <v>16.411699999999996</v>
      </c>
      <c r="B2641" s="1">
        <v>6.8251088208401811E-2</v>
      </c>
    </row>
    <row r="2642" spans="1:2" x14ac:dyDescent="0.3">
      <c r="A2642" s="1">
        <v>17.308499999999995</v>
      </c>
      <c r="B2642" s="1">
        <v>7.1155685614803565E-2</v>
      </c>
    </row>
    <row r="2643" spans="1:2" x14ac:dyDescent="0.3">
      <c r="A2643" s="1">
        <v>18.188299999999998</v>
      </c>
      <c r="B2643" s="1">
        <v>6.5809003391823329E-2</v>
      </c>
    </row>
    <row r="2644" spans="1:2" x14ac:dyDescent="0.3">
      <c r="A2644" s="1">
        <v>19.017299999999992</v>
      </c>
      <c r="B2644" s="1">
        <v>5.8427708022874239E-2</v>
      </c>
    </row>
    <row r="2645" spans="1:2" x14ac:dyDescent="0.3">
      <c r="A2645" s="1">
        <v>19.787099999999995</v>
      </c>
      <c r="B2645" s="1">
        <v>6.1565567949446176E-2</v>
      </c>
    </row>
    <row r="2646" spans="1:2" x14ac:dyDescent="0.3">
      <c r="A2646" s="1">
        <v>20.523099999999999</v>
      </c>
      <c r="B2646" s="1">
        <v>6.9239607662840971E-2</v>
      </c>
    </row>
    <row r="2647" spans="1:2" x14ac:dyDescent="0.3">
      <c r="A2647" s="1">
        <v>21.1999</v>
      </c>
      <c r="B2647" s="1">
        <v>6.2551756622850355E-2</v>
      </c>
    </row>
    <row r="2648" spans="1:2" x14ac:dyDescent="0.3">
      <c r="A2648" s="1">
        <v>21.834399999999988</v>
      </c>
      <c r="B2648" s="1">
        <v>5.8659701253759945E-2</v>
      </c>
    </row>
    <row r="2649" spans="1:2" x14ac:dyDescent="0.3">
      <c r="A2649" s="1">
        <v>22.409599999999998</v>
      </c>
      <c r="B2649" s="1">
        <v>6.0041937117436446E-2</v>
      </c>
    </row>
    <row r="2650" spans="1:2" x14ac:dyDescent="0.3">
      <c r="A2650" s="1">
        <v>22.934099999999987</v>
      </c>
      <c r="B2650" s="1">
        <v>6.1898317264282902E-2</v>
      </c>
    </row>
    <row r="2651" spans="1:2" x14ac:dyDescent="0.3">
      <c r="A2651" s="1">
        <v>23.3994</v>
      </c>
      <c r="B2651" s="1">
        <v>6.0807986663879605E-2</v>
      </c>
    </row>
    <row r="2652" spans="1:2" x14ac:dyDescent="0.3">
      <c r="A2652" s="1">
        <v>23.81389999999999</v>
      </c>
      <c r="B2652" s="1">
        <v>6.1474971440458381E-2</v>
      </c>
    </row>
    <row r="2653" spans="1:2" x14ac:dyDescent="0.3">
      <c r="A2653" s="1">
        <v>24.169199999999989</v>
      </c>
      <c r="B2653" s="1">
        <v>6.5548007646078529E-2</v>
      </c>
    </row>
    <row r="2654" spans="1:2" x14ac:dyDescent="0.3">
      <c r="A2654" s="1">
        <v>24.465299999999999</v>
      </c>
      <c r="B2654" s="1">
        <v>6.8143981586378882E-2</v>
      </c>
    </row>
    <row r="2655" spans="1:2" x14ac:dyDescent="0.3">
      <c r="A2655" s="1">
        <v>24.693699999999993</v>
      </c>
      <c r="B2655" s="1">
        <v>6.6849170323655394E-2</v>
      </c>
    </row>
    <row r="2656" spans="1:2" x14ac:dyDescent="0.3">
      <c r="A2656" s="1">
        <v>24.871399999999994</v>
      </c>
      <c r="B2656" s="1">
        <v>6.9273900977587705E-2</v>
      </c>
    </row>
    <row r="2657" spans="1:2" x14ac:dyDescent="0.3">
      <c r="A2657" s="1">
        <v>24.998299999999986</v>
      </c>
      <c r="B2657" s="1">
        <v>7.2944753682138402E-2</v>
      </c>
    </row>
    <row r="2658" spans="1:2" x14ac:dyDescent="0.3">
      <c r="A2658" s="1">
        <v>25.05749999999999</v>
      </c>
      <c r="B2658" s="1">
        <v>7.3987885893515196E-2</v>
      </c>
    </row>
    <row r="2659" spans="1:2" x14ac:dyDescent="0.3">
      <c r="A2659" s="1">
        <v>25.074399999999997</v>
      </c>
      <c r="B2659" s="1">
        <v>5.679611921270674E-2</v>
      </c>
    </row>
    <row r="2660" spans="1:2" x14ac:dyDescent="0.3">
      <c r="A2660" s="1">
        <v>25.023699999999991</v>
      </c>
      <c r="B2660" s="1">
        <v>-3.9010663585592933E-3</v>
      </c>
    </row>
    <row r="2661" spans="1:2" x14ac:dyDescent="0.3">
      <c r="A2661" s="1">
        <v>24.913699999999992</v>
      </c>
      <c r="B2661" s="1">
        <v>-4.2791143078125066E-2</v>
      </c>
    </row>
    <row r="2662" spans="1:2" x14ac:dyDescent="0.3">
      <c r="A2662" s="1">
        <v>24.744499999999988</v>
      </c>
      <c r="B2662" s="1">
        <v>-2.1595770286278342E-2</v>
      </c>
    </row>
    <row r="2663" spans="1:2" x14ac:dyDescent="0.3">
      <c r="A2663" s="1">
        <v>24.507599999999996</v>
      </c>
      <c r="B2663" s="1">
        <v>-2.5604880986086868E-2</v>
      </c>
    </row>
    <row r="2664" spans="1:2" x14ac:dyDescent="0.3">
      <c r="A2664" s="1">
        <v>24.194599999999994</v>
      </c>
      <c r="B2664" s="1">
        <v>-2.3366636634228499E-2</v>
      </c>
    </row>
    <row r="2665" spans="1:2" x14ac:dyDescent="0.3">
      <c r="A2665" s="1">
        <v>23.830799999999996</v>
      </c>
      <c r="B2665" s="1">
        <v>-2.2395263106510729E-2</v>
      </c>
    </row>
    <row r="2666" spans="1:2" x14ac:dyDescent="0.3">
      <c r="A2666" s="1">
        <v>23.424799999999991</v>
      </c>
      <c r="B2666" s="1">
        <v>-2.3791255546730821E-2</v>
      </c>
    </row>
    <row r="2667" spans="1:2" x14ac:dyDescent="0.3">
      <c r="A2667" s="1">
        <v>22.942599999999999</v>
      </c>
      <c r="B2667" s="1">
        <v>-2.163683441033493E-2</v>
      </c>
    </row>
    <row r="2668" spans="1:2" x14ac:dyDescent="0.3">
      <c r="A2668" s="1">
        <v>22.409599999999998</v>
      </c>
      <c r="B2668" s="1">
        <v>-1.8592958004840569E-2</v>
      </c>
    </row>
    <row r="2669" spans="1:2" x14ac:dyDescent="0.3">
      <c r="A2669" s="1">
        <v>21.82589999999999</v>
      </c>
      <c r="B2669" s="1">
        <v>-2.041293325161497E-2</v>
      </c>
    </row>
    <row r="2670" spans="1:2" x14ac:dyDescent="0.3">
      <c r="A2670" s="1">
        <v>21.182999999999993</v>
      </c>
      <c r="B2670" s="1">
        <v>-1.897397173050103E-2</v>
      </c>
    </row>
    <row r="2671" spans="1:2" x14ac:dyDescent="0.3">
      <c r="A2671" s="1">
        <v>20.497699999999995</v>
      </c>
      <c r="B2671" s="1">
        <v>-1.8453464193955358E-2</v>
      </c>
    </row>
    <row r="2672" spans="1:2" x14ac:dyDescent="0.3">
      <c r="A2672" s="1">
        <v>19.770199999999988</v>
      </c>
      <c r="B2672" s="1">
        <v>-2.0584389596211911E-2</v>
      </c>
    </row>
    <row r="2673" spans="1:2" x14ac:dyDescent="0.3">
      <c r="A2673" s="1">
        <v>18.983499999999992</v>
      </c>
      <c r="B2673" s="1">
        <v>-1.9670803656071718E-2</v>
      </c>
    </row>
    <row r="2674" spans="1:2" x14ac:dyDescent="0.3">
      <c r="A2674" s="1">
        <v>18.154399999999995</v>
      </c>
      <c r="B2674" s="1">
        <v>-2.2865392454950138E-2</v>
      </c>
    </row>
    <row r="2675" spans="1:2" x14ac:dyDescent="0.3">
      <c r="A2675" s="1">
        <v>17.28309999999999</v>
      </c>
      <c r="B2675" s="1">
        <v>-2.521963444516169E-2</v>
      </c>
    </row>
    <row r="2676" spans="1:2" x14ac:dyDescent="0.3">
      <c r="A2676" s="1">
        <v>16.369399999999999</v>
      </c>
      <c r="B2676" s="1">
        <v>-2.020845668094828E-2</v>
      </c>
    </row>
    <row r="2677" spans="1:2" x14ac:dyDescent="0.3">
      <c r="A2677" s="1">
        <v>15.421999999999997</v>
      </c>
      <c r="B2677" s="1">
        <v>-2.351777295211582E-2</v>
      </c>
    </row>
    <row r="2678" spans="1:2" x14ac:dyDescent="0.3">
      <c r="A2678" s="1">
        <v>14.440699999999993</v>
      </c>
      <c r="B2678" s="1">
        <v>-1.809975670063237E-2</v>
      </c>
    </row>
    <row r="2679" spans="1:2" x14ac:dyDescent="0.3">
      <c r="A2679" s="1">
        <v>13.408599999999993</v>
      </c>
      <c r="B2679" s="1">
        <v>-2.0963709377435913E-2</v>
      </c>
    </row>
    <row r="2680" spans="1:2" x14ac:dyDescent="0.3">
      <c r="A2680" s="1">
        <v>12.342699999999994</v>
      </c>
      <c r="B2680" s="1">
        <v>-1.951585786290054E-2</v>
      </c>
    </row>
    <row r="2681" spans="1:2" x14ac:dyDescent="0.3">
      <c r="A2681" s="1">
        <v>11.259799999999998</v>
      </c>
      <c r="B2681" s="1">
        <v>-1.9453414047013451E-2</v>
      </c>
    </row>
    <row r="2682" spans="1:2" x14ac:dyDescent="0.3">
      <c r="A2682" s="1">
        <v>10.151599999999988</v>
      </c>
      <c r="B2682" s="1">
        <v>-2.313337206823559E-2</v>
      </c>
    </row>
    <row r="2683" spans="1:2" x14ac:dyDescent="0.3">
      <c r="A2683" s="1">
        <v>9.0179999999999865</v>
      </c>
      <c r="B2683" s="1">
        <v>-3.077756638620514E-2</v>
      </c>
    </row>
    <row r="2684" spans="1:2" x14ac:dyDescent="0.3">
      <c r="A2684" s="1">
        <v>7.8506</v>
      </c>
      <c r="B2684" s="1">
        <v>-2.4038915133301732E-2</v>
      </c>
    </row>
    <row r="2685" spans="1:2" x14ac:dyDescent="0.3">
      <c r="A2685" s="1">
        <v>6.6746999999999872</v>
      </c>
      <c r="B2685" s="1">
        <v>-2.6630655089300268E-2</v>
      </c>
    </row>
    <row r="2686" spans="1:2" x14ac:dyDescent="0.3">
      <c r="A2686" s="1">
        <v>5.481899999999996</v>
      </c>
      <c r="B2686" s="1">
        <v>-4.0876761408687068E-2</v>
      </c>
    </row>
    <row r="2687" spans="1:2" x14ac:dyDescent="0.3">
      <c r="A2687" s="1">
        <v>4.2805999999999926</v>
      </c>
      <c r="B2687" s="1">
        <v>-3.5602894684942155E-2</v>
      </c>
    </row>
    <row r="2688" spans="1:2" x14ac:dyDescent="0.3">
      <c r="A2688" s="1">
        <v>3.0623999999999967</v>
      </c>
      <c r="B2688" s="1">
        <v>-4.233773880064487E-2</v>
      </c>
    </row>
    <row r="2689" spans="1:2" x14ac:dyDescent="0.3">
      <c r="A2689" s="1">
        <v>1.8357999999999919</v>
      </c>
      <c r="B2689" s="1">
        <v>-3.4613528842804414E-2</v>
      </c>
    </row>
    <row r="2690" spans="1:2" x14ac:dyDescent="0.3">
      <c r="A2690" s="1">
        <v>0.60069999999998913</v>
      </c>
      <c r="B2690" s="1">
        <v>-4.339357004233621E-2</v>
      </c>
    </row>
    <row r="2691" spans="1:2" x14ac:dyDescent="0.3">
      <c r="A2691" s="1">
        <v>-0.64290000000001157</v>
      </c>
      <c r="B2691" s="1">
        <v>-3.5189918717829428E-2</v>
      </c>
    </row>
    <row r="2692" spans="1:2" x14ac:dyDescent="0.3">
      <c r="A2692" s="1">
        <v>-1.8780000000000001</v>
      </c>
      <c r="B2692" s="1">
        <v>-2.6745806193824242E-2</v>
      </c>
    </row>
    <row r="2693" spans="1:2" x14ac:dyDescent="0.3">
      <c r="A2693" s="1">
        <v>-3.1046000000000049</v>
      </c>
      <c r="B2693" s="1">
        <v>-2.1108284583238809E-2</v>
      </c>
    </row>
    <row r="2694" spans="1:2" x14ac:dyDescent="0.3">
      <c r="A2694" s="1">
        <v>-4.3228000000000009</v>
      </c>
      <c r="B2694" s="1">
        <v>-1.9346941996566929E-2</v>
      </c>
    </row>
    <row r="2695" spans="1:2" x14ac:dyDescent="0.3">
      <c r="A2695" s="1">
        <v>-5.5326000000000022</v>
      </c>
      <c r="B2695" s="1">
        <v>-1.9709962604093311E-2</v>
      </c>
    </row>
    <row r="2696" spans="1:2" x14ac:dyDescent="0.3">
      <c r="A2696" s="1">
        <v>-6.7169000000000096</v>
      </c>
      <c r="B2696" s="1">
        <v>-1.994598063351494E-2</v>
      </c>
    </row>
    <row r="2697" spans="1:2" x14ac:dyDescent="0.3">
      <c r="A2697" s="1">
        <v>-7.9013000000000062</v>
      </c>
      <c r="B2697" s="1">
        <v>-2.032381821335703E-2</v>
      </c>
    </row>
    <row r="2698" spans="1:2" x14ac:dyDescent="0.3">
      <c r="A2698" s="1">
        <v>-9.051400000000001</v>
      </c>
      <c r="B2698" s="1">
        <v>-1.982320955550123E-2</v>
      </c>
    </row>
    <row r="2699" spans="1:2" x14ac:dyDescent="0.3">
      <c r="A2699" s="1">
        <v>-10.185400000000001</v>
      </c>
      <c r="B2699" s="1">
        <v>-1.8886338455233499E-2</v>
      </c>
    </row>
    <row r="2700" spans="1:2" x14ac:dyDescent="0.3">
      <c r="A2700" s="1">
        <v>-11.302400000000006</v>
      </c>
      <c r="B2700" s="1">
        <v>-1.810356734496197E-2</v>
      </c>
    </row>
    <row r="2701" spans="1:2" x14ac:dyDescent="0.3">
      <c r="A2701" s="1">
        <v>-12.376400000000004</v>
      </c>
      <c r="B2701" s="1">
        <v>-1.8114150698296642E-2</v>
      </c>
    </row>
    <row r="2702" spans="1:2" x14ac:dyDescent="0.3">
      <c r="A2702" s="1">
        <v>-13.42540000000001</v>
      </c>
      <c r="B2702" s="1">
        <v>-1.8567980653842599E-2</v>
      </c>
    </row>
    <row r="2703" spans="1:2" x14ac:dyDescent="0.3">
      <c r="A2703" s="1">
        <v>-14.449400000000011</v>
      </c>
      <c r="B2703" s="1">
        <v>-2.04844785847818E-2</v>
      </c>
    </row>
    <row r="2704" spans="1:2" x14ac:dyDescent="0.3">
      <c r="A2704" s="1">
        <v>-15.438400000000001</v>
      </c>
      <c r="B2704" s="1">
        <v>-1.8223797944712641E-2</v>
      </c>
    </row>
    <row r="2705" spans="1:2" x14ac:dyDescent="0.3">
      <c r="A2705" s="1">
        <v>-16.377400000000009</v>
      </c>
      <c r="B2705" s="1">
        <v>-1.7450339729448771E-2</v>
      </c>
    </row>
    <row r="2706" spans="1:2" x14ac:dyDescent="0.3">
      <c r="A2706" s="1">
        <v>-17.29140000000001</v>
      </c>
      <c r="B2706" s="1">
        <v>-1.9584863886849921E-2</v>
      </c>
    </row>
    <row r="2707" spans="1:2" x14ac:dyDescent="0.3">
      <c r="A2707" s="1">
        <v>-18.162400000000005</v>
      </c>
      <c r="B2707" s="1">
        <v>-1.6652539465414472E-2</v>
      </c>
    </row>
    <row r="2708" spans="1:2" x14ac:dyDescent="0.3">
      <c r="A2708" s="1">
        <v>-18.983400000000003</v>
      </c>
      <c r="B2708" s="1">
        <v>-1.8869827611546441E-2</v>
      </c>
    </row>
    <row r="2709" spans="1:2" x14ac:dyDescent="0.3">
      <c r="A2709" s="1">
        <v>-19.761400000000009</v>
      </c>
      <c r="B2709" s="1">
        <v>-1.9696205369962801E-2</v>
      </c>
    </row>
    <row r="2710" spans="1:2" x14ac:dyDescent="0.3">
      <c r="A2710" s="1">
        <v>-20.489400000000003</v>
      </c>
      <c r="B2710" s="1">
        <v>-2.5063842118166649E-2</v>
      </c>
    </row>
    <row r="2711" spans="1:2" x14ac:dyDescent="0.3">
      <c r="A2711" s="1">
        <v>-21.174400000000006</v>
      </c>
      <c r="B2711" s="1">
        <v>-2.693715878676468E-2</v>
      </c>
    </row>
    <row r="2712" spans="1:2" x14ac:dyDescent="0.3">
      <c r="A2712" s="1">
        <v>-21.80040000000001</v>
      </c>
      <c r="B2712" s="1">
        <v>-2.4590960986799061E-2</v>
      </c>
    </row>
    <row r="2713" spans="1:2" x14ac:dyDescent="0.3">
      <c r="A2713" s="1">
        <v>-22.384400000000014</v>
      </c>
      <c r="B2713" s="1">
        <v>-2.7076441439118148E-2</v>
      </c>
    </row>
    <row r="2714" spans="1:2" x14ac:dyDescent="0.3">
      <c r="A2714" s="1">
        <v>-22.9084</v>
      </c>
      <c r="B2714" s="1">
        <v>-2.7954890891685739E-2</v>
      </c>
    </row>
    <row r="2715" spans="1:2" x14ac:dyDescent="0.3">
      <c r="A2715" s="1">
        <v>-23.374400000000009</v>
      </c>
      <c r="B2715" s="1">
        <v>-2.5631974890847339E-2</v>
      </c>
    </row>
    <row r="2716" spans="1:2" x14ac:dyDescent="0.3">
      <c r="A2716" s="1">
        <v>-23.79740000000001</v>
      </c>
      <c r="B2716" s="1">
        <v>-2.5448665611371421E-2</v>
      </c>
    </row>
    <row r="2717" spans="1:2" x14ac:dyDescent="0.3">
      <c r="A2717" s="1">
        <v>-24.135400000000004</v>
      </c>
      <c r="B2717" s="1">
        <v>-2.5997325329560218E-2</v>
      </c>
    </row>
    <row r="2718" spans="1:2" x14ac:dyDescent="0.3">
      <c r="A2718" s="1">
        <v>-24.431400000000011</v>
      </c>
      <c r="B2718" s="1">
        <v>-2.728938495548823E-2</v>
      </c>
    </row>
    <row r="2719" spans="1:2" x14ac:dyDescent="0.3">
      <c r="A2719" s="1">
        <v>-24.685400000000001</v>
      </c>
      <c r="B2719" s="1">
        <v>-2.8721997984358271E-2</v>
      </c>
    </row>
    <row r="2720" spans="1:2" x14ac:dyDescent="0.3">
      <c r="A2720" s="1">
        <v>-24.871400000000008</v>
      </c>
      <c r="B2720" s="1">
        <v>-3.1157946344006059E-2</v>
      </c>
    </row>
    <row r="2721" spans="1:2" x14ac:dyDescent="0.3">
      <c r="A2721" s="1">
        <v>-24.989400000000003</v>
      </c>
      <c r="B2721" s="1">
        <v>-3.197098765098777E-2</v>
      </c>
    </row>
    <row r="2722" spans="1:2" x14ac:dyDescent="0.3">
      <c r="A2722" s="1">
        <v>-25.057400000000001</v>
      </c>
      <c r="B2722" s="1">
        <v>-3.2681577176015407E-2</v>
      </c>
    </row>
    <row r="2723" spans="1:2" x14ac:dyDescent="0.3">
      <c r="A2723" s="1">
        <v>-25.074400000000011</v>
      </c>
      <c r="B2723" s="1">
        <v>-1.315927817414474E-2</v>
      </c>
    </row>
    <row r="2724" spans="1:2" x14ac:dyDescent="0.3">
      <c r="A2724" s="1">
        <v>-25.03240000000001</v>
      </c>
      <c r="B2724" s="1">
        <v>2.8041434033632861E-2</v>
      </c>
    </row>
    <row r="2725" spans="1:2" x14ac:dyDescent="0.3">
      <c r="A2725" s="1">
        <v>-24.9054</v>
      </c>
      <c r="B2725" s="1">
        <v>3.924345278899357E-2</v>
      </c>
    </row>
    <row r="2726" spans="1:2" x14ac:dyDescent="0.3">
      <c r="A2726" s="1">
        <v>-24.719400000000007</v>
      </c>
      <c r="B2726" s="1">
        <v>6.2912662649381459E-2</v>
      </c>
    </row>
    <row r="2727" spans="1:2" x14ac:dyDescent="0.3">
      <c r="A2727" s="1">
        <v>-24.465400000000002</v>
      </c>
      <c r="B2727" s="1">
        <v>7.9790510095758008E-2</v>
      </c>
    </row>
    <row r="2728" spans="1:2" x14ac:dyDescent="0.3">
      <c r="A2728" s="1">
        <v>-24.177400000000006</v>
      </c>
      <c r="B2728" s="1">
        <v>9.5325078308849773E-2</v>
      </c>
    </row>
    <row r="2729" spans="1:2" x14ac:dyDescent="0.3">
      <c r="A2729" s="1">
        <v>-23.813400000000001</v>
      </c>
      <c r="B2729" s="1">
        <v>0.1045841365121491</v>
      </c>
    </row>
    <row r="2730" spans="1:2" x14ac:dyDescent="0.3">
      <c r="A2730" s="1">
        <v>-23.3994</v>
      </c>
      <c r="B2730" s="1">
        <v>9.0653851753670162E-2</v>
      </c>
    </row>
    <row r="2731" spans="1:2" x14ac:dyDescent="0.3">
      <c r="A2731" s="1">
        <v>-22.92540000000001</v>
      </c>
      <c r="B2731" s="1">
        <v>8.9043644754231585E-2</v>
      </c>
    </row>
    <row r="2732" spans="1:2" x14ac:dyDescent="0.3">
      <c r="A2732" s="1">
        <v>-22.392400000000009</v>
      </c>
      <c r="B2732" s="1">
        <v>8.7407612408661198E-2</v>
      </c>
    </row>
    <row r="2733" spans="1:2" x14ac:dyDescent="0.3">
      <c r="A2733" s="1">
        <v>-21.809400000000011</v>
      </c>
      <c r="B2733" s="1">
        <v>8.8252829892105422E-2</v>
      </c>
    </row>
    <row r="2734" spans="1:2" x14ac:dyDescent="0.3">
      <c r="A2734" s="1">
        <v>-21.16640000000001</v>
      </c>
      <c r="B2734" s="1">
        <v>9.1288454309821271E-2</v>
      </c>
    </row>
    <row r="2735" spans="1:2" x14ac:dyDescent="0.3">
      <c r="A2735" s="1">
        <v>-20.489400000000003</v>
      </c>
      <c r="B2735" s="1">
        <v>8.5309076533354039E-2</v>
      </c>
    </row>
    <row r="2736" spans="1:2" x14ac:dyDescent="0.3">
      <c r="A2736" s="1">
        <v>-19.761400000000009</v>
      </c>
      <c r="B2736" s="1">
        <v>8.6278966106128688E-2</v>
      </c>
    </row>
    <row r="2737" spans="1:2" x14ac:dyDescent="0.3">
      <c r="A2737" s="1">
        <v>-18.966400000000007</v>
      </c>
      <c r="B2737" s="1">
        <v>7.8387113662890445E-2</v>
      </c>
    </row>
    <row r="2738" spans="1:2" x14ac:dyDescent="0.3">
      <c r="A2738" s="1">
        <v>-18.137400000000014</v>
      </c>
      <c r="B2738" s="1">
        <v>8.1449830962454964E-2</v>
      </c>
    </row>
    <row r="2739" spans="1:2" x14ac:dyDescent="0.3">
      <c r="A2739" s="1">
        <v>-17.266400000000004</v>
      </c>
      <c r="B2739" s="1">
        <v>7.8043354293737738E-2</v>
      </c>
    </row>
    <row r="2740" spans="1:2" x14ac:dyDescent="0.3">
      <c r="A2740" s="1">
        <v>-16.361400000000003</v>
      </c>
      <c r="B2740" s="1">
        <v>7.6337048388506232E-2</v>
      </c>
    </row>
    <row r="2741" spans="1:2" x14ac:dyDescent="0.3">
      <c r="A2741" s="1">
        <v>-15.4054</v>
      </c>
      <c r="B2741" s="1">
        <v>8.4036066183552971E-2</v>
      </c>
    </row>
    <row r="2742" spans="1:2" x14ac:dyDescent="0.3">
      <c r="A2742" s="1">
        <v>-14.415400000000005</v>
      </c>
      <c r="B2742" s="1">
        <v>7.963959297357831E-2</v>
      </c>
    </row>
    <row r="2743" spans="1:2" x14ac:dyDescent="0.3">
      <c r="A2743" s="1">
        <v>-13.400400000000005</v>
      </c>
      <c r="B2743" s="1">
        <v>6.8175308160273007E-2</v>
      </c>
    </row>
    <row r="2744" spans="1:2" x14ac:dyDescent="0.3">
      <c r="A2744" s="1">
        <v>-12.334400000000002</v>
      </c>
      <c r="B2744" s="1">
        <v>6.7433178418600692E-2</v>
      </c>
    </row>
    <row r="2745" spans="1:2" x14ac:dyDescent="0.3">
      <c r="A2745" s="1">
        <v>-11.242400000000004</v>
      </c>
      <c r="B2745" s="1">
        <v>7.1387466664242782E-2</v>
      </c>
    </row>
    <row r="2746" spans="1:2" x14ac:dyDescent="0.3">
      <c r="A2746" s="1">
        <v>-10.126400000000004</v>
      </c>
      <c r="B2746" s="1">
        <v>6.8592309291245768E-2</v>
      </c>
    </row>
    <row r="2747" spans="1:2" x14ac:dyDescent="0.3">
      <c r="A2747" s="1">
        <v>-8.9844000000000079</v>
      </c>
      <c r="B2747" s="1">
        <v>6.5347128807639765E-2</v>
      </c>
    </row>
    <row r="2748" spans="1:2" x14ac:dyDescent="0.3">
      <c r="A2748" s="1">
        <v>-7.8167000000000115</v>
      </c>
      <c r="B2748" s="1">
        <v>5.7531902507965679E-2</v>
      </c>
    </row>
    <row r="2749" spans="1:2" x14ac:dyDescent="0.3">
      <c r="A2749" s="1">
        <v>-6.6408000000000129</v>
      </c>
      <c r="B2749" s="1">
        <v>6.1356857102210567E-2</v>
      </c>
    </row>
    <row r="2750" spans="1:2" x14ac:dyDescent="0.3">
      <c r="A2750" s="1">
        <v>-5.4480000000000075</v>
      </c>
      <c r="B2750" s="1">
        <v>6.596966303259745E-2</v>
      </c>
    </row>
    <row r="2751" spans="1:2" x14ac:dyDescent="0.3">
      <c r="A2751" s="1">
        <v>-4.2467000000000041</v>
      </c>
      <c r="B2751" s="1">
        <v>7.288104108842676E-2</v>
      </c>
    </row>
    <row r="2752" spans="1:2" x14ac:dyDescent="0.3">
      <c r="A2752" s="1">
        <v>-3.0201000000000136</v>
      </c>
      <c r="B2752" s="1">
        <v>8.4040303382730483E-2</v>
      </c>
    </row>
    <row r="2753" spans="1:2" x14ac:dyDescent="0.3">
      <c r="A2753" s="1">
        <v>-1.7934000000000054</v>
      </c>
      <c r="B2753" s="1">
        <v>9.1523199469766114E-2</v>
      </c>
    </row>
    <row r="2754" spans="1:2" x14ac:dyDescent="0.3">
      <c r="A2754" s="1">
        <v>-0.56680000000000064</v>
      </c>
      <c r="B2754" s="1">
        <v>0.1040028785926938</v>
      </c>
    </row>
    <row r="2755" spans="1:2" x14ac:dyDescent="0.3">
      <c r="A2755" s="1">
        <v>0.65139999999999532</v>
      </c>
      <c r="B2755" s="1">
        <v>9.5777640290278465E-2</v>
      </c>
    </row>
    <row r="2756" spans="1:2" x14ac:dyDescent="0.3">
      <c r="A2756" s="1">
        <v>1.8695999999999913</v>
      </c>
      <c r="B2756" s="1">
        <v>8.1015049552380786E-2</v>
      </c>
    </row>
    <row r="2757" spans="1:2" x14ac:dyDescent="0.3">
      <c r="A2757" s="1">
        <v>3.0962999999999994</v>
      </c>
      <c r="B2757" s="1">
        <v>8.0927207018277117E-2</v>
      </c>
    </row>
    <row r="2758" spans="1:2" x14ac:dyDescent="0.3">
      <c r="A2758" s="1">
        <v>4.3144999999999953</v>
      </c>
      <c r="B2758" s="1">
        <v>8.5732849642680339E-2</v>
      </c>
    </row>
    <row r="2759" spans="1:2" x14ac:dyDescent="0.3">
      <c r="A2759" s="1">
        <v>5.5156999999999954</v>
      </c>
      <c r="B2759" s="1">
        <v>7.1709425704995181E-2</v>
      </c>
    </row>
    <row r="2760" spans="1:2" x14ac:dyDescent="0.3">
      <c r="A2760" s="1">
        <v>6.7084999999999866</v>
      </c>
      <c r="B2760" s="1">
        <v>6.5704223459187111E-2</v>
      </c>
    </row>
    <row r="2761" spans="1:2" x14ac:dyDescent="0.3">
      <c r="A2761" s="1">
        <v>7.8928999999999974</v>
      </c>
      <c r="B2761" s="1">
        <v>8.0406272050099398E-2</v>
      </c>
    </row>
    <row r="2762" spans="1:2" x14ac:dyDescent="0.3">
      <c r="A2762" s="1">
        <v>9.0433999999999912</v>
      </c>
      <c r="B2762" s="1">
        <v>6.2814023411442377E-2</v>
      </c>
    </row>
    <row r="2763" spans="1:2" x14ac:dyDescent="0.3">
      <c r="A2763" s="1">
        <v>10.176999999999992</v>
      </c>
      <c r="B2763" s="1">
        <v>6.5884359953847629E-2</v>
      </c>
    </row>
    <row r="2764" spans="1:2" x14ac:dyDescent="0.3">
      <c r="A2764" s="1">
        <v>11.302099999999996</v>
      </c>
      <c r="B2764" s="1">
        <v>6.6774447967885148E-2</v>
      </c>
    </row>
    <row r="2765" spans="1:2" x14ac:dyDescent="0.3">
      <c r="A2765" s="1">
        <v>12.384999999999991</v>
      </c>
      <c r="B2765" s="1">
        <v>5.9540901320212544E-2</v>
      </c>
    </row>
    <row r="2766" spans="1:2" x14ac:dyDescent="0.3">
      <c r="A2766" s="1">
        <v>13.442399999999992</v>
      </c>
      <c r="B2766" s="1">
        <v>7.0144305509257751E-2</v>
      </c>
    </row>
    <row r="2767" spans="1:2" x14ac:dyDescent="0.3">
      <c r="A2767" s="1">
        <v>14.465999999999994</v>
      </c>
      <c r="B2767" s="1">
        <v>7.1944805363448674E-2</v>
      </c>
    </row>
    <row r="2768" spans="1:2" x14ac:dyDescent="0.3">
      <c r="A2768" s="1">
        <v>15.455799999999996</v>
      </c>
      <c r="B2768" s="1">
        <v>7.0388154013109203E-2</v>
      </c>
    </row>
    <row r="2769" spans="1:2" x14ac:dyDescent="0.3">
      <c r="A2769" s="1">
        <v>16.403299999999987</v>
      </c>
      <c r="B2769" s="1">
        <v>7.0554528524398349E-2</v>
      </c>
    </row>
    <row r="2770" spans="1:2" x14ac:dyDescent="0.3">
      <c r="A2770" s="1">
        <v>17.31689999999999</v>
      </c>
      <c r="B2770" s="1">
        <v>6.979758056829892E-2</v>
      </c>
    </row>
    <row r="2771" spans="1:2" x14ac:dyDescent="0.3">
      <c r="A2771" s="1">
        <v>18.188299999999998</v>
      </c>
      <c r="B2771" s="1">
        <v>6.4614524434681811E-2</v>
      </c>
    </row>
    <row r="2772" spans="1:2" x14ac:dyDescent="0.3">
      <c r="A2772" s="1">
        <v>19.017299999999992</v>
      </c>
      <c r="B2772" s="1">
        <v>6.0014418411390977E-2</v>
      </c>
    </row>
    <row r="2773" spans="1:2" x14ac:dyDescent="0.3">
      <c r="A2773" s="1">
        <v>19.795599999999993</v>
      </c>
      <c r="B2773" s="1">
        <v>6.1063052142794935E-2</v>
      </c>
    </row>
    <row r="2774" spans="1:2" x14ac:dyDescent="0.3">
      <c r="A2774" s="1">
        <v>20.523099999999999</v>
      </c>
      <c r="B2774" s="1">
        <v>6.8895426561146597E-2</v>
      </c>
    </row>
    <row r="2775" spans="1:2" x14ac:dyDescent="0.3">
      <c r="A2775" s="1">
        <v>21.1999</v>
      </c>
      <c r="B2775" s="1">
        <v>6.3879800585351448E-2</v>
      </c>
    </row>
    <row r="2776" spans="1:2" x14ac:dyDescent="0.3">
      <c r="A2776" s="1">
        <v>21.834399999999988</v>
      </c>
      <c r="B2776" s="1">
        <v>5.8305782601904339E-2</v>
      </c>
    </row>
    <row r="2777" spans="1:2" x14ac:dyDescent="0.3">
      <c r="A2777" s="1">
        <v>22.409599999999998</v>
      </c>
      <c r="B2777" s="1">
        <v>5.892154280268086E-2</v>
      </c>
    </row>
    <row r="2778" spans="1:2" x14ac:dyDescent="0.3">
      <c r="A2778" s="1">
        <v>22.925699999999992</v>
      </c>
      <c r="B2778" s="1">
        <v>6.388424616658453E-2</v>
      </c>
    </row>
    <row r="2779" spans="1:2" x14ac:dyDescent="0.3">
      <c r="A2779" s="1">
        <v>23.3994</v>
      </c>
      <c r="B2779" s="1">
        <v>6.0716964330695372E-2</v>
      </c>
    </row>
    <row r="2780" spans="1:2" x14ac:dyDescent="0.3">
      <c r="A2780" s="1">
        <v>23.81389999999999</v>
      </c>
      <c r="B2780" s="1">
        <v>6.2098985967100076E-2</v>
      </c>
    </row>
    <row r="2781" spans="1:2" x14ac:dyDescent="0.3">
      <c r="A2781" s="1">
        <v>24.160799999999995</v>
      </c>
      <c r="B2781" s="1">
        <v>6.5396449011127955E-2</v>
      </c>
    </row>
    <row r="2782" spans="1:2" x14ac:dyDescent="0.3">
      <c r="A2782" s="1">
        <v>24.45689999999999</v>
      </c>
      <c r="B2782" s="1">
        <v>6.8466150762751921E-2</v>
      </c>
    </row>
    <row r="2783" spans="1:2" x14ac:dyDescent="0.3">
      <c r="A2783" s="1">
        <v>24.693699999999993</v>
      </c>
      <c r="B2783" s="1">
        <v>6.9338883445107871E-2</v>
      </c>
    </row>
    <row r="2784" spans="1:2" x14ac:dyDescent="0.3">
      <c r="A2784" s="1">
        <v>24.871399999999994</v>
      </c>
      <c r="B2784" s="1">
        <v>7.0581200550484655E-2</v>
      </c>
    </row>
    <row r="2785" spans="1:2" x14ac:dyDescent="0.3">
      <c r="A2785" s="1">
        <v>24.998299999999986</v>
      </c>
      <c r="B2785" s="1">
        <v>7.2642483092195162E-2</v>
      </c>
    </row>
    <row r="2786" spans="1:2" x14ac:dyDescent="0.3">
      <c r="A2786" s="1">
        <v>25.05749999999999</v>
      </c>
      <c r="B2786" s="1">
        <v>7.2774991866499647E-2</v>
      </c>
    </row>
    <row r="2787" spans="1:2" x14ac:dyDescent="0.3">
      <c r="A2787" s="1">
        <v>25.074399999999997</v>
      </c>
      <c r="B2787" s="1">
        <v>5.4690172768883528E-2</v>
      </c>
    </row>
    <row r="2788" spans="1:2" x14ac:dyDescent="0.3">
      <c r="A2788" s="1">
        <v>25.0321</v>
      </c>
      <c r="B2788" s="1">
        <v>-6.3505617436527464E-3</v>
      </c>
    </row>
    <row r="2789" spans="1:2" x14ac:dyDescent="0.3">
      <c r="A2789" s="1">
        <v>24.922099999999986</v>
      </c>
      <c r="B2789" s="1">
        <v>-4.180114332199858E-2</v>
      </c>
    </row>
    <row r="2790" spans="1:2" x14ac:dyDescent="0.3">
      <c r="A2790" s="1">
        <v>24.73599999999999</v>
      </c>
      <c r="B2790" s="1">
        <v>-2.2085161530679621E-2</v>
      </c>
    </row>
    <row r="2791" spans="1:2" x14ac:dyDescent="0.3">
      <c r="A2791" s="1">
        <v>24.499199999999988</v>
      </c>
      <c r="B2791" s="1">
        <v>-2.620963420128879E-2</v>
      </c>
    </row>
    <row r="2792" spans="1:2" x14ac:dyDescent="0.3">
      <c r="A2792" s="1">
        <v>24.194599999999994</v>
      </c>
      <c r="B2792" s="1">
        <v>-2.3564763835869168E-2</v>
      </c>
    </row>
    <row r="2793" spans="1:2" x14ac:dyDescent="0.3">
      <c r="A2793" s="1">
        <v>23.839299999999994</v>
      </c>
      <c r="B2793" s="1">
        <v>-2.1486122016950632E-2</v>
      </c>
    </row>
    <row r="2794" spans="1:2" x14ac:dyDescent="0.3">
      <c r="A2794" s="1">
        <v>23.424799999999991</v>
      </c>
      <c r="B2794" s="1">
        <v>-2.4256939167808609E-2</v>
      </c>
    </row>
    <row r="2795" spans="1:2" x14ac:dyDescent="0.3">
      <c r="A2795" s="1">
        <v>22.942599999999999</v>
      </c>
      <c r="B2795" s="1">
        <v>-2.208198677310079E-2</v>
      </c>
    </row>
    <row r="2796" spans="1:2" x14ac:dyDescent="0.3">
      <c r="A2796" s="1">
        <v>22.409599999999998</v>
      </c>
      <c r="B2796" s="1">
        <v>-1.8181463070069001E-2</v>
      </c>
    </row>
    <row r="2797" spans="1:2" x14ac:dyDescent="0.3">
      <c r="A2797" s="1">
        <v>21.82589999999999</v>
      </c>
      <c r="B2797" s="1">
        <v>-2.0786538527648658E-2</v>
      </c>
    </row>
    <row r="2798" spans="1:2" x14ac:dyDescent="0.3">
      <c r="A2798" s="1">
        <v>21.182999999999993</v>
      </c>
      <c r="B2798" s="1">
        <v>-1.790967295858549E-2</v>
      </c>
    </row>
    <row r="2799" spans="1:2" x14ac:dyDescent="0.3">
      <c r="A2799" s="1">
        <v>20.506199999999993</v>
      </c>
      <c r="B2799" s="1">
        <v>-1.9082772735351552E-2</v>
      </c>
    </row>
    <row r="2800" spans="1:2" x14ac:dyDescent="0.3">
      <c r="A2800" s="1">
        <v>19.761799999999994</v>
      </c>
      <c r="B2800" s="1">
        <v>-1.9466749840861559E-2</v>
      </c>
    </row>
    <row r="2801" spans="1:2" x14ac:dyDescent="0.3">
      <c r="A2801" s="1">
        <v>18.983499999999992</v>
      </c>
      <c r="B2801" s="1">
        <v>-2.0740817298503401E-2</v>
      </c>
    </row>
    <row r="2802" spans="1:2" x14ac:dyDescent="0.3">
      <c r="A2802" s="1">
        <v>18.154399999999995</v>
      </c>
      <c r="B2802" s="1">
        <v>-2.1831575184407651E-2</v>
      </c>
    </row>
    <row r="2803" spans="1:2" x14ac:dyDescent="0.3">
      <c r="A2803" s="1">
        <v>17.28309999999999</v>
      </c>
      <c r="B2803" s="1">
        <v>-2.3442840314597591E-2</v>
      </c>
    </row>
    <row r="2804" spans="1:2" x14ac:dyDescent="0.3">
      <c r="A2804" s="1">
        <v>16.377899999999997</v>
      </c>
      <c r="B2804" s="1">
        <v>-1.851421559977693E-2</v>
      </c>
    </row>
    <row r="2805" spans="1:2" x14ac:dyDescent="0.3">
      <c r="A2805" s="1">
        <v>15.421999999999997</v>
      </c>
      <c r="B2805" s="1">
        <v>-2.059666630946129E-2</v>
      </c>
    </row>
    <row r="2806" spans="1:2" x14ac:dyDescent="0.3">
      <c r="A2806" s="1">
        <v>14.432199999999995</v>
      </c>
      <c r="B2806" s="1">
        <v>-1.9223747578574622E-2</v>
      </c>
    </row>
    <row r="2807" spans="1:2" x14ac:dyDescent="0.3">
      <c r="A2807" s="1">
        <v>13.400099999999995</v>
      </c>
      <c r="B2807" s="1">
        <v>-1.962169483031459E-2</v>
      </c>
    </row>
    <row r="2808" spans="1:2" x14ac:dyDescent="0.3">
      <c r="A2808" s="1">
        <v>12.351099999999988</v>
      </c>
      <c r="B2808" s="1">
        <v>-1.9705518264969409E-2</v>
      </c>
    </row>
    <row r="2809" spans="1:2" x14ac:dyDescent="0.3">
      <c r="A2809" s="1">
        <v>11.268299999999996</v>
      </c>
      <c r="B2809" s="1">
        <v>-1.970530601045889E-2</v>
      </c>
    </row>
    <row r="2810" spans="1:2" x14ac:dyDescent="0.3">
      <c r="A2810" s="1">
        <v>10.14309999999999</v>
      </c>
      <c r="B2810" s="1">
        <v>-2.3275193445286783E-2</v>
      </c>
    </row>
    <row r="2811" spans="1:2" x14ac:dyDescent="0.3">
      <c r="A2811" s="1">
        <v>9.0095999999999918</v>
      </c>
      <c r="B2811" s="1">
        <v>-3.1859433255775713E-2</v>
      </c>
    </row>
    <row r="2812" spans="1:2" x14ac:dyDescent="0.3">
      <c r="A2812" s="1">
        <v>7.8589999999999947</v>
      </c>
      <c r="B2812" s="1">
        <v>-2.367060146086929E-2</v>
      </c>
    </row>
    <row r="2813" spans="1:2" x14ac:dyDescent="0.3">
      <c r="A2813" s="1">
        <v>6.6746999999999872</v>
      </c>
      <c r="B2813" s="1">
        <v>-2.7180372938239519E-2</v>
      </c>
    </row>
    <row r="2814" spans="1:2" x14ac:dyDescent="0.3">
      <c r="A2814" s="1">
        <v>5.481899999999996</v>
      </c>
      <c r="B2814" s="1">
        <v>-4.0895387198701935E-2</v>
      </c>
    </row>
    <row r="2815" spans="1:2" x14ac:dyDescent="0.3">
      <c r="A2815" s="1">
        <v>4.272199999999998</v>
      </c>
      <c r="B2815" s="1">
        <v>-3.5625543739123848E-2</v>
      </c>
    </row>
    <row r="2816" spans="1:2" x14ac:dyDescent="0.3">
      <c r="A2816" s="1">
        <v>3.0623999999999967</v>
      </c>
      <c r="B2816" s="1">
        <v>-4.2364832559275624E-2</v>
      </c>
    </row>
    <row r="2817" spans="1:2" x14ac:dyDescent="0.3">
      <c r="A2817" s="1">
        <v>1.8357999999999919</v>
      </c>
      <c r="B2817" s="1">
        <v>-3.4555529804430642E-2</v>
      </c>
    </row>
    <row r="2818" spans="1:2" x14ac:dyDescent="0.3">
      <c r="A2818" s="1">
        <v>0.59219999999999118</v>
      </c>
      <c r="B2818" s="1">
        <v>-4.3714891661969027E-2</v>
      </c>
    </row>
    <row r="2819" spans="1:2" x14ac:dyDescent="0.3">
      <c r="A2819" s="1">
        <v>-0.64290000000001157</v>
      </c>
      <c r="B2819" s="1">
        <v>-3.5874896101086191E-2</v>
      </c>
    </row>
    <row r="2820" spans="1:2" x14ac:dyDescent="0.3">
      <c r="A2820" s="1">
        <v>-1.8780000000000001</v>
      </c>
      <c r="B2820" s="1">
        <v>-2.6685690455557173E-2</v>
      </c>
    </row>
    <row r="2821" spans="1:2" x14ac:dyDescent="0.3">
      <c r="A2821" s="1">
        <v>-3.1131000000000029</v>
      </c>
      <c r="B2821" s="1">
        <v>-2.0495063107160059E-2</v>
      </c>
    </row>
    <row r="2822" spans="1:2" x14ac:dyDescent="0.3">
      <c r="A2822" s="1">
        <v>-4.3228000000000009</v>
      </c>
      <c r="B2822" s="1">
        <v>-1.916786538622477E-2</v>
      </c>
    </row>
    <row r="2823" spans="1:2" x14ac:dyDescent="0.3">
      <c r="A2823" s="1">
        <v>-5.5241000000000042</v>
      </c>
      <c r="B2823" s="1">
        <v>-2.0371234117591938E-2</v>
      </c>
    </row>
    <row r="2824" spans="1:2" x14ac:dyDescent="0.3">
      <c r="A2824" s="1">
        <v>-6.7169000000000096</v>
      </c>
      <c r="B2824" s="1">
        <v>-1.945320237702397E-2</v>
      </c>
    </row>
    <row r="2825" spans="1:2" x14ac:dyDescent="0.3">
      <c r="A2825" s="1">
        <v>-7.9013000000000062</v>
      </c>
      <c r="B2825" s="1">
        <v>-1.9869988696202618E-2</v>
      </c>
    </row>
    <row r="2826" spans="1:2" x14ac:dyDescent="0.3">
      <c r="A2826" s="1">
        <v>-9.051400000000001</v>
      </c>
      <c r="B2826" s="1">
        <v>-2.0277463289417368E-2</v>
      </c>
    </row>
    <row r="2827" spans="1:2" x14ac:dyDescent="0.3">
      <c r="A2827" s="1">
        <v>-10.193400000000011</v>
      </c>
      <c r="B2827" s="1">
        <v>-1.9308206023198628E-2</v>
      </c>
    </row>
    <row r="2828" spans="1:2" x14ac:dyDescent="0.3">
      <c r="A2828" s="1">
        <v>-11.28540000000001</v>
      </c>
      <c r="B2828" s="1">
        <v>-1.8420231494177871E-2</v>
      </c>
    </row>
    <row r="2829" spans="1:2" x14ac:dyDescent="0.3">
      <c r="A2829" s="1">
        <v>-12.376400000000004</v>
      </c>
      <c r="B2829" s="1">
        <v>-1.765333563310393E-2</v>
      </c>
    </row>
    <row r="2830" spans="1:2" x14ac:dyDescent="0.3">
      <c r="A2830" s="1">
        <v>-13.42540000000001</v>
      </c>
      <c r="B2830" s="1">
        <v>-1.8180616828503509E-2</v>
      </c>
    </row>
    <row r="2831" spans="1:2" x14ac:dyDescent="0.3">
      <c r="A2831" s="1">
        <v>-14.449400000000011</v>
      </c>
      <c r="B2831" s="1">
        <v>-2.1014935999065169E-2</v>
      </c>
    </row>
    <row r="2832" spans="1:2" x14ac:dyDescent="0.3">
      <c r="A2832" s="1">
        <v>-15.430400000000006</v>
      </c>
      <c r="B2832" s="1">
        <v>-1.9412561154556269E-2</v>
      </c>
    </row>
    <row r="2833" spans="1:2" x14ac:dyDescent="0.3">
      <c r="A2833" s="1">
        <v>-16.377400000000009</v>
      </c>
      <c r="B2833" s="1">
        <v>-1.6052442697715979E-2</v>
      </c>
    </row>
    <row r="2834" spans="1:2" x14ac:dyDescent="0.3">
      <c r="A2834" s="1">
        <v>-17.30040000000001</v>
      </c>
      <c r="B2834" s="1">
        <v>-1.925126496944593E-2</v>
      </c>
    </row>
    <row r="2835" spans="1:2" x14ac:dyDescent="0.3">
      <c r="A2835" s="1">
        <v>-18.162400000000005</v>
      </c>
      <c r="B2835" s="1">
        <v>-1.690675994487233E-2</v>
      </c>
    </row>
    <row r="2836" spans="1:2" x14ac:dyDescent="0.3">
      <c r="A2836" s="1">
        <v>-18.991400000000013</v>
      </c>
      <c r="B2836" s="1">
        <v>-1.80290577551626E-2</v>
      </c>
    </row>
    <row r="2837" spans="1:2" x14ac:dyDescent="0.3">
      <c r="A2837" s="1">
        <v>-19.770400000000009</v>
      </c>
      <c r="B2837" s="1">
        <v>-2.0549675279574981E-2</v>
      </c>
    </row>
    <row r="2838" spans="1:2" x14ac:dyDescent="0.3">
      <c r="A2838" s="1">
        <v>-20.489400000000003</v>
      </c>
      <c r="B2838" s="1">
        <v>-2.4720929136711898E-2</v>
      </c>
    </row>
    <row r="2839" spans="1:2" x14ac:dyDescent="0.3">
      <c r="A2839" s="1">
        <v>-21.174400000000006</v>
      </c>
      <c r="B2839" s="1">
        <v>-2.645771756623079E-2</v>
      </c>
    </row>
    <row r="2840" spans="1:2" x14ac:dyDescent="0.3">
      <c r="A2840" s="1">
        <v>-21.80040000000001</v>
      </c>
      <c r="B2840" s="1">
        <v>-2.349872104564335E-2</v>
      </c>
    </row>
    <row r="2841" spans="1:2" x14ac:dyDescent="0.3">
      <c r="A2841" s="1">
        <v>-22.384400000000014</v>
      </c>
      <c r="B2841" s="1">
        <v>-2.664779984697321E-2</v>
      </c>
    </row>
    <row r="2842" spans="1:2" x14ac:dyDescent="0.3">
      <c r="A2842" s="1">
        <v>-22.9084</v>
      </c>
      <c r="B2842" s="1">
        <v>-2.711454276784472E-2</v>
      </c>
    </row>
    <row r="2843" spans="1:2" x14ac:dyDescent="0.3">
      <c r="A2843" s="1">
        <v>-23.374400000000009</v>
      </c>
      <c r="B2843" s="1">
        <v>-2.491186028936633E-2</v>
      </c>
    </row>
    <row r="2844" spans="1:2" x14ac:dyDescent="0.3">
      <c r="A2844" s="1">
        <v>-23.78840000000001</v>
      </c>
      <c r="B2844" s="1">
        <v>-2.4618056498995441E-2</v>
      </c>
    </row>
    <row r="2845" spans="1:2" x14ac:dyDescent="0.3">
      <c r="A2845" s="1">
        <v>-24.1434</v>
      </c>
      <c r="B2845" s="1">
        <v>-2.5248209966783189E-2</v>
      </c>
    </row>
    <row r="2846" spans="1:2" x14ac:dyDescent="0.3">
      <c r="A2846" s="1">
        <v>-24.439400000000006</v>
      </c>
      <c r="B2846" s="1">
        <v>-2.576829357882893E-2</v>
      </c>
    </row>
    <row r="2847" spans="1:2" x14ac:dyDescent="0.3">
      <c r="A2847" s="1">
        <v>-24.685400000000001</v>
      </c>
      <c r="B2847" s="1">
        <v>-2.7563503948311533E-2</v>
      </c>
    </row>
    <row r="2848" spans="1:2" x14ac:dyDescent="0.3">
      <c r="A2848" s="1">
        <v>-24.862400000000008</v>
      </c>
      <c r="B2848" s="1">
        <v>-2.9478098237586021E-2</v>
      </c>
    </row>
    <row r="2849" spans="1:2" x14ac:dyDescent="0.3">
      <c r="A2849" s="1">
        <v>-24.989400000000003</v>
      </c>
      <c r="B2849" s="1">
        <v>-3.1051474074364892E-2</v>
      </c>
    </row>
    <row r="2850" spans="1:2" x14ac:dyDescent="0.3">
      <c r="A2850" s="1">
        <v>-25.057400000000001</v>
      </c>
      <c r="B2850" s="1">
        <v>-3.1968658038996588E-2</v>
      </c>
    </row>
    <row r="2851" spans="1:2" x14ac:dyDescent="0.3">
      <c r="A2851" s="1">
        <v>-25.074400000000011</v>
      </c>
      <c r="B2851" s="1">
        <v>-1.2869284151320571E-2</v>
      </c>
    </row>
    <row r="2852" spans="1:2" x14ac:dyDescent="0.3">
      <c r="A2852" s="1">
        <v>-25.023400000000009</v>
      </c>
      <c r="B2852" s="1">
        <v>2.700084420021515E-2</v>
      </c>
    </row>
    <row r="2853" spans="1:2" x14ac:dyDescent="0.3">
      <c r="A2853" s="1">
        <v>-24.9054</v>
      </c>
      <c r="B2853" s="1">
        <v>3.7646368013717062E-2</v>
      </c>
    </row>
    <row r="2854" spans="1:2" x14ac:dyDescent="0.3">
      <c r="A2854" s="1">
        <v>-24.710400000000007</v>
      </c>
      <c r="B2854" s="1">
        <v>5.9492427504425981E-2</v>
      </c>
    </row>
    <row r="2855" spans="1:2" x14ac:dyDescent="0.3">
      <c r="A2855" s="1">
        <v>-24.473400000000012</v>
      </c>
      <c r="B2855" s="1">
        <v>7.4752031944424591E-2</v>
      </c>
    </row>
    <row r="2856" spans="1:2" x14ac:dyDescent="0.3">
      <c r="A2856" s="1">
        <v>-24.177400000000006</v>
      </c>
      <c r="B2856" s="1">
        <v>9.0989988080602532E-2</v>
      </c>
    </row>
    <row r="2857" spans="1:2" x14ac:dyDescent="0.3">
      <c r="A2857" s="1">
        <v>-23.813400000000001</v>
      </c>
      <c r="B2857" s="1">
        <v>0.1011450651492989</v>
      </c>
    </row>
    <row r="2858" spans="1:2" x14ac:dyDescent="0.3">
      <c r="A2858" s="1">
        <v>-23.390400000000014</v>
      </c>
      <c r="B2858" s="1">
        <v>9.0598393485820827E-2</v>
      </c>
    </row>
    <row r="2859" spans="1:2" x14ac:dyDescent="0.3">
      <c r="A2859" s="1">
        <v>-22.92540000000001</v>
      </c>
      <c r="B2859" s="1">
        <v>8.9079843610336829E-2</v>
      </c>
    </row>
    <row r="2860" spans="1:2" x14ac:dyDescent="0.3">
      <c r="A2860" s="1">
        <v>-22.384400000000014</v>
      </c>
      <c r="B2860" s="1">
        <v>8.56769623357648E-2</v>
      </c>
    </row>
    <row r="2861" spans="1:2" x14ac:dyDescent="0.3">
      <c r="A2861" s="1">
        <v>-21.809400000000011</v>
      </c>
      <c r="B2861" s="1">
        <v>9.0254000787201624E-2</v>
      </c>
    </row>
    <row r="2862" spans="1:2" x14ac:dyDescent="0.3">
      <c r="A2862" s="1">
        <v>-21.16640000000001</v>
      </c>
      <c r="B2862" s="1">
        <v>9.0521344148409372E-2</v>
      </c>
    </row>
    <row r="2863" spans="1:2" x14ac:dyDescent="0.3">
      <c r="A2863" s="1">
        <v>-20.480400000000003</v>
      </c>
      <c r="B2863" s="1">
        <v>8.712058761090434E-2</v>
      </c>
    </row>
    <row r="2864" spans="1:2" x14ac:dyDescent="0.3">
      <c r="A2864" s="1">
        <v>-19.761400000000009</v>
      </c>
      <c r="B2864" s="1">
        <v>8.6177362173175814E-2</v>
      </c>
    </row>
    <row r="2865" spans="1:2" x14ac:dyDescent="0.3">
      <c r="A2865" s="1">
        <v>-18.975400000000008</v>
      </c>
      <c r="B2865" s="1">
        <v>7.9764054635029571E-2</v>
      </c>
    </row>
    <row r="2866" spans="1:2" x14ac:dyDescent="0.3">
      <c r="A2866" s="1">
        <v>-18.137400000000014</v>
      </c>
      <c r="B2866" s="1">
        <v>8.1322821370088824E-2</v>
      </c>
    </row>
    <row r="2867" spans="1:2" x14ac:dyDescent="0.3">
      <c r="A2867" s="1">
        <v>-17.2744</v>
      </c>
      <c r="B2867" s="1">
        <v>7.8389019788771663E-2</v>
      </c>
    </row>
    <row r="2868" spans="1:2" x14ac:dyDescent="0.3">
      <c r="A2868" s="1">
        <v>-16.352400000000003</v>
      </c>
      <c r="B2868" s="1">
        <v>7.6695200147886125E-2</v>
      </c>
    </row>
    <row r="2869" spans="1:2" x14ac:dyDescent="0.3">
      <c r="A2869" s="1">
        <v>-15.4054</v>
      </c>
      <c r="B2869" s="1">
        <v>8.4395066084195058E-2</v>
      </c>
    </row>
    <row r="2870" spans="1:2" x14ac:dyDescent="0.3">
      <c r="A2870" s="1">
        <v>-14.423400000000001</v>
      </c>
      <c r="B2870" s="1">
        <v>7.9555341157442422E-2</v>
      </c>
    </row>
    <row r="2871" spans="1:2" x14ac:dyDescent="0.3">
      <c r="A2871" s="1">
        <v>-13.391400000000004</v>
      </c>
      <c r="B2871" s="1">
        <v>6.9164251685344583E-2</v>
      </c>
    </row>
    <row r="2872" spans="1:2" x14ac:dyDescent="0.3">
      <c r="A2872" s="1">
        <v>-12.334400000000002</v>
      </c>
      <c r="B2872" s="1">
        <v>6.8147791500055704E-2</v>
      </c>
    </row>
    <row r="2873" spans="1:2" x14ac:dyDescent="0.3">
      <c r="A2873" s="1">
        <v>-11.242400000000004</v>
      </c>
      <c r="B2873" s="1">
        <v>7.1969358789947674E-2</v>
      </c>
    </row>
    <row r="2874" spans="1:2" x14ac:dyDescent="0.3">
      <c r="A2874" s="1">
        <v>-10.126400000000004</v>
      </c>
      <c r="B2874" s="1">
        <v>6.8635488507758621E-2</v>
      </c>
    </row>
    <row r="2875" spans="1:2" x14ac:dyDescent="0.3">
      <c r="A2875" s="1">
        <v>-8.9844000000000079</v>
      </c>
      <c r="B2875" s="1">
        <v>6.6049888077433255E-2</v>
      </c>
    </row>
    <row r="2876" spans="1:2" x14ac:dyDescent="0.3">
      <c r="A2876" s="1">
        <v>-7.8167000000000115</v>
      </c>
      <c r="B2876" s="1">
        <v>5.7972184269021738E-2</v>
      </c>
    </row>
    <row r="2877" spans="1:2" x14ac:dyDescent="0.3">
      <c r="A2877" s="1">
        <v>-6.6408000000000129</v>
      </c>
      <c r="B2877" s="1">
        <v>6.1717550655028194E-2</v>
      </c>
    </row>
    <row r="2878" spans="1:2" x14ac:dyDescent="0.3">
      <c r="A2878" s="1">
        <v>-5.4564000000000021</v>
      </c>
      <c r="B2878" s="1">
        <v>6.7859066328123441E-2</v>
      </c>
    </row>
    <row r="2879" spans="1:2" x14ac:dyDescent="0.3">
      <c r="A2879" s="1">
        <v>-4.2382000000000062</v>
      </c>
      <c r="B2879" s="1">
        <v>7.1714715628101805E-2</v>
      </c>
    </row>
    <row r="2880" spans="1:2" x14ac:dyDescent="0.3">
      <c r="A2880" s="1">
        <v>-3.0201000000000136</v>
      </c>
      <c r="B2880" s="1">
        <v>8.7576109026670457E-2</v>
      </c>
    </row>
    <row r="2881" spans="1:2" x14ac:dyDescent="0.3">
      <c r="A2881" s="1">
        <v>-1.8019000000000034</v>
      </c>
      <c r="B2881" s="1">
        <v>8.9983690392882495E-2</v>
      </c>
    </row>
    <row r="2882" spans="1:2" x14ac:dyDescent="0.3">
      <c r="A2882" s="1">
        <v>-0.57520000000000948</v>
      </c>
      <c r="B2882" s="1">
        <v>0.1014204527007512</v>
      </c>
    </row>
    <row r="2883" spans="1:2" x14ac:dyDescent="0.3">
      <c r="A2883" s="1">
        <v>0.65139999999999532</v>
      </c>
      <c r="B2883" s="1">
        <v>9.8869993726431946E-2</v>
      </c>
    </row>
    <row r="2884" spans="1:2" x14ac:dyDescent="0.3">
      <c r="A2884" s="1">
        <v>1.8695999999999913</v>
      </c>
      <c r="B2884" s="1">
        <v>7.5762988271600815E-2</v>
      </c>
    </row>
    <row r="2885" spans="1:2" x14ac:dyDescent="0.3">
      <c r="A2885" s="1">
        <v>3.0962999999999994</v>
      </c>
      <c r="B2885" s="1">
        <v>8.6234514385463229E-2</v>
      </c>
    </row>
    <row r="2886" spans="1:2" x14ac:dyDescent="0.3">
      <c r="A2886" s="1">
        <v>4.3059999999999974</v>
      </c>
      <c r="B2886" s="1">
        <v>8.5169794903911453E-2</v>
      </c>
    </row>
    <row r="2887" spans="1:2" x14ac:dyDescent="0.3">
      <c r="A2887" s="1">
        <v>5.5241999999999933</v>
      </c>
      <c r="B2887" s="1">
        <v>7.1733765781004072E-2</v>
      </c>
    </row>
    <row r="2888" spans="1:2" x14ac:dyDescent="0.3">
      <c r="A2888" s="1">
        <v>6.7169999999999987</v>
      </c>
      <c r="B2888" s="1">
        <v>6.56077001904979E-2</v>
      </c>
    </row>
    <row r="2889" spans="1:2" x14ac:dyDescent="0.3">
      <c r="A2889" s="1">
        <v>7.8928999999999974</v>
      </c>
      <c r="B2889" s="1">
        <v>8.003224555297811E-2</v>
      </c>
    </row>
    <row r="2890" spans="1:2" x14ac:dyDescent="0.3">
      <c r="A2890" s="1">
        <v>9.0518999999999892</v>
      </c>
      <c r="B2890" s="1">
        <v>6.5000192562015238E-2</v>
      </c>
    </row>
    <row r="2891" spans="1:2" x14ac:dyDescent="0.3">
      <c r="A2891" s="1">
        <v>10.18549999999999</v>
      </c>
      <c r="B2891" s="1">
        <v>6.9640096342699159E-2</v>
      </c>
    </row>
    <row r="2892" spans="1:2" x14ac:dyDescent="0.3">
      <c r="A2892" s="1">
        <v>11.302099999999996</v>
      </c>
      <c r="B2892" s="1">
        <v>7.1333066381010599E-2</v>
      </c>
    </row>
    <row r="2893" spans="1:2" x14ac:dyDescent="0.3">
      <c r="A2893" s="1">
        <v>12.384999999999991</v>
      </c>
      <c r="B2893" s="1">
        <v>5.9486289147799479E-2</v>
      </c>
    </row>
    <row r="2894" spans="1:2" x14ac:dyDescent="0.3">
      <c r="A2894" s="1">
        <v>13.45089999999999</v>
      </c>
      <c r="B2894" s="1">
        <v>7.6322231927645937E-2</v>
      </c>
    </row>
    <row r="2895" spans="1:2" x14ac:dyDescent="0.3">
      <c r="A2895" s="1">
        <v>14.465999999999994</v>
      </c>
      <c r="B2895" s="1">
        <v>7.1296657973808061E-2</v>
      </c>
    </row>
    <row r="2896" spans="1:2" x14ac:dyDescent="0.3">
      <c r="A2896" s="1">
        <v>15.455799999999996</v>
      </c>
      <c r="B2896" s="1">
        <v>7.6823052620816221E-2</v>
      </c>
    </row>
    <row r="2897" spans="1:2" x14ac:dyDescent="0.3">
      <c r="A2897" s="1">
        <v>16.411699999999996</v>
      </c>
      <c r="B2897" s="1">
        <v>7.1049846236237904E-2</v>
      </c>
    </row>
    <row r="2898" spans="1:2" x14ac:dyDescent="0.3">
      <c r="A2898" s="1">
        <v>17.31689999999999</v>
      </c>
      <c r="B2898" s="1">
        <v>6.9635015093904643E-2</v>
      </c>
    </row>
    <row r="2899" spans="1:2" x14ac:dyDescent="0.3">
      <c r="A2899" s="1">
        <v>18.188299999999998</v>
      </c>
      <c r="B2899" s="1">
        <v>6.7623051002114076E-2</v>
      </c>
    </row>
    <row r="2900" spans="1:2" x14ac:dyDescent="0.3">
      <c r="A2900" s="1">
        <v>19.008799999999994</v>
      </c>
      <c r="B2900" s="1">
        <v>6.0045746446590782E-2</v>
      </c>
    </row>
    <row r="2901" spans="1:2" x14ac:dyDescent="0.3">
      <c r="A2901" s="1">
        <v>19.787099999999995</v>
      </c>
      <c r="B2901" s="1">
        <v>6.1622929128307656E-2</v>
      </c>
    </row>
    <row r="2902" spans="1:2" x14ac:dyDescent="0.3">
      <c r="A2902" s="1">
        <v>20.523099999999999</v>
      </c>
      <c r="B2902" s="1">
        <v>6.6916694292350296E-2</v>
      </c>
    </row>
    <row r="2903" spans="1:2" x14ac:dyDescent="0.3">
      <c r="A2903" s="1">
        <v>21.208399999999997</v>
      </c>
      <c r="B2903" s="1">
        <v>6.3953254528619247E-2</v>
      </c>
    </row>
    <row r="2904" spans="1:2" x14ac:dyDescent="0.3">
      <c r="A2904" s="1">
        <v>21.834399999999988</v>
      </c>
      <c r="B2904" s="1">
        <v>5.9960229725085711E-2</v>
      </c>
    </row>
    <row r="2905" spans="1:2" x14ac:dyDescent="0.3">
      <c r="A2905" s="1">
        <v>22.409599999999998</v>
      </c>
      <c r="B2905" s="1">
        <v>5.9477610751299474E-2</v>
      </c>
    </row>
    <row r="2906" spans="1:2" x14ac:dyDescent="0.3">
      <c r="A2906" s="1">
        <v>22.934099999999987</v>
      </c>
      <c r="B2906" s="1">
        <v>6.3423222646273092E-2</v>
      </c>
    </row>
    <row r="2907" spans="1:2" x14ac:dyDescent="0.3">
      <c r="A2907" s="1">
        <v>23.407899999999998</v>
      </c>
      <c r="B2907" s="1">
        <v>6.6248436427096435E-2</v>
      </c>
    </row>
    <row r="2908" spans="1:2" x14ac:dyDescent="0.3">
      <c r="A2908" s="1">
        <v>23.81389999999999</v>
      </c>
      <c r="B2908" s="1">
        <v>6.325726752943947E-2</v>
      </c>
    </row>
    <row r="2909" spans="1:2" x14ac:dyDescent="0.3">
      <c r="A2909" s="1">
        <v>24.160799999999995</v>
      </c>
      <c r="B2909" s="1">
        <v>6.4838686241290189E-2</v>
      </c>
    </row>
    <row r="2910" spans="1:2" x14ac:dyDescent="0.3">
      <c r="A2910" s="1">
        <v>24.465299999999999</v>
      </c>
      <c r="B2910" s="1">
        <v>6.8564365637788477E-2</v>
      </c>
    </row>
    <row r="2911" spans="1:2" x14ac:dyDescent="0.3">
      <c r="A2911" s="1">
        <v>24.693699999999993</v>
      </c>
      <c r="B2911" s="1">
        <v>7.1247760964171084E-2</v>
      </c>
    </row>
    <row r="2912" spans="1:2" x14ac:dyDescent="0.3">
      <c r="A2912" s="1">
        <v>24.871399999999994</v>
      </c>
      <c r="B2912" s="1">
        <v>6.9602416308116921E-2</v>
      </c>
    </row>
    <row r="2913" spans="1:2" x14ac:dyDescent="0.3">
      <c r="A2913" s="1">
        <v>24.998299999999986</v>
      </c>
      <c r="B2913" s="1">
        <v>7.2584908855105421E-2</v>
      </c>
    </row>
    <row r="2914" spans="1:2" x14ac:dyDescent="0.3">
      <c r="A2914" s="1">
        <v>25.05749999999999</v>
      </c>
      <c r="B2914" s="1">
        <v>7.6063565793890245E-2</v>
      </c>
    </row>
    <row r="2915" spans="1:2" x14ac:dyDescent="0.3">
      <c r="A2915" s="1">
        <v>25.074399999999997</v>
      </c>
      <c r="B2915" s="1">
        <v>5.7551799340826347E-2</v>
      </c>
    </row>
    <row r="2916" spans="1:2" x14ac:dyDescent="0.3">
      <c r="A2916" s="1">
        <v>25.023699999999991</v>
      </c>
      <c r="B2916" s="1">
        <v>-4.4666604065452782E-3</v>
      </c>
    </row>
    <row r="2917" spans="1:2" x14ac:dyDescent="0.3">
      <c r="A2917" s="1">
        <v>24.913699999999992</v>
      </c>
      <c r="B2917" s="1">
        <v>-4.255978113088027E-2</v>
      </c>
    </row>
    <row r="2918" spans="1:2" x14ac:dyDescent="0.3">
      <c r="A2918" s="1">
        <v>24.744499999999988</v>
      </c>
      <c r="B2918" s="1">
        <v>-2.1655461661653341E-2</v>
      </c>
    </row>
    <row r="2919" spans="1:2" x14ac:dyDescent="0.3">
      <c r="A2919" s="1">
        <v>24.499199999999988</v>
      </c>
      <c r="B2919" s="1">
        <v>-2.687111760397249E-2</v>
      </c>
    </row>
    <row r="2920" spans="1:2" x14ac:dyDescent="0.3">
      <c r="A2920" s="1">
        <v>24.194599999999994</v>
      </c>
      <c r="B2920" s="1">
        <v>-2.4575720163044809E-2</v>
      </c>
    </row>
    <row r="2921" spans="1:2" x14ac:dyDescent="0.3">
      <c r="A2921" s="1">
        <v>23.830799999999996</v>
      </c>
      <c r="B2921" s="1">
        <v>-2.1846816446550812E-2</v>
      </c>
    </row>
    <row r="2922" spans="1:2" x14ac:dyDescent="0.3">
      <c r="A2922" s="1">
        <v>23.416299999999993</v>
      </c>
      <c r="B2922" s="1">
        <v>-2.4947844625939609E-2</v>
      </c>
    </row>
    <row r="2923" spans="1:2" x14ac:dyDescent="0.3">
      <c r="A2923" s="1">
        <v>22.942599999999999</v>
      </c>
      <c r="B2923" s="1">
        <v>-2.1460933945810001E-2</v>
      </c>
    </row>
    <row r="2924" spans="1:2" x14ac:dyDescent="0.3">
      <c r="A2924" s="1">
        <v>22.409599999999998</v>
      </c>
      <c r="B2924" s="1">
        <v>-1.8211944133050308E-2</v>
      </c>
    </row>
    <row r="2925" spans="1:2" x14ac:dyDescent="0.3">
      <c r="A2925" s="1">
        <v>21.82589999999999</v>
      </c>
      <c r="B2925" s="1">
        <v>-1.9991701862660981E-2</v>
      </c>
    </row>
    <row r="2926" spans="1:2" x14ac:dyDescent="0.3">
      <c r="A2926" s="1">
        <v>21.182999999999993</v>
      </c>
      <c r="B2926" s="1">
        <v>-1.868651789367861E-2</v>
      </c>
    </row>
    <row r="2927" spans="1:2" x14ac:dyDescent="0.3">
      <c r="A2927" s="1">
        <v>20.506199999999993</v>
      </c>
      <c r="B2927" s="1">
        <v>-1.8703240042029789E-2</v>
      </c>
    </row>
    <row r="2928" spans="1:2" x14ac:dyDescent="0.3">
      <c r="A2928" s="1">
        <v>19.770199999999988</v>
      </c>
      <c r="B2928" s="1">
        <v>-1.9808815557837482E-2</v>
      </c>
    </row>
    <row r="2929" spans="1:2" x14ac:dyDescent="0.3">
      <c r="A2929" s="1">
        <v>18.983499999999992</v>
      </c>
      <c r="B2929" s="1">
        <v>-1.9768173750846992E-2</v>
      </c>
    </row>
    <row r="2930" spans="1:2" x14ac:dyDescent="0.3">
      <c r="A2930" s="1">
        <v>18.154399999999995</v>
      </c>
      <c r="B2930" s="1">
        <v>-2.1475115031376061E-2</v>
      </c>
    </row>
    <row r="2931" spans="1:2" x14ac:dyDescent="0.3">
      <c r="A2931" s="1">
        <v>17.28309999999999</v>
      </c>
      <c r="B2931" s="1">
        <v>-2.398282075950673E-2</v>
      </c>
    </row>
    <row r="2932" spans="1:2" x14ac:dyDescent="0.3">
      <c r="A2932" s="1">
        <v>16.369399999999999</v>
      </c>
      <c r="B2932" s="1">
        <v>-1.796724894924228E-2</v>
      </c>
    </row>
    <row r="2933" spans="1:2" x14ac:dyDescent="0.3">
      <c r="A2933" s="1">
        <v>15.421999999999997</v>
      </c>
      <c r="B2933" s="1">
        <v>-2.1706051592816061E-2</v>
      </c>
    </row>
    <row r="2934" spans="1:2" x14ac:dyDescent="0.3">
      <c r="A2934" s="1">
        <v>14.432199999999995</v>
      </c>
      <c r="B2934" s="1">
        <v>-1.928132240018713E-2</v>
      </c>
    </row>
    <row r="2935" spans="1:2" x14ac:dyDescent="0.3">
      <c r="A2935" s="1">
        <v>13.408599999999993</v>
      </c>
      <c r="B2935" s="1">
        <v>-2.001477425682149E-2</v>
      </c>
    </row>
    <row r="2936" spans="1:2" x14ac:dyDescent="0.3">
      <c r="A2936" s="1">
        <v>12.351099999999988</v>
      </c>
      <c r="B2936" s="1">
        <v>-2.0484479607695349E-2</v>
      </c>
    </row>
    <row r="2937" spans="1:2" x14ac:dyDescent="0.3">
      <c r="A2937" s="1">
        <v>11.259799999999998</v>
      </c>
      <c r="B2937" s="1">
        <v>-2.068239565080331E-2</v>
      </c>
    </row>
    <row r="2938" spans="1:2" x14ac:dyDescent="0.3">
      <c r="A2938" s="1">
        <v>10.151599999999988</v>
      </c>
      <c r="B2938" s="1">
        <v>-2.2700709550012188E-2</v>
      </c>
    </row>
    <row r="2939" spans="1:2" x14ac:dyDescent="0.3">
      <c r="A2939" s="1">
        <v>9.0095999999999918</v>
      </c>
      <c r="B2939" s="1">
        <v>-3.1788946930141754E-2</v>
      </c>
    </row>
    <row r="2940" spans="1:2" x14ac:dyDescent="0.3">
      <c r="A2940" s="1">
        <v>7.8589999999999947</v>
      </c>
      <c r="B2940" s="1">
        <v>-2.3971178398637431E-2</v>
      </c>
    </row>
    <row r="2941" spans="1:2" x14ac:dyDescent="0.3">
      <c r="A2941" s="1">
        <v>6.6746999999999872</v>
      </c>
      <c r="B2941" s="1">
        <v>-2.5028069378518668E-2</v>
      </c>
    </row>
    <row r="2942" spans="1:2" x14ac:dyDescent="0.3">
      <c r="A2942" s="1">
        <v>5.481899999999996</v>
      </c>
      <c r="B2942" s="1">
        <v>-3.9991960102874875E-2</v>
      </c>
    </row>
    <row r="2943" spans="1:2" x14ac:dyDescent="0.3">
      <c r="A2943" s="1">
        <v>4.272199999999998</v>
      </c>
      <c r="B2943" s="1">
        <v>-3.6727307879946915E-2</v>
      </c>
    </row>
    <row r="2944" spans="1:2" x14ac:dyDescent="0.3">
      <c r="A2944" s="1">
        <v>3.0623999999999967</v>
      </c>
      <c r="B2944" s="1">
        <v>-3.378609470720291E-2</v>
      </c>
    </row>
    <row r="2945" spans="1:2" x14ac:dyDescent="0.3">
      <c r="A2945" s="1">
        <v>1.8272999999999939</v>
      </c>
      <c r="B2945" s="1">
        <v>-3.7710536680636585E-2</v>
      </c>
    </row>
    <row r="2946" spans="1:2" x14ac:dyDescent="0.3">
      <c r="A2946" s="1">
        <v>0.59219999999999118</v>
      </c>
      <c r="B2946" s="1">
        <v>-4.1204433274129051E-2</v>
      </c>
    </row>
    <row r="2947" spans="1:2" x14ac:dyDescent="0.3">
      <c r="A2947" s="1">
        <v>-0.64290000000001157</v>
      </c>
      <c r="B2947" s="1">
        <v>-3.8093242743296001E-2</v>
      </c>
    </row>
    <row r="2948" spans="1:2" x14ac:dyDescent="0.3">
      <c r="A2948" s="1">
        <v>-1.8780000000000001</v>
      </c>
      <c r="B2948" s="1">
        <v>-3.0127514331983969E-2</v>
      </c>
    </row>
    <row r="2949" spans="1:2" x14ac:dyDescent="0.3">
      <c r="A2949" s="1">
        <v>-3.1046000000000049</v>
      </c>
      <c r="B2949" s="1">
        <v>-1.8602906494337771E-2</v>
      </c>
    </row>
    <row r="2950" spans="1:2" x14ac:dyDescent="0.3">
      <c r="A2950" s="1">
        <v>-4.3228000000000009</v>
      </c>
      <c r="B2950" s="1">
        <v>-2.0052664061689578E-2</v>
      </c>
    </row>
    <row r="2951" spans="1:2" x14ac:dyDescent="0.3">
      <c r="A2951" s="1">
        <v>-5.5326000000000022</v>
      </c>
      <c r="B2951" s="1">
        <v>-1.922290053329196E-2</v>
      </c>
    </row>
    <row r="2952" spans="1:2" x14ac:dyDescent="0.3">
      <c r="A2952" s="1">
        <v>-6.7169000000000096</v>
      </c>
      <c r="B2952" s="1">
        <v>-1.9478603360262491E-2</v>
      </c>
    </row>
    <row r="2953" spans="1:2" x14ac:dyDescent="0.3">
      <c r="A2953" s="1">
        <v>-7.9013000000000062</v>
      </c>
      <c r="B2953" s="1">
        <v>-2.1467071133391601E-2</v>
      </c>
    </row>
    <row r="2954" spans="1:2" x14ac:dyDescent="0.3">
      <c r="A2954" s="1">
        <v>-9.051400000000001</v>
      </c>
      <c r="B2954" s="1">
        <v>-1.9585286934566772E-2</v>
      </c>
    </row>
    <row r="2955" spans="1:2" x14ac:dyDescent="0.3">
      <c r="A2955" s="1">
        <v>-10.193400000000011</v>
      </c>
      <c r="B2955" s="1">
        <v>-1.8437800687812398E-2</v>
      </c>
    </row>
    <row r="2956" spans="1:2" x14ac:dyDescent="0.3">
      <c r="A2956" s="1">
        <v>-11.293400000000005</v>
      </c>
      <c r="B2956" s="1">
        <v>-1.936006582816541E-2</v>
      </c>
    </row>
    <row r="2957" spans="1:2" x14ac:dyDescent="0.3">
      <c r="A2957" s="1">
        <v>-12.376400000000004</v>
      </c>
      <c r="B2957" s="1">
        <v>-1.9721605257222379E-2</v>
      </c>
    </row>
    <row r="2958" spans="1:2" x14ac:dyDescent="0.3">
      <c r="A2958" s="1">
        <v>-13.42540000000001</v>
      </c>
      <c r="B2958" s="1">
        <v>-1.8710648564720059E-2</v>
      </c>
    </row>
    <row r="2959" spans="1:2" x14ac:dyDescent="0.3">
      <c r="A2959" s="1">
        <v>-14.449400000000011</v>
      </c>
      <c r="B2959" s="1">
        <v>-1.9492573579556499E-2</v>
      </c>
    </row>
    <row r="2960" spans="1:2" x14ac:dyDescent="0.3">
      <c r="A2960" s="1">
        <v>-15.438400000000001</v>
      </c>
      <c r="B2960" s="1">
        <v>-1.9002759871959689E-2</v>
      </c>
    </row>
    <row r="2961" spans="1:2" x14ac:dyDescent="0.3">
      <c r="A2961" s="1">
        <v>-16.386400000000009</v>
      </c>
      <c r="B2961" s="1">
        <v>-1.7329897386643551E-2</v>
      </c>
    </row>
    <row r="2962" spans="1:2" x14ac:dyDescent="0.3">
      <c r="A2962" s="1">
        <v>-17.29140000000001</v>
      </c>
      <c r="B2962" s="1">
        <v>-1.8595497752452089E-2</v>
      </c>
    </row>
    <row r="2963" spans="1:2" x14ac:dyDescent="0.3">
      <c r="A2963" s="1">
        <v>-18.162400000000005</v>
      </c>
      <c r="B2963" s="1">
        <v>-1.7282058653886812E-2</v>
      </c>
    </row>
    <row r="2964" spans="1:2" x14ac:dyDescent="0.3">
      <c r="A2964" s="1">
        <v>-18.983400000000003</v>
      </c>
      <c r="B2964" s="1">
        <v>-1.9356678816076008E-2</v>
      </c>
    </row>
    <row r="2965" spans="1:2" x14ac:dyDescent="0.3">
      <c r="A2965" s="1">
        <v>-19.761400000000009</v>
      </c>
      <c r="B2965" s="1">
        <v>-2.1553222499538439E-2</v>
      </c>
    </row>
    <row r="2966" spans="1:2" x14ac:dyDescent="0.3">
      <c r="A2966" s="1">
        <v>-20.489400000000003</v>
      </c>
      <c r="B2966" s="1">
        <v>-2.4455066369450301E-2</v>
      </c>
    </row>
    <row r="2967" spans="1:2" x14ac:dyDescent="0.3">
      <c r="A2967" s="1">
        <v>-21.174400000000006</v>
      </c>
      <c r="B2967" s="1">
        <v>-2.6529476103757291E-2</v>
      </c>
    </row>
    <row r="2968" spans="1:2" x14ac:dyDescent="0.3">
      <c r="A2968" s="1">
        <v>-21.809400000000011</v>
      </c>
      <c r="B2968" s="1">
        <v>-2.3483481390935441E-2</v>
      </c>
    </row>
    <row r="2969" spans="1:2" x14ac:dyDescent="0.3">
      <c r="A2969" s="1">
        <v>-22.384400000000014</v>
      </c>
      <c r="B2969" s="1">
        <v>-2.7100573279203382E-2</v>
      </c>
    </row>
    <row r="2970" spans="1:2" x14ac:dyDescent="0.3">
      <c r="A2970" s="1">
        <v>-22.9084</v>
      </c>
      <c r="B2970" s="1">
        <v>-2.7934569111407799E-2</v>
      </c>
    </row>
    <row r="2971" spans="1:2" x14ac:dyDescent="0.3">
      <c r="A2971" s="1">
        <v>-23.374400000000009</v>
      </c>
      <c r="B2971" s="1">
        <v>-2.5199313103275858E-2</v>
      </c>
    </row>
    <row r="2972" spans="1:2" x14ac:dyDescent="0.3">
      <c r="A2972" s="1">
        <v>-23.78840000000001</v>
      </c>
      <c r="B2972" s="1">
        <v>-2.5911808608055233E-2</v>
      </c>
    </row>
    <row r="2973" spans="1:2" x14ac:dyDescent="0.3">
      <c r="A2973" s="1">
        <v>-24.1434</v>
      </c>
      <c r="B2973" s="1">
        <v>-2.6069717781075419E-2</v>
      </c>
    </row>
    <row r="2974" spans="1:2" x14ac:dyDescent="0.3">
      <c r="A2974" s="1">
        <v>-24.439400000000006</v>
      </c>
      <c r="B2974" s="1">
        <v>-2.644607476697132E-2</v>
      </c>
    </row>
    <row r="2975" spans="1:2" x14ac:dyDescent="0.3">
      <c r="A2975" s="1">
        <v>-24.685400000000001</v>
      </c>
      <c r="B2975" s="1">
        <v>-2.8915892078474201E-2</v>
      </c>
    </row>
    <row r="2976" spans="1:2" x14ac:dyDescent="0.3">
      <c r="A2976" s="1">
        <v>-24.871400000000008</v>
      </c>
      <c r="B2976" s="1">
        <v>-3.0114815593934061E-2</v>
      </c>
    </row>
    <row r="2977" spans="1:2" x14ac:dyDescent="0.3">
      <c r="A2977" s="1">
        <v>-24.989400000000003</v>
      </c>
      <c r="B2977" s="1">
        <v>-3.1930345551736856E-2</v>
      </c>
    </row>
    <row r="2978" spans="1:2" x14ac:dyDescent="0.3">
      <c r="A2978" s="1">
        <v>-25.049400000000006</v>
      </c>
      <c r="B2978" s="1">
        <v>-3.277683144768076E-2</v>
      </c>
    </row>
    <row r="2979" spans="1:2" x14ac:dyDescent="0.3">
      <c r="A2979" s="1">
        <v>-25.065400000000011</v>
      </c>
      <c r="B2979" s="1">
        <v>-1.305830921462753E-2</v>
      </c>
    </row>
    <row r="2980" spans="1:2" x14ac:dyDescent="0.3">
      <c r="A2980" s="1">
        <v>-25.023400000000009</v>
      </c>
      <c r="B2980" s="1">
        <v>2.7472453996471871E-2</v>
      </c>
    </row>
    <row r="2981" spans="1:2" x14ac:dyDescent="0.3">
      <c r="A2981" s="1">
        <v>-24.9054</v>
      </c>
      <c r="B2981" s="1">
        <v>4.1840273116991053E-2</v>
      </c>
    </row>
    <row r="2982" spans="1:2" x14ac:dyDescent="0.3">
      <c r="A2982" s="1">
        <v>-24.719400000000007</v>
      </c>
      <c r="B2982" s="1">
        <v>6.2996909204819998E-2</v>
      </c>
    </row>
    <row r="2983" spans="1:2" x14ac:dyDescent="0.3">
      <c r="A2983" s="1">
        <v>-24.465400000000002</v>
      </c>
      <c r="B2983" s="1">
        <v>7.9809138223860432E-2</v>
      </c>
    </row>
    <row r="2984" spans="1:2" x14ac:dyDescent="0.3">
      <c r="A2984" s="1">
        <v>-24.177400000000006</v>
      </c>
      <c r="B2984" s="1">
        <v>9.3928033583098258E-2</v>
      </c>
    </row>
    <row r="2985" spans="1:2" x14ac:dyDescent="0.3">
      <c r="A2985" s="1">
        <v>-23.813400000000001</v>
      </c>
      <c r="B2985" s="1">
        <v>0.10768622808298539</v>
      </c>
    </row>
    <row r="2986" spans="1:2" x14ac:dyDescent="0.3">
      <c r="A2986" s="1">
        <v>-23.390400000000014</v>
      </c>
      <c r="B2986" s="1">
        <v>9.1191505509196844E-2</v>
      </c>
    </row>
    <row r="2987" spans="1:2" x14ac:dyDescent="0.3">
      <c r="A2987" s="1">
        <v>-22.92540000000001</v>
      </c>
      <c r="B2987" s="1">
        <v>8.8040522189423057E-2</v>
      </c>
    </row>
    <row r="2988" spans="1:2" x14ac:dyDescent="0.3">
      <c r="A2988" s="1">
        <v>-22.392400000000009</v>
      </c>
      <c r="B2988" s="1">
        <v>9.0881615384161007E-2</v>
      </c>
    </row>
    <row r="2989" spans="1:2" x14ac:dyDescent="0.3">
      <c r="A2989" s="1">
        <v>-21.80040000000001</v>
      </c>
      <c r="B2989" s="1">
        <v>8.8173451819486146E-2</v>
      </c>
    </row>
    <row r="2990" spans="1:2" x14ac:dyDescent="0.3">
      <c r="A2990" s="1">
        <v>-21.16640000000001</v>
      </c>
      <c r="B2990" s="1">
        <v>9.5090123890066658E-2</v>
      </c>
    </row>
    <row r="2991" spans="1:2" x14ac:dyDescent="0.3">
      <c r="A2991" s="1">
        <v>-20.489400000000003</v>
      </c>
      <c r="B2991" s="1">
        <v>8.8091535752815892E-2</v>
      </c>
    </row>
    <row r="2992" spans="1:2" x14ac:dyDescent="0.3">
      <c r="A2992" s="1">
        <v>-19.761400000000009</v>
      </c>
      <c r="B2992" s="1">
        <v>8.4954729426956171E-2</v>
      </c>
    </row>
    <row r="2993" spans="1:2" x14ac:dyDescent="0.3">
      <c r="A2993" s="1">
        <v>-18.975400000000008</v>
      </c>
      <c r="B2993" s="1">
        <v>8.152264953042733E-2</v>
      </c>
    </row>
    <row r="2994" spans="1:2" x14ac:dyDescent="0.3">
      <c r="A2994" s="1">
        <v>-18.145400000000009</v>
      </c>
      <c r="B2994" s="1">
        <v>7.8657421426862065E-2</v>
      </c>
    </row>
    <row r="2995" spans="1:2" x14ac:dyDescent="0.3">
      <c r="A2995" s="1">
        <v>-17.266400000000004</v>
      </c>
      <c r="B2995" s="1">
        <v>7.9628373075907394E-2</v>
      </c>
    </row>
    <row r="2996" spans="1:2" x14ac:dyDescent="0.3">
      <c r="A2996" s="1">
        <v>-16.361400000000003</v>
      </c>
      <c r="B2996" s="1">
        <v>7.6037316084868065E-2</v>
      </c>
    </row>
    <row r="2997" spans="1:2" x14ac:dyDescent="0.3">
      <c r="A2997" s="1">
        <v>-15.4054</v>
      </c>
      <c r="B2997" s="1">
        <v>8.3348337309631287E-2</v>
      </c>
    </row>
    <row r="2998" spans="1:2" x14ac:dyDescent="0.3">
      <c r="A2998" s="1">
        <v>-14.423400000000001</v>
      </c>
      <c r="B2998" s="1">
        <v>8.0775435909616528E-2</v>
      </c>
    </row>
    <row r="2999" spans="1:2" x14ac:dyDescent="0.3">
      <c r="A2999" s="1">
        <v>-13.400400000000005</v>
      </c>
      <c r="B2999" s="1">
        <v>6.8255959029307228E-2</v>
      </c>
    </row>
    <row r="3000" spans="1:2" x14ac:dyDescent="0.3">
      <c r="A3000" s="1">
        <v>-12.334400000000002</v>
      </c>
      <c r="B3000" s="1">
        <v>6.7903942996204489E-2</v>
      </c>
    </row>
    <row r="3001" spans="1:2" x14ac:dyDescent="0.3">
      <c r="A3001" s="1">
        <v>-11.234400000000008</v>
      </c>
      <c r="B3001" s="1">
        <v>7.2968037819352766E-2</v>
      </c>
    </row>
    <row r="3002" spans="1:2" x14ac:dyDescent="0.3">
      <c r="A3002" s="1">
        <v>-10.126400000000004</v>
      </c>
      <c r="B3002" s="1">
        <v>6.7866690247128381E-2</v>
      </c>
    </row>
    <row r="3003" spans="1:2" x14ac:dyDescent="0.3">
      <c r="A3003" s="1">
        <v>-8.9844000000000079</v>
      </c>
      <c r="B3003" s="1">
        <v>6.4421475266958309E-2</v>
      </c>
    </row>
    <row r="3004" spans="1:2" x14ac:dyDescent="0.3">
      <c r="A3004" s="1">
        <v>-7.8251000000000062</v>
      </c>
      <c r="B3004" s="1">
        <v>5.8821419755934544E-2</v>
      </c>
    </row>
    <row r="3005" spans="1:2" x14ac:dyDescent="0.3">
      <c r="A3005" s="1">
        <v>-6.6408000000000129</v>
      </c>
      <c r="B3005" s="1">
        <v>6.2199531330911009E-2</v>
      </c>
    </row>
    <row r="3006" spans="1:2" x14ac:dyDescent="0.3">
      <c r="A3006" s="1">
        <v>-5.4564000000000021</v>
      </c>
      <c r="B3006" s="1">
        <v>6.6330354539588327E-2</v>
      </c>
    </row>
    <row r="3007" spans="1:2" x14ac:dyDescent="0.3">
      <c r="A3007" s="1">
        <v>-4.2467000000000041</v>
      </c>
      <c r="B3007" s="1">
        <v>7.2983066169401561E-2</v>
      </c>
    </row>
    <row r="3008" spans="1:2" x14ac:dyDescent="0.3">
      <c r="A3008" s="1">
        <v>-3.0201000000000136</v>
      </c>
      <c r="B3008" s="1">
        <v>8.0087916002273565E-2</v>
      </c>
    </row>
    <row r="3009" spans="1:2" x14ac:dyDescent="0.3">
      <c r="A3009" s="1">
        <v>-1.8019000000000034</v>
      </c>
      <c r="B3009" s="1">
        <v>8.9887376967555929E-2</v>
      </c>
    </row>
    <row r="3010" spans="1:2" x14ac:dyDescent="0.3">
      <c r="A3010" s="1">
        <v>-0.57520000000000948</v>
      </c>
      <c r="B3010" s="1">
        <v>0.1016909776146059</v>
      </c>
    </row>
    <row r="3011" spans="1:2" x14ac:dyDescent="0.3">
      <c r="A3011" s="1">
        <v>0.65989999999999327</v>
      </c>
      <c r="B3011" s="1">
        <v>8.9119847119421128E-2</v>
      </c>
    </row>
    <row r="3012" spans="1:2" x14ac:dyDescent="0.3">
      <c r="A3012" s="1">
        <v>1.8695999999999913</v>
      </c>
      <c r="B3012" s="1">
        <v>7.8155752007907281E-2</v>
      </c>
    </row>
    <row r="3013" spans="1:2" x14ac:dyDescent="0.3">
      <c r="A3013" s="1">
        <v>3.0962999999999994</v>
      </c>
      <c r="B3013" s="1">
        <v>7.7955934661223067E-2</v>
      </c>
    </row>
    <row r="3014" spans="1:2" x14ac:dyDescent="0.3">
      <c r="A3014" s="1">
        <v>4.3144999999999953</v>
      </c>
      <c r="B3014" s="1">
        <v>8.2064529379216669E-2</v>
      </c>
    </row>
    <row r="3015" spans="1:2" x14ac:dyDescent="0.3">
      <c r="A3015" s="1">
        <v>5.5156999999999954</v>
      </c>
      <c r="B3015" s="1">
        <v>7.0557916413269139E-2</v>
      </c>
    </row>
    <row r="3016" spans="1:2" x14ac:dyDescent="0.3">
      <c r="A3016" s="1">
        <v>6.7169999999999987</v>
      </c>
      <c r="B3016" s="1">
        <v>6.4793175951481916E-2</v>
      </c>
    </row>
    <row r="3017" spans="1:2" x14ac:dyDescent="0.3">
      <c r="A3017" s="1">
        <v>7.8928999999999974</v>
      </c>
      <c r="B3017" s="1">
        <v>7.7775588615466684E-2</v>
      </c>
    </row>
    <row r="3018" spans="1:2" x14ac:dyDescent="0.3">
      <c r="A3018" s="1">
        <v>9.0433999999999912</v>
      </c>
      <c r="B3018" s="1">
        <v>6.5805403029240386E-2</v>
      </c>
    </row>
    <row r="3019" spans="1:2" x14ac:dyDescent="0.3">
      <c r="A3019" s="1">
        <v>10.18549999999999</v>
      </c>
      <c r="B3019" s="1">
        <v>6.0997220949497589E-2</v>
      </c>
    </row>
    <row r="3020" spans="1:2" x14ac:dyDescent="0.3">
      <c r="A3020" s="1">
        <v>11.302099999999996</v>
      </c>
      <c r="B3020" s="1">
        <v>7.1200981969600202E-2</v>
      </c>
    </row>
    <row r="3021" spans="1:2" x14ac:dyDescent="0.3">
      <c r="A3021" s="1">
        <v>12.384999999999991</v>
      </c>
      <c r="B3021" s="1">
        <v>6.0366855592518226E-2</v>
      </c>
    </row>
    <row r="3022" spans="1:2" x14ac:dyDescent="0.3">
      <c r="A3022" s="1">
        <v>13.442399999999992</v>
      </c>
      <c r="B3022" s="1">
        <v>7.0162508105424848E-2</v>
      </c>
    </row>
    <row r="3023" spans="1:2" x14ac:dyDescent="0.3">
      <c r="A3023" s="1">
        <v>14.474499999999992</v>
      </c>
      <c r="B3023" s="1">
        <v>7.4070649809178726E-2</v>
      </c>
    </row>
    <row r="3024" spans="1:2" x14ac:dyDescent="0.3">
      <c r="A3024" s="1">
        <v>15.455799999999996</v>
      </c>
      <c r="B3024" s="1">
        <v>6.8732011776447291E-2</v>
      </c>
    </row>
    <row r="3025" spans="1:2" x14ac:dyDescent="0.3">
      <c r="A3025" s="1">
        <v>16.403299999999987</v>
      </c>
      <c r="B3025" s="1">
        <v>6.8420215525529404E-2</v>
      </c>
    </row>
    <row r="3026" spans="1:2" x14ac:dyDescent="0.3">
      <c r="A3026" s="1">
        <v>17.31689999999999</v>
      </c>
      <c r="B3026" s="1">
        <v>6.9398362639036745E-2</v>
      </c>
    </row>
    <row r="3027" spans="1:2" x14ac:dyDescent="0.3">
      <c r="A3027" s="1">
        <v>18.188299999999998</v>
      </c>
      <c r="B3027" s="1">
        <v>6.7041794543964348E-2</v>
      </c>
    </row>
    <row r="3028" spans="1:2" x14ac:dyDescent="0.3">
      <c r="A3028" s="1">
        <v>19.017299999999992</v>
      </c>
      <c r="B3028" s="1">
        <v>5.9424271083038729E-2</v>
      </c>
    </row>
    <row r="3029" spans="1:2" x14ac:dyDescent="0.3">
      <c r="A3029" s="1">
        <v>19.787099999999995</v>
      </c>
      <c r="B3029" s="1">
        <v>6.1265414790048114E-2</v>
      </c>
    </row>
    <row r="3030" spans="1:2" x14ac:dyDescent="0.3">
      <c r="A3030" s="1">
        <v>20.523099999999999</v>
      </c>
      <c r="B3030" s="1">
        <v>6.7036077043100287E-2</v>
      </c>
    </row>
    <row r="3031" spans="1:2" x14ac:dyDescent="0.3">
      <c r="A3031" s="1">
        <v>21.208399999999997</v>
      </c>
      <c r="B3031" s="1">
        <v>6.5079148902095776E-2</v>
      </c>
    </row>
    <row r="3032" spans="1:2" x14ac:dyDescent="0.3">
      <c r="A3032" s="1">
        <v>21.834399999999988</v>
      </c>
      <c r="B3032" s="1">
        <v>5.897975270732609E-2</v>
      </c>
    </row>
    <row r="3033" spans="1:2" x14ac:dyDescent="0.3">
      <c r="A3033" s="1">
        <v>22.418099999999995</v>
      </c>
      <c r="B3033" s="1">
        <v>5.8783319742382906E-2</v>
      </c>
    </row>
    <row r="3034" spans="1:2" x14ac:dyDescent="0.3">
      <c r="A3034" s="1">
        <v>22.934099999999987</v>
      </c>
      <c r="B3034" s="1">
        <v>6.2011355029919779E-2</v>
      </c>
    </row>
    <row r="3035" spans="1:2" x14ac:dyDescent="0.3">
      <c r="A3035" s="1">
        <v>23.3994</v>
      </c>
      <c r="B3035" s="1">
        <v>6.1342460620327798E-2</v>
      </c>
    </row>
    <row r="3036" spans="1:2" x14ac:dyDescent="0.3">
      <c r="A3036" s="1">
        <v>23.81389999999999</v>
      </c>
      <c r="B3036" s="1">
        <v>6.4714432669634198E-2</v>
      </c>
    </row>
    <row r="3037" spans="1:2" x14ac:dyDescent="0.3">
      <c r="A3037" s="1">
        <v>24.160799999999995</v>
      </c>
      <c r="B3037" s="1">
        <v>6.6655274768234213E-2</v>
      </c>
    </row>
    <row r="3038" spans="1:2" x14ac:dyDescent="0.3">
      <c r="A3038" s="1">
        <v>24.45689999999999</v>
      </c>
      <c r="B3038" s="1">
        <v>6.6565315972629324E-2</v>
      </c>
    </row>
    <row r="3039" spans="1:2" x14ac:dyDescent="0.3">
      <c r="A3039" s="1">
        <v>24.693699999999993</v>
      </c>
      <c r="B3039" s="1">
        <v>6.9183301545992074E-2</v>
      </c>
    </row>
    <row r="3040" spans="1:2" x14ac:dyDescent="0.3">
      <c r="A3040" s="1">
        <v>24.871399999999994</v>
      </c>
      <c r="B3040" s="1">
        <v>7.2552311238360409E-2</v>
      </c>
    </row>
    <row r="3041" spans="1:2" x14ac:dyDescent="0.3">
      <c r="A3041" s="1">
        <v>24.998299999999986</v>
      </c>
      <c r="B3041" s="1">
        <v>7.1607397701412126E-2</v>
      </c>
    </row>
    <row r="3042" spans="1:2" x14ac:dyDescent="0.3">
      <c r="A3042" s="1">
        <v>25.065999999999988</v>
      </c>
      <c r="B3042" s="1">
        <v>7.2503203800842533E-2</v>
      </c>
    </row>
    <row r="3043" spans="1:2" x14ac:dyDescent="0.3">
      <c r="A3043" s="1">
        <v>25.074399999999997</v>
      </c>
      <c r="B3043" s="1">
        <v>5.6215499883416647E-2</v>
      </c>
    </row>
    <row r="3044" spans="1:2" x14ac:dyDescent="0.3">
      <c r="A3044" s="1">
        <v>25.023699999999991</v>
      </c>
      <c r="B3044" s="1">
        <v>-5.0085468312066053E-3</v>
      </c>
    </row>
    <row r="3045" spans="1:2" x14ac:dyDescent="0.3">
      <c r="A3045" s="1">
        <v>24.913699999999992</v>
      </c>
      <c r="B3045" s="1">
        <v>-4.219485505505953E-2</v>
      </c>
    </row>
    <row r="3046" spans="1:2" x14ac:dyDescent="0.3">
      <c r="A3046" s="1">
        <v>24.744499999999988</v>
      </c>
      <c r="B3046" s="1">
        <v>-2.110764833116088E-2</v>
      </c>
    </row>
    <row r="3047" spans="1:2" x14ac:dyDescent="0.3">
      <c r="A3047" s="1">
        <v>24.499199999999988</v>
      </c>
      <c r="B3047" s="1">
        <v>-2.7668495185615188E-2</v>
      </c>
    </row>
    <row r="3048" spans="1:2" x14ac:dyDescent="0.3">
      <c r="A3048" s="1">
        <v>24.194599999999994</v>
      </c>
      <c r="B3048" s="1">
        <v>-2.3989805942216631E-2</v>
      </c>
    </row>
    <row r="3049" spans="1:2" x14ac:dyDescent="0.3">
      <c r="A3049" s="1">
        <v>23.839299999999994</v>
      </c>
      <c r="B3049" s="1">
        <v>-2.208516006937607E-2</v>
      </c>
    </row>
    <row r="3050" spans="1:2" x14ac:dyDescent="0.3">
      <c r="A3050" s="1">
        <v>23.416299999999993</v>
      </c>
      <c r="B3050" s="1">
        <v>-2.494064740791152E-2</v>
      </c>
    </row>
    <row r="3051" spans="1:2" x14ac:dyDescent="0.3">
      <c r="A3051" s="1">
        <v>22.934099999999987</v>
      </c>
      <c r="B3051" s="1">
        <v>-2.0786116137518112E-2</v>
      </c>
    </row>
    <row r="3052" spans="1:2" x14ac:dyDescent="0.3">
      <c r="A3052" s="1">
        <v>22.409599999999998</v>
      </c>
      <c r="B3052" s="1">
        <v>-1.8714882256766929E-2</v>
      </c>
    </row>
    <row r="3053" spans="1:2" x14ac:dyDescent="0.3">
      <c r="A3053" s="1">
        <v>21.82589999999999</v>
      </c>
      <c r="B3053" s="1">
        <v>-1.981135618223041E-2</v>
      </c>
    </row>
    <row r="3054" spans="1:2" x14ac:dyDescent="0.3">
      <c r="A3054" s="1">
        <v>21.182999999999993</v>
      </c>
      <c r="B3054" s="1">
        <v>-1.890877649701319E-2</v>
      </c>
    </row>
    <row r="3055" spans="1:2" x14ac:dyDescent="0.3">
      <c r="A3055" s="1">
        <v>20.506199999999993</v>
      </c>
      <c r="B3055" s="1">
        <v>-1.8811405890780768E-2</v>
      </c>
    </row>
    <row r="3056" spans="1:2" x14ac:dyDescent="0.3">
      <c r="A3056" s="1">
        <v>19.761799999999994</v>
      </c>
      <c r="B3056" s="1">
        <v>-1.8941797745996709E-2</v>
      </c>
    </row>
    <row r="3057" spans="1:2" x14ac:dyDescent="0.3">
      <c r="A3057" s="1">
        <v>18.983499999999992</v>
      </c>
      <c r="B3057" s="1">
        <v>-2.0277885752612298E-2</v>
      </c>
    </row>
    <row r="3058" spans="1:2" x14ac:dyDescent="0.3">
      <c r="A3058" s="1">
        <v>18.154399999999995</v>
      </c>
      <c r="B3058" s="1">
        <v>-2.072705882226324E-2</v>
      </c>
    </row>
    <row r="3059" spans="1:2" x14ac:dyDescent="0.3">
      <c r="A3059" s="1">
        <v>17.28309999999999</v>
      </c>
      <c r="B3059" s="1">
        <v>-2.4791629251224159E-2</v>
      </c>
    </row>
    <row r="3060" spans="1:2" x14ac:dyDescent="0.3">
      <c r="A3060" s="1">
        <v>16.369399999999999</v>
      </c>
      <c r="B3060" s="1">
        <v>-1.8366889780091201E-2</v>
      </c>
    </row>
    <row r="3061" spans="1:2" x14ac:dyDescent="0.3">
      <c r="A3061" s="1">
        <v>15.421999999999997</v>
      </c>
      <c r="B3061" s="1">
        <v>-2.1608470777899399E-2</v>
      </c>
    </row>
    <row r="3062" spans="1:2" x14ac:dyDescent="0.3">
      <c r="A3062" s="1">
        <v>14.440699999999993</v>
      </c>
      <c r="B3062" s="1">
        <v>-1.8895652519284132E-2</v>
      </c>
    </row>
    <row r="3063" spans="1:2" x14ac:dyDescent="0.3">
      <c r="A3063" s="1">
        <v>13.408599999999993</v>
      </c>
      <c r="B3063" s="1">
        <v>-1.9827018738526297E-2</v>
      </c>
    </row>
    <row r="3064" spans="1:2" x14ac:dyDescent="0.3">
      <c r="A3064" s="1">
        <v>12.351099999999988</v>
      </c>
      <c r="B3064" s="1">
        <v>-2.1248200711190469E-2</v>
      </c>
    </row>
    <row r="3065" spans="1:2" x14ac:dyDescent="0.3">
      <c r="A3065" s="1">
        <v>11.259799999999998</v>
      </c>
      <c r="B3065" s="1">
        <v>-1.9506544602568048E-2</v>
      </c>
    </row>
    <row r="3066" spans="1:2" x14ac:dyDescent="0.3">
      <c r="A3066" s="1">
        <v>10.14309999999999</v>
      </c>
      <c r="B3066" s="1">
        <v>-2.339711828173539E-2</v>
      </c>
    </row>
    <row r="3067" spans="1:2" x14ac:dyDescent="0.3">
      <c r="A3067" s="1">
        <v>9.0179999999999865</v>
      </c>
      <c r="B3067" s="1">
        <v>-3.3926223016598749E-2</v>
      </c>
    </row>
    <row r="3068" spans="1:2" x14ac:dyDescent="0.3">
      <c r="A3068" s="1">
        <v>7.8589999999999947</v>
      </c>
      <c r="B3068" s="1">
        <v>-2.3408972970176901E-2</v>
      </c>
    </row>
    <row r="3069" spans="1:2" x14ac:dyDescent="0.3">
      <c r="A3069" s="1">
        <v>6.6746999999999872</v>
      </c>
      <c r="B3069" s="1">
        <v>-2.572786526846195E-2</v>
      </c>
    </row>
    <row r="3070" spans="1:2" x14ac:dyDescent="0.3">
      <c r="A3070" s="1">
        <v>5.481899999999996</v>
      </c>
      <c r="B3070" s="1">
        <v>-4.0303546510434898E-2</v>
      </c>
    </row>
    <row r="3071" spans="1:2" x14ac:dyDescent="0.3">
      <c r="A3071" s="1">
        <v>4.272199999999998</v>
      </c>
      <c r="B3071" s="1">
        <v>-3.5434825352432316E-2</v>
      </c>
    </row>
    <row r="3072" spans="1:2" x14ac:dyDescent="0.3">
      <c r="A3072" s="1">
        <v>3.0623999999999967</v>
      </c>
      <c r="B3072" s="1">
        <v>-3.5381271310770505E-2</v>
      </c>
    </row>
    <row r="3073" spans="1:2" x14ac:dyDescent="0.3">
      <c r="A3073" s="1">
        <v>1.8272999999999939</v>
      </c>
      <c r="B3073" s="1">
        <v>-3.7626712734523844E-2</v>
      </c>
    </row>
    <row r="3074" spans="1:2" x14ac:dyDescent="0.3">
      <c r="A3074" s="1">
        <v>0.59219999999999118</v>
      </c>
      <c r="B3074" s="1">
        <v>-4.2330539829051439E-2</v>
      </c>
    </row>
    <row r="3075" spans="1:2" x14ac:dyDescent="0.3">
      <c r="A3075" s="1">
        <v>-0.64290000000001157</v>
      </c>
      <c r="B3075" s="1">
        <v>-3.8518707458970028E-2</v>
      </c>
    </row>
    <row r="3076" spans="1:2" x14ac:dyDescent="0.3">
      <c r="A3076" s="1">
        <v>-1.8780000000000001</v>
      </c>
      <c r="B3076" s="1">
        <v>-2.8474761737760819E-2</v>
      </c>
    </row>
    <row r="3077" spans="1:2" x14ac:dyDescent="0.3">
      <c r="A3077" s="1">
        <v>-3.1046000000000049</v>
      </c>
      <c r="B3077" s="1">
        <v>-1.9610688429261721E-2</v>
      </c>
    </row>
    <row r="3078" spans="1:2" x14ac:dyDescent="0.3">
      <c r="A3078" s="1">
        <v>-4.3228000000000009</v>
      </c>
      <c r="B3078" s="1">
        <v>-1.9523478128646608E-2</v>
      </c>
    </row>
    <row r="3079" spans="1:2" x14ac:dyDescent="0.3">
      <c r="A3079" s="1">
        <v>-5.5326000000000022</v>
      </c>
      <c r="B3079" s="1">
        <v>-1.9398590277675213E-2</v>
      </c>
    </row>
    <row r="3080" spans="1:2" x14ac:dyDescent="0.3">
      <c r="A3080" s="1">
        <v>-6.7169000000000096</v>
      </c>
      <c r="B3080" s="1">
        <v>-1.9722451864114289E-2</v>
      </c>
    </row>
    <row r="3081" spans="1:2" x14ac:dyDescent="0.3">
      <c r="A3081" s="1">
        <v>-7.9013000000000062</v>
      </c>
      <c r="B3081" s="1">
        <v>-2.1099181093198818E-2</v>
      </c>
    </row>
    <row r="3082" spans="1:2" x14ac:dyDescent="0.3">
      <c r="A3082" s="1">
        <v>-9.051400000000001</v>
      </c>
      <c r="B3082" s="1">
        <v>-1.9714831598368589E-2</v>
      </c>
    </row>
    <row r="3083" spans="1:2" x14ac:dyDescent="0.3">
      <c r="A3083" s="1">
        <v>-10.193400000000011</v>
      </c>
      <c r="B3083" s="1">
        <v>-1.8373663073618419E-2</v>
      </c>
    </row>
    <row r="3084" spans="1:2" x14ac:dyDescent="0.3">
      <c r="A3084" s="1">
        <v>-11.302400000000006</v>
      </c>
      <c r="B3084" s="1">
        <v>-1.8744516347530379E-2</v>
      </c>
    </row>
    <row r="3085" spans="1:2" x14ac:dyDescent="0.3">
      <c r="A3085" s="1">
        <v>-12.376400000000004</v>
      </c>
      <c r="B3085" s="1">
        <v>-1.9458917685931412E-2</v>
      </c>
    </row>
    <row r="3086" spans="1:2" x14ac:dyDescent="0.3">
      <c r="A3086" s="1">
        <v>-13.433400000000006</v>
      </c>
      <c r="B3086" s="1">
        <v>-1.920215665514461E-2</v>
      </c>
    </row>
    <row r="3087" spans="1:2" x14ac:dyDescent="0.3">
      <c r="A3087" s="1">
        <v>-14.449400000000011</v>
      </c>
      <c r="B3087" s="1">
        <v>-1.9650905434968381E-2</v>
      </c>
    </row>
    <row r="3088" spans="1:2" x14ac:dyDescent="0.3">
      <c r="A3088" s="1">
        <v>-15.438400000000001</v>
      </c>
      <c r="B3088" s="1">
        <v>-1.795624123301506E-2</v>
      </c>
    </row>
    <row r="3089" spans="1:2" x14ac:dyDescent="0.3">
      <c r="A3089" s="1">
        <v>-16.377400000000009</v>
      </c>
      <c r="B3089" s="1">
        <v>-1.8360116048172479E-2</v>
      </c>
    </row>
    <row r="3090" spans="1:2" x14ac:dyDescent="0.3">
      <c r="A3090" s="1">
        <v>-17.30040000000001</v>
      </c>
      <c r="B3090" s="1">
        <v>-1.7696305956106832E-2</v>
      </c>
    </row>
    <row r="3091" spans="1:2" x14ac:dyDescent="0.3">
      <c r="A3091" s="1">
        <v>-18.162400000000005</v>
      </c>
      <c r="B3091" s="1">
        <v>-1.7050487447806118E-2</v>
      </c>
    </row>
    <row r="3092" spans="1:2" x14ac:dyDescent="0.3">
      <c r="A3092" s="1">
        <v>-18.983400000000003</v>
      </c>
      <c r="B3092" s="1">
        <v>-1.9055254321567978E-2</v>
      </c>
    </row>
    <row r="3093" spans="1:2" x14ac:dyDescent="0.3">
      <c r="A3093" s="1">
        <v>-19.761400000000009</v>
      </c>
      <c r="B3093" s="1">
        <v>-2.0942754559951489E-2</v>
      </c>
    </row>
    <row r="3094" spans="1:2" x14ac:dyDescent="0.3">
      <c r="A3094" s="1">
        <v>-20.497400000000013</v>
      </c>
      <c r="B3094" s="1">
        <v>-2.6710667075907E-2</v>
      </c>
    </row>
    <row r="3095" spans="1:2" x14ac:dyDescent="0.3">
      <c r="A3095" s="1">
        <v>-21.183400000000006</v>
      </c>
      <c r="B3095" s="1">
        <v>-2.6602714650708178E-2</v>
      </c>
    </row>
    <row r="3096" spans="1:2" x14ac:dyDescent="0.3">
      <c r="A3096" s="1">
        <v>-21.809400000000011</v>
      </c>
      <c r="B3096" s="1">
        <v>-2.2355680307055491E-2</v>
      </c>
    </row>
    <row r="3097" spans="1:2" x14ac:dyDescent="0.3">
      <c r="A3097" s="1">
        <v>-22.375400000000013</v>
      </c>
      <c r="B3097" s="1">
        <v>-2.730250951773814E-2</v>
      </c>
    </row>
    <row r="3098" spans="1:2" x14ac:dyDescent="0.3">
      <c r="A3098" s="1">
        <v>-22.900400000000005</v>
      </c>
      <c r="B3098" s="1">
        <v>-2.7385063005522733E-2</v>
      </c>
    </row>
    <row r="3099" spans="1:2" x14ac:dyDescent="0.3">
      <c r="A3099" s="1">
        <v>-23.374400000000009</v>
      </c>
      <c r="B3099" s="1">
        <v>-2.5371616420091069E-2</v>
      </c>
    </row>
    <row r="3100" spans="1:2" x14ac:dyDescent="0.3">
      <c r="A3100" s="1">
        <v>-23.78840000000001</v>
      </c>
      <c r="B3100" s="1">
        <v>-2.6185292956236141E-2</v>
      </c>
    </row>
    <row r="3101" spans="1:2" x14ac:dyDescent="0.3">
      <c r="A3101" s="1">
        <v>-24.1434</v>
      </c>
      <c r="B3101" s="1">
        <v>-2.6882336770991843E-2</v>
      </c>
    </row>
    <row r="3102" spans="1:2" x14ac:dyDescent="0.3">
      <c r="A3102" s="1">
        <v>-24.439400000000006</v>
      </c>
      <c r="B3102" s="1">
        <v>-2.6859263646179472E-2</v>
      </c>
    </row>
    <row r="3103" spans="1:2" x14ac:dyDescent="0.3">
      <c r="A3103" s="1">
        <v>-24.693400000000011</v>
      </c>
      <c r="B3103" s="1">
        <v>-2.8797988898757891E-2</v>
      </c>
    </row>
    <row r="3104" spans="1:2" x14ac:dyDescent="0.3">
      <c r="A3104" s="1">
        <v>-24.862400000000008</v>
      </c>
      <c r="B3104" s="1">
        <v>-3.0602512601637842E-2</v>
      </c>
    </row>
    <row r="3105" spans="1:2" x14ac:dyDescent="0.3">
      <c r="A3105" s="1">
        <v>-24.989400000000003</v>
      </c>
      <c r="B3105" s="1">
        <v>-3.1877426885367398E-2</v>
      </c>
    </row>
    <row r="3106" spans="1:2" x14ac:dyDescent="0.3">
      <c r="A3106" s="1">
        <v>-25.057400000000001</v>
      </c>
      <c r="B3106" s="1">
        <v>-3.2279395428511971E-2</v>
      </c>
    </row>
    <row r="3107" spans="1:2" x14ac:dyDescent="0.3">
      <c r="A3107" s="1">
        <v>-25.065400000000011</v>
      </c>
      <c r="B3107" s="1">
        <v>-1.215128475189511E-2</v>
      </c>
    </row>
    <row r="3108" spans="1:2" x14ac:dyDescent="0.3">
      <c r="A3108" s="1">
        <v>-25.023400000000009</v>
      </c>
      <c r="B3108" s="1">
        <v>2.678663037164929E-2</v>
      </c>
    </row>
    <row r="3109" spans="1:2" x14ac:dyDescent="0.3">
      <c r="A3109" s="1">
        <v>-24.9054</v>
      </c>
      <c r="B3109" s="1">
        <v>4.1666486137489474E-2</v>
      </c>
    </row>
    <row r="3110" spans="1:2" x14ac:dyDescent="0.3">
      <c r="A3110" s="1">
        <v>-24.719400000000007</v>
      </c>
      <c r="B3110" s="1">
        <v>6.2156138763913384E-2</v>
      </c>
    </row>
    <row r="3111" spans="1:2" x14ac:dyDescent="0.3">
      <c r="A3111" s="1">
        <v>-24.465400000000002</v>
      </c>
      <c r="B3111" s="1">
        <v>7.8956727029521084E-2</v>
      </c>
    </row>
    <row r="3112" spans="1:2" x14ac:dyDescent="0.3">
      <c r="A3112" s="1">
        <v>-24.16940000000001</v>
      </c>
      <c r="B3112" s="1">
        <v>9.3118587670260197E-2</v>
      </c>
    </row>
    <row r="3113" spans="1:2" x14ac:dyDescent="0.3">
      <c r="A3113" s="1">
        <v>-23.805400000000006</v>
      </c>
      <c r="B3113" s="1">
        <v>0.1082111825159377</v>
      </c>
    </row>
    <row r="3114" spans="1:2" x14ac:dyDescent="0.3">
      <c r="A3114" s="1">
        <v>-23.390400000000014</v>
      </c>
      <c r="B3114" s="1">
        <v>9.2129220074551155E-2</v>
      </c>
    </row>
    <row r="3115" spans="1:2" x14ac:dyDescent="0.3">
      <c r="A3115" s="1">
        <v>-22.92540000000001</v>
      </c>
      <c r="B3115" s="1">
        <v>8.7096666052574032E-2</v>
      </c>
    </row>
    <row r="3116" spans="1:2" x14ac:dyDescent="0.3">
      <c r="A3116" s="1">
        <v>-22.392400000000009</v>
      </c>
      <c r="B3116" s="1">
        <v>9.0410850806557558E-2</v>
      </c>
    </row>
    <row r="3117" spans="1:2" x14ac:dyDescent="0.3">
      <c r="A3117" s="1">
        <v>-21.80040000000001</v>
      </c>
      <c r="B3117" s="1">
        <v>8.7193824696552846E-2</v>
      </c>
    </row>
    <row r="3118" spans="1:2" x14ac:dyDescent="0.3">
      <c r="A3118" s="1">
        <v>-21.174400000000006</v>
      </c>
      <c r="B3118" s="1">
        <v>9.4237498176193923E-2</v>
      </c>
    </row>
    <row r="3119" spans="1:2" x14ac:dyDescent="0.3">
      <c r="A3119" s="1">
        <v>-20.489400000000003</v>
      </c>
      <c r="B3119" s="1">
        <v>8.8753227391421399E-2</v>
      </c>
    </row>
    <row r="3120" spans="1:2" x14ac:dyDescent="0.3">
      <c r="A3120" s="1">
        <v>-19.761400000000009</v>
      </c>
      <c r="B3120" s="1">
        <v>8.1662776963043221E-2</v>
      </c>
    </row>
    <row r="3121" spans="1:2" x14ac:dyDescent="0.3">
      <c r="A3121" s="1">
        <v>-18.975400000000008</v>
      </c>
      <c r="B3121" s="1">
        <v>8.2308376714026479E-2</v>
      </c>
    </row>
    <row r="3122" spans="1:2" x14ac:dyDescent="0.3">
      <c r="A3122" s="1">
        <v>-18.137400000000014</v>
      </c>
      <c r="B3122" s="1">
        <v>7.7149876344996385E-2</v>
      </c>
    </row>
    <row r="3123" spans="1:2" x14ac:dyDescent="0.3">
      <c r="A3123" s="1">
        <v>-17.266400000000004</v>
      </c>
      <c r="B3123" s="1">
        <v>7.8428389091608888E-2</v>
      </c>
    </row>
    <row r="3124" spans="1:2" x14ac:dyDescent="0.3">
      <c r="A3124" s="1">
        <v>-16.352400000000003</v>
      </c>
      <c r="B3124" s="1">
        <v>7.7909364340966625E-2</v>
      </c>
    </row>
    <row r="3125" spans="1:2" x14ac:dyDescent="0.3">
      <c r="A3125" s="1">
        <v>-15.4054</v>
      </c>
      <c r="B3125" s="1">
        <v>8.2890276438517291E-2</v>
      </c>
    </row>
    <row r="3126" spans="1:2" x14ac:dyDescent="0.3">
      <c r="A3126" s="1">
        <v>-14.423400000000001</v>
      </c>
      <c r="B3126" s="1">
        <v>8.0879153473723528E-2</v>
      </c>
    </row>
    <row r="3127" spans="1:2" x14ac:dyDescent="0.3">
      <c r="A3127" s="1">
        <v>-13.391400000000004</v>
      </c>
      <c r="B3127" s="1">
        <v>6.9669943783944088E-2</v>
      </c>
    </row>
    <row r="3128" spans="1:2" x14ac:dyDescent="0.3">
      <c r="A3128" s="1">
        <v>-12.334400000000002</v>
      </c>
      <c r="B3128" s="1">
        <v>6.7145301387930512E-2</v>
      </c>
    </row>
    <row r="3129" spans="1:2" x14ac:dyDescent="0.3">
      <c r="A3129" s="1">
        <v>-11.242400000000004</v>
      </c>
      <c r="B3129" s="1">
        <v>7.3482619326850782E-2</v>
      </c>
    </row>
    <row r="3130" spans="1:2" x14ac:dyDescent="0.3">
      <c r="A3130" s="1">
        <v>-10.126400000000004</v>
      </c>
      <c r="B3130" s="1">
        <v>6.8160068213302727E-2</v>
      </c>
    </row>
    <row r="3131" spans="1:2" x14ac:dyDescent="0.3">
      <c r="A3131" s="1">
        <v>-8.9844000000000079</v>
      </c>
      <c r="B3131" s="1">
        <v>6.4807145440121713E-2</v>
      </c>
    </row>
    <row r="3132" spans="1:2" x14ac:dyDescent="0.3">
      <c r="A3132" s="1">
        <v>-7.8167000000000115</v>
      </c>
      <c r="B3132" s="1">
        <v>5.8395531261889941E-2</v>
      </c>
    </row>
    <row r="3133" spans="1:2" x14ac:dyDescent="0.3">
      <c r="A3133" s="1">
        <v>-6.6408000000000129</v>
      </c>
      <c r="B3133" s="1">
        <v>6.1886888400035145E-2</v>
      </c>
    </row>
    <row r="3134" spans="1:2" x14ac:dyDescent="0.3">
      <c r="A3134" s="1">
        <v>-5.4480000000000075</v>
      </c>
      <c r="B3134" s="1">
        <v>6.5219066783613153E-2</v>
      </c>
    </row>
    <row r="3135" spans="1:2" x14ac:dyDescent="0.3">
      <c r="A3135" s="1">
        <v>-4.2382000000000062</v>
      </c>
      <c r="B3135" s="1">
        <v>7.2366036094820313E-2</v>
      </c>
    </row>
    <row r="3136" spans="1:2" x14ac:dyDescent="0.3">
      <c r="A3136" s="1">
        <v>-3.0201000000000136</v>
      </c>
      <c r="B3136" s="1">
        <v>7.8597731220531458E-2</v>
      </c>
    </row>
    <row r="3137" spans="1:2" x14ac:dyDescent="0.3">
      <c r="A3137" s="1">
        <v>-1.7934000000000054</v>
      </c>
      <c r="B3137" s="1">
        <v>9.0483453685957754E-2</v>
      </c>
    </row>
    <row r="3138" spans="1:2" x14ac:dyDescent="0.3">
      <c r="A3138" s="1">
        <v>-0.57520000000000948</v>
      </c>
      <c r="B3138" s="1">
        <v>0.10255121847965751</v>
      </c>
    </row>
    <row r="3139" spans="1:2" x14ac:dyDescent="0.3">
      <c r="A3139" s="1">
        <v>0.65989999999999327</v>
      </c>
      <c r="B3139" s="1">
        <v>9.1837745896170261E-2</v>
      </c>
    </row>
    <row r="3140" spans="1:2" x14ac:dyDescent="0.3">
      <c r="A3140" s="1">
        <v>1.8780999999999892</v>
      </c>
      <c r="B3140" s="1">
        <v>7.6654557171849796E-2</v>
      </c>
    </row>
    <row r="3141" spans="1:2" x14ac:dyDescent="0.3">
      <c r="A3141" s="1">
        <v>3.0877999999999872</v>
      </c>
      <c r="B3141" s="1">
        <v>7.6929311393838212E-2</v>
      </c>
    </row>
    <row r="3142" spans="1:2" x14ac:dyDescent="0.3">
      <c r="A3142" s="1">
        <v>4.3144999999999953</v>
      </c>
      <c r="B3142" s="1">
        <v>8.4286265517731815E-2</v>
      </c>
    </row>
    <row r="3143" spans="1:2" x14ac:dyDescent="0.3">
      <c r="A3143" s="1">
        <v>5.5241999999999933</v>
      </c>
      <c r="B3143" s="1">
        <v>6.9458481007651077E-2</v>
      </c>
    </row>
    <row r="3144" spans="1:2" x14ac:dyDescent="0.3">
      <c r="A3144" s="1">
        <v>6.7169999999999987</v>
      </c>
      <c r="B3144" s="1">
        <v>6.3551917999769905E-2</v>
      </c>
    </row>
    <row r="3145" spans="1:2" x14ac:dyDescent="0.3">
      <c r="A3145" s="1">
        <v>7.8928999999999974</v>
      </c>
      <c r="B3145" s="1">
        <v>7.8318743014237413E-2</v>
      </c>
    </row>
    <row r="3146" spans="1:2" x14ac:dyDescent="0.3">
      <c r="A3146" s="1">
        <v>9.0518999999999892</v>
      </c>
      <c r="B3146" s="1">
        <v>6.4940924965010513E-2</v>
      </c>
    </row>
    <row r="3147" spans="1:2" x14ac:dyDescent="0.3">
      <c r="A3147" s="1">
        <v>10.18549999999999</v>
      </c>
      <c r="B3147" s="1">
        <v>6.3217684583859027E-2</v>
      </c>
    </row>
    <row r="3148" spans="1:2" x14ac:dyDescent="0.3">
      <c r="A3148" s="1">
        <v>11.310599999999994</v>
      </c>
      <c r="B3148" s="1">
        <v>6.9341635374163491E-2</v>
      </c>
    </row>
    <row r="3149" spans="1:2" x14ac:dyDescent="0.3">
      <c r="A3149" s="1">
        <v>12.3934</v>
      </c>
      <c r="B3149" s="1">
        <v>6.0115808701595427E-2</v>
      </c>
    </row>
    <row r="3150" spans="1:2" x14ac:dyDescent="0.3">
      <c r="A3150" s="1">
        <v>13.45089999999999</v>
      </c>
      <c r="B3150" s="1">
        <v>6.9610885445777218E-2</v>
      </c>
    </row>
    <row r="3151" spans="1:2" x14ac:dyDescent="0.3">
      <c r="A3151" s="1">
        <v>14.465999999999994</v>
      </c>
      <c r="B3151" s="1">
        <v>7.3568136340615833E-2</v>
      </c>
    </row>
    <row r="3152" spans="1:2" x14ac:dyDescent="0.3">
      <c r="A3152" s="1">
        <v>15.455799999999996</v>
      </c>
      <c r="B3152" s="1">
        <v>7.0699736913537981E-2</v>
      </c>
    </row>
    <row r="3153" spans="1:2" x14ac:dyDescent="0.3">
      <c r="A3153" s="1">
        <v>16.403299999999987</v>
      </c>
      <c r="B3153" s="1">
        <v>6.8425718799120447E-2</v>
      </c>
    </row>
    <row r="3154" spans="1:2" x14ac:dyDescent="0.3">
      <c r="A3154" s="1">
        <v>17.308499999999995</v>
      </c>
      <c r="B3154" s="1">
        <v>7.1687833174130494E-2</v>
      </c>
    </row>
    <row r="3155" spans="1:2" x14ac:dyDescent="0.3">
      <c r="A3155" s="1">
        <v>18.188299999999998</v>
      </c>
      <c r="B3155" s="1">
        <v>6.4760791100703E-2</v>
      </c>
    </row>
    <row r="3156" spans="1:2" x14ac:dyDescent="0.3">
      <c r="A3156" s="1">
        <v>19.017299999999992</v>
      </c>
      <c r="B3156" s="1">
        <v>5.8996688644557781E-2</v>
      </c>
    </row>
    <row r="3157" spans="1:2" x14ac:dyDescent="0.3">
      <c r="A3157" s="1">
        <v>19.795599999999993</v>
      </c>
      <c r="B3157" s="1">
        <v>6.1666748688550869E-2</v>
      </c>
    </row>
    <row r="3158" spans="1:2" x14ac:dyDescent="0.3">
      <c r="A3158" s="1">
        <v>20.531599999999997</v>
      </c>
      <c r="B3158" s="1">
        <v>6.8292575818565251E-2</v>
      </c>
    </row>
    <row r="3159" spans="1:2" x14ac:dyDescent="0.3">
      <c r="A3159" s="1">
        <v>21.1999</v>
      </c>
      <c r="B3159" s="1">
        <v>6.2810210575159897E-2</v>
      </c>
    </row>
    <row r="3160" spans="1:2" x14ac:dyDescent="0.3">
      <c r="A3160" s="1">
        <v>21.834399999999988</v>
      </c>
      <c r="B3160" s="1">
        <v>5.74946462517614E-2</v>
      </c>
    </row>
    <row r="3161" spans="1:2" x14ac:dyDescent="0.3">
      <c r="A3161" s="1">
        <v>22.418099999999995</v>
      </c>
      <c r="B3161" s="1">
        <v>5.9566725789557282E-2</v>
      </c>
    </row>
    <row r="3162" spans="1:2" x14ac:dyDescent="0.3">
      <c r="A3162" s="1">
        <v>22.934099999999987</v>
      </c>
      <c r="B3162" s="1">
        <v>6.2859321519810357E-2</v>
      </c>
    </row>
    <row r="3163" spans="1:2" x14ac:dyDescent="0.3">
      <c r="A3163" s="1">
        <v>23.3994</v>
      </c>
      <c r="B3163" s="1">
        <v>6.132446845204053E-2</v>
      </c>
    </row>
    <row r="3164" spans="1:2" x14ac:dyDescent="0.3">
      <c r="A3164" s="1">
        <v>23.81389999999999</v>
      </c>
      <c r="B3164" s="1">
        <v>6.1435177190208599E-2</v>
      </c>
    </row>
    <row r="3165" spans="1:2" x14ac:dyDescent="0.3">
      <c r="A3165" s="1">
        <v>24.160799999999995</v>
      </c>
      <c r="B3165" s="1">
        <v>6.5363216603611787E-2</v>
      </c>
    </row>
    <row r="3166" spans="1:2" x14ac:dyDescent="0.3">
      <c r="A3166" s="1">
        <v>24.45689999999999</v>
      </c>
      <c r="B3166" s="1">
        <v>6.8051692594260152E-2</v>
      </c>
    </row>
    <row r="3167" spans="1:2" x14ac:dyDescent="0.3">
      <c r="A3167" s="1">
        <v>24.693699999999993</v>
      </c>
      <c r="B3167" s="1">
        <v>6.9671000307260686E-2</v>
      </c>
    </row>
    <row r="3168" spans="1:2" x14ac:dyDescent="0.3">
      <c r="A3168" s="1">
        <v>24.871399999999994</v>
      </c>
      <c r="B3168" s="1">
        <v>7.0361060254478441E-2</v>
      </c>
    </row>
    <row r="3169" spans="1:2" x14ac:dyDescent="0.3">
      <c r="A3169" s="1">
        <v>24.998299999999986</v>
      </c>
      <c r="B3169" s="1">
        <v>7.1511720528160558E-2</v>
      </c>
    </row>
    <row r="3170" spans="1:2" x14ac:dyDescent="0.3">
      <c r="A3170" s="1">
        <v>25.065999999999988</v>
      </c>
      <c r="B3170" s="1">
        <v>7.2536222857869093E-2</v>
      </c>
    </row>
    <row r="3171" spans="1:2" x14ac:dyDescent="0.3">
      <c r="A3171" s="1">
        <v>25.082899999999995</v>
      </c>
      <c r="B3171" s="1">
        <v>5.4897403898955997E-2</v>
      </c>
    </row>
    <row r="3172" spans="1:2" x14ac:dyDescent="0.3">
      <c r="A3172" s="1">
        <v>25.0321</v>
      </c>
      <c r="B3172" s="1">
        <v>-6.4352312006790242E-3</v>
      </c>
    </row>
    <row r="3173" spans="1:2" x14ac:dyDescent="0.3">
      <c r="A3173" s="1">
        <v>24.913699999999992</v>
      </c>
      <c r="B3173" s="1">
        <v>-4.1184324552079932E-2</v>
      </c>
    </row>
    <row r="3174" spans="1:2" x14ac:dyDescent="0.3">
      <c r="A3174" s="1">
        <v>24.73599999999999</v>
      </c>
      <c r="B3174" s="1">
        <v>-2.171346026163571E-2</v>
      </c>
    </row>
    <row r="3175" spans="1:2" x14ac:dyDescent="0.3">
      <c r="A3175" s="1">
        <v>24.499199999999988</v>
      </c>
      <c r="B3175" s="1">
        <v>-2.6817987632939872E-2</v>
      </c>
    </row>
    <row r="3176" spans="1:2" x14ac:dyDescent="0.3">
      <c r="A3176" s="1">
        <v>24.194599999999994</v>
      </c>
      <c r="B3176" s="1">
        <v>-2.345300091247329E-2</v>
      </c>
    </row>
    <row r="3177" spans="1:2" x14ac:dyDescent="0.3">
      <c r="A3177" s="1">
        <v>23.830799999999996</v>
      </c>
      <c r="B3177" s="1">
        <v>-2.1959848805360428E-2</v>
      </c>
    </row>
    <row r="3178" spans="1:2" x14ac:dyDescent="0.3">
      <c r="A3178" s="1">
        <v>23.424799999999991</v>
      </c>
      <c r="B3178" s="1">
        <v>-2.3943238252312218E-2</v>
      </c>
    </row>
    <row r="3179" spans="1:2" x14ac:dyDescent="0.3">
      <c r="A3179" s="1">
        <v>22.942599999999999</v>
      </c>
      <c r="B3179" s="1">
        <v>-2.1023614395560671E-2</v>
      </c>
    </row>
    <row r="3180" spans="1:2" x14ac:dyDescent="0.3">
      <c r="A3180" s="1">
        <v>22.409599999999998</v>
      </c>
      <c r="B3180" s="1">
        <v>-1.8440552689933342E-2</v>
      </c>
    </row>
    <row r="3181" spans="1:2" x14ac:dyDescent="0.3">
      <c r="A3181" s="1">
        <v>21.82589999999999</v>
      </c>
      <c r="B3181" s="1">
        <v>-1.9608783837749621E-2</v>
      </c>
    </row>
    <row r="3182" spans="1:2" x14ac:dyDescent="0.3">
      <c r="A3182" s="1">
        <v>21.182999999999993</v>
      </c>
      <c r="B3182" s="1">
        <v>-1.8532842558835382E-2</v>
      </c>
    </row>
    <row r="3183" spans="1:2" x14ac:dyDescent="0.3">
      <c r="A3183" s="1">
        <v>20.497699999999995</v>
      </c>
      <c r="B3183" s="1">
        <v>-1.8688211253593479E-2</v>
      </c>
    </row>
    <row r="3184" spans="1:2" x14ac:dyDescent="0.3">
      <c r="A3184" s="1">
        <v>19.770199999999988</v>
      </c>
      <c r="B3184" s="1">
        <v>-1.9608994411760571E-2</v>
      </c>
    </row>
    <row r="3185" spans="1:2" x14ac:dyDescent="0.3">
      <c r="A3185" s="1">
        <v>18.983499999999992</v>
      </c>
      <c r="B3185" s="1">
        <v>-1.9828500647646428E-2</v>
      </c>
    </row>
    <row r="3186" spans="1:2" x14ac:dyDescent="0.3">
      <c r="A3186" s="1">
        <v>18.162899999999993</v>
      </c>
      <c r="B3186" s="1">
        <v>-2.17701889878135E-2</v>
      </c>
    </row>
    <row r="3187" spans="1:2" x14ac:dyDescent="0.3">
      <c r="A3187" s="1">
        <v>17.28309999999999</v>
      </c>
      <c r="B3187" s="1">
        <v>-2.4015207509979111E-2</v>
      </c>
    </row>
    <row r="3188" spans="1:2" x14ac:dyDescent="0.3">
      <c r="A3188" s="1">
        <v>16.369399999999999</v>
      </c>
      <c r="B3188" s="1">
        <v>-1.830592765412822E-2</v>
      </c>
    </row>
    <row r="3189" spans="1:2" x14ac:dyDescent="0.3">
      <c r="A3189" s="1">
        <v>15.421999999999997</v>
      </c>
      <c r="B3189" s="1">
        <v>-2.1007949501178701E-2</v>
      </c>
    </row>
    <row r="3190" spans="1:2" x14ac:dyDescent="0.3">
      <c r="A3190" s="1">
        <v>14.440699999999993</v>
      </c>
      <c r="B3190" s="1">
        <v>-1.9771983956784759E-2</v>
      </c>
    </row>
    <row r="3191" spans="1:2" x14ac:dyDescent="0.3">
      <c r="A3191" s="1">
        <v>13.408599999999993</v>
      </c>
      <c r="B3191" s="1">
        <v>-1.8874485301158959E-2</v>
      </c>
    </row>
    <row r="3192" spans="1:2" x14ac:dyDescent="0.3">
      <c r="A3192" s="1">
        <v>12.351099999999988</v>
      </c>
      <c r="B3192" s="1">
        <v>-2.128376185391586E-2</v>
      </c>
    </row>
    <row r="3193" spans="1:2" x14ac:dyDescent="0.3">
      <c r="A3193" s="1">
        <v>11.259799999999998</v>
      </c>
      <c r="B3193" s="1">
        <v>-2.1587302317664089E-2</v>
      </c>
    </row>
    <row r="3194" spans="1:2" x14ac:dyDescent="0.3">
      <c r="A3194" s="1">
        <v>10.151599999999988</v>
      </c>
      <c r="B3194" s="1">
        <v>-2.1964082205147287E-2</v>
      </c>
    </row>
    <row r="3195" spans="1:2" x14ac:dyDescent="0.3">
      <c r="A3195" s="1">
        <v>9.0179999999999865</v>
      </c>
      <c r="B3195" s="1">
        <v>-3.1288761466135032E-2</v>
      </c>
    </row>
    <row r="3196" spans="1:2" x14ac:dyDescent="0.3">
      <c r="A3196" s="1">
        <v>7.8589999999999947</v>
      </c>
      <c r="B3196" s="1">
        <v>-2.5261545541434071E-2</v>
      </c>
    </row>
    <row r="3197" spans="1:2" x14ac:dyDescent="0.3">
      <c r="A3197" s="1">
        <v>6.6746999999999872</v>
      </c>
      <c r="B3197" s="1">
        <v>-2.476559274656389E-2</v>
      </c>
    </row>
    <row r="3198" spans="1:2" x14ac:dyDescent="0.3">
      <c r="A3198" s="1">
        <v>5.481899999999996</v>
      </c>
      <c r="B3198" s="1">
        <v>-3.8945442340713128E-2</v>
      </c>
    </row>
    <row r="3199" spans="1:2" x14ac:dyDescent="0.3">
      <c r="A3199" s="1">
        <v>4.272199999999998</v>
      </c>
      <c r="B3199" s="1">
        <v>-3.6452344106863328E-2</v>
      </c>
    </row>
    <row r="3200" spans="1:2" x14ac:dyDescent="0.3">
      <c r="A3200" s="1">
        <v>3.0539999999999878</v>
      </c>
      <c r="B3200" s="1">
        <v>-3.332549145812988E-2</v>
      </c>
    </row>
    <row r="3201" spans="1:2" x14ac:dyDescent="0.3">
      <c r="A3201" s="1">
        <v>1.8357999999999919</v>
      </c>
      <c r="B3201" s="1">
        <v>-3.835444979370789E-2</v>
      </c>
    </row>
    <row r="3202" spans="1:2" x14ac:dyDescent="0.3">
      <c r="A3202" s="1">
        <v>0.59219999999999118</v>
      </c>
      <c r="B3202" s="1">
        <v>-4.1126959573826116E-2</v>
      </c>
    </row>
    <row r="3203" spans="1:2" x14ac:dyDescent="0.3">
      <c r="A3203" s="1">
        <v>-0.65140000000000953</v>
      </c>
      <c r="B3203" s="1">
        <v>-3.916431553939119E-2</v>
      </c>
    </row>
    <row r="3204" spans="1:2" x14ac:dyDescent="0.3">
      <c r="A3204" s="1">
        <v>-1.8780000000000001</v>
      </c>
      <c r="B3204" s="1">
        <v>-2.781857161917943E-2</v>
      </c>
    </row>
    <row r="3205" spans="1:2" x14ac:dyDescent="0.3">
      <c r="A3205" s="1">
        <v>-3.1046000000000049</v>
      </c>
      <c r="B3205" s="1">
        <v>-1.9887770582739141E-2</v>
      </c>
    </row>
    <row r="3206" spans="1:2" x14ac:dyDescent="0.3">
      <c r="A3206" s="1">
        <v>-4.3228000000000009</v>
      </c>
      <c r="B3206" s="1">
        <v>-1.973515235573305E-2</v>
      </c>
    </row>
    <row r="3207" spans="1:2" x14ac:dyDescent="0.3">
      <c r="A3207" s="1">
        <v>-5.5241000000000042</v>
      </c>
      <c r="B3207" s="1">
        <v>-1.895089970166719E-2</v>
      </c>
    </row>
    <row r="3208" spans="1:2" x14ac:dyDescent="0.3">
      <c r="A3208" s="1">
        <v>-6.7254000000000076</v>
      </c>
      <c r="B3208" s="1">
        <v>-2.0089917979806731E-2</v>
      </c>
    </row>
    <row r="3209" spans="1:2" x14ac:dyDescent="0.3">
      <c r="A3209" s="1">
        <v>-7.9013000000000062</v>
      </c>
      <c r="B3209" s="1">
        <v>-2.0851522091148079E-2</v>
      </c>
    </row>
    <row r="3210" spans="1:2" x14ac:dyDescent="0.3">
      <c r="A3210" s="1">
        <v>-9.051400000000001</v>
      </c>
      <c r="B3210" s="1">
        <v>-1.9498924556018139E-2</v>
      </c>
    </row>
    <row r="3211" spans="1:2" x14ac:dyDescent="0.3">
      <c r="A3211" s="1">
        <v>-10.185400000000001</v>
      </c>
      <c r="B3211" s="1">
        <v>-1.8874273192778561E-2</v>
      </c>
    </row>
    <row r="3212" spans="1:2" x14ac:dyDescent="0.3">
      <c r="A3212" s="1">
        <v>-11.293400000000005</v>
      </c>
      <c r="B3212" s="1">
        <v>-1.8526915799134742E-2</v>
      </c>
    </row>
    <row r="3213" spans="1:2" x14ac:dyDescent="0.3">
      <c r="A3213" s="1">
        <v>-12.384400000000014</v>
      </c>
      <c r="B3213" s="1">
        <v>-1.9218243939658059E-2</v>
      </c>
    </row>
    <row r="3214" spans="1:2" x14ac:dyDescent="0.3">
      <c r="A3214" s="1">
        <v>-13.42540000000001</v>
      </c>
      <c r="B3214" s="1">
        <v>-1.8979475734744899E-2</v>
      </c>
    </row>
    <row r="3215" spans="1:2" x14ac:dyDescent="0.3">
      <c r="A3215" s="1">
        <v>-14.440400000000011</v>
      </c>
      <c r="B3215" s="1">
        <v>-1.946717332697059E-2</v>
      </c>
    </row>
    <row r="3216" spans="1:2" x14ac:dyDescent="0.3">
      <c r="A3216" s="1">
        <v>-15.430400000000006</v>
      </c>
      <c r="B3216" s="1">
        <v>-1.9046787229734661E-2</v>
      </c>
    </row>
    <row r="3217" spans="1:2" x14ac:dyDescent="0.3">
      <c r="A3217" s="1">
        <v>-16.386400000000009</v>
      </c>
      <c r="B3217" s="1">
        <v>-1.770667815090891E-2</v>
      </c>
    </row>
    <row r="3218" spans="1:2" x14ac:dyDescent="0.3">
      <c r="A3218" s="1">
        <v>-17.29140000000001</v>
      </c>
      <c r="B3218" s="1">
        <v>-1.8610315382355701E-2</v>
      </c>
    </row>
    <row r="3219" spans="1:2" x14ac:dyDescent="0.3">
      <c r="A3219" s="1">
        <v>-18.162400000000005</v>
      </c>
      <c r="B3219" s="1">
        <v>-1.7293701233950992E-2</v>
      </c>
    </row>
    <row r="3220" spans="1:2" x14ac:dyDescent="0.3">
      <c r="A3220" s="1">
        <v>-18.991400000000013</v>
      </c>
      <c r="B3220" s="1">
        <v>-1.9255074883122638E-2</v>
      </c>
    </row>
    <row r="3221" spans="1:2" x14ac:dyDescent="0.3">
      <c r="A3221" s="1">
        <v>-19.761400000000009</v>
      </c>
      <c r="B3221" s="1">
        <v>-1.9837390787197779E-2</v>
      </c>
    </row>
    <row r="3222" spans="1:2" x14ac:dyDescent="0.3">
      <c r="A3222" s="1">
        <v>-20.497400000000013</v>
      </c>
      <c r="B3222" s="1">
        <v>-2.5455863121661627E-2</v>
      </c>
    </row>
    <row r="3223" spans="1:2" x14ac:dyDescent="0.3">
      <c r="A3223" s="1">
        <v>-21.174400000000006</v>
      </c>
      <c r="B3223" s="1">
        <v>-2.6177671667577181E-2</v>
      </c>
    </row>
    <row r="3224" spans="1:2" x14ac:dyDescent="0.3">
      <c r="A3224" s="1">
        <v>-21.80040000000001</v>
      </c>
      <c r="B3224" s="1">
        <v>-2.402706102938134E-2</v>
      </c>
    </row>
    <row r="3225" spans="1:2" x14ac:dyDescent="0.3">
      <c r="A3225" s="1">
        <v>-22.375400000000013</v>
      </c>
      <c r="B3225" s="1">
        <v>-2.7659393595270022E-2</v>
      </c>
    </row>
    <row r="3226" spans="1:2" x14ac:dyDescent="0.3">
      <c r="A3226" s="1">
        <v>-22.900400000000005</v>
      </c>
      <c r="B3226" s="1">
        <v>-2.7864716407502862E-2</v>
      </c>
    </row>
    <row r="3227" spans="1:2" x14ac:dyDescent="0.3">
      <c r="A3227" s="1">
        <v>-23.374400000000009</v>
      </c>
      <c r="B3227" s="1">
        <v>-2.6033944603035441E-2</v>
      </c>
    </row>
    <row r="3228" spans="1:2" x14ac:dyDescent="0.3">
      <c r="A3228" s="1">
        <v>-23.78840000000001</v>
      </c>
      <c r="B3228" s="1">
        <v>-2.6114170670786589E-2</v>
      </c>
    </row>
    <row r="3229" spans="1:2" x14ac:dyDescent="0.3">
      <c r="A3229" s="1">
        <v>-24.1434</v>
      </c>
      <c r="B3229" s="1">
        <v>-2.687704348688905E-2</v>
      </c>
    </row>
    <row r="3230" spans="1:2" x14ac:dyDescent="0.3">
      <c r="A3230" s="1">
        <v>-24.439400000000006</v>
      </c>
      <c r="B3230" s="1">
        <v>-2.7443061897766751E-2</v>
      </c>
    </row>
    <row r="3231" spans="1:2" x14ac:dyDescent="0.3">
      <c r="A3231" s="1">
        <v>-24.685400000000001</v>
      </c>
      <c r="B3231" s="1">
        <v>-2.9819105823811271E-2</v>
      </c>
    </row>
    <row r="3232" spans="1:2" x14ac:dyDescent="0.3">
      <c r="A3232" s="1">
        <v>-24.862400000000008</v>
      </c>
      <c r="B3232" s="1">
        <v>-2.9745654949283599E-2</v>
      </c>
    </row>
    <row r="3233" spans="1:2" x14ac:dyDescent="0.3">
      <c r="A3233" s="1">
        <v>-24.989400000000003</v>
      </c>
      <c r="B3233" s="1">
        <v>-3.3078678113123552E-2</v>
      </c>
    </row>
    <row r="3234" spans="1:2" x14ac:dyDescent="0.3">
      <c r="A3234" s="1">
        <v>-25.057400000000001</v>
      </c>
      <c r="B3234" s="1">
        <v>-3.2965644585270161E-2</v>
      </c>
    </row>
    <row r="3235" spans="1:2" x14ac:dyDescent="0.3">
      <c r="A3235" s="1">
        <v>-25.074400000000011</v>
      </c>
      <c r="B3235" s="1">
        <v>-1.33199388378311E-2</v>
      </c>
    </row>
    <row r="3236" spans="1:2" x14ac:dyDescent="0.3">
      <c r="A3236" s="1">
        <v>-25.023400000000009</v>
      </c>
      <c r="B3236" s="1">
        <v>2.7630786363340602E-2</v>
      </c>
    </row>
    <row r="3237" spans="1:2" x14ac:dyDescent="0.3">
      <c r="A3237" s="1">
        <v>-24.8964</v>
      </c>
      <c r="B3237" s="1">
        <v>4.025885221318367E-2</v>
      </c>
    </row>
    <row r="3238" spans="1:2" x14ac:dyDescent="0.3">
      <c r="A3238" s="1">
        <v>-24.719400000000007</v>
      </c>
      <c r="B3238" s="1">
        <v>6.552599279815409E-2</v>
      </c>
    </row>
    <row r="3239" spans="1:2" x14ac:dyDescent="0.3">
      <c r="A3239" s="1">
        <v>-24.473400000000012</v>
      </c>
      <c r="B3239" s="1">
        <v>7.9021289518063045E-2</v>
      </c>
    </row>
    <row r="3240" spans="1:2" x14ac:dyDescent="0.3">
      <c r="A3240" s="1">
        <v>-24.177400000000006</v>
      </c>
      <c r="B3240" s="1">
        <v>9.2371797827823565E-2</v>
      </c>
    </row>
    <row r="3241" spans="1:2" x14ac:dyDescent="0.3">
      <c r="A3241" s="1">
        <v>-23.805400000000006</v>
      </c>
      <c r="B3241" s="1">
        <v>0.1107881010426351</v>
      </c>
    </row>
    <row r="3242" spans="1:2" x14ac:dyDescent="0.3">
      <c r="A3242" s="1">
        <v>-23.390400000000014</v>
      </c>
      <c r="B3242" s="1">
        <v>8.8387667401616188E-2</v>
      </c>
    </row>
    <row r="3243" spans="1:2" x14ac:dyDescent="0.3">
      <c r="A3243" s="1">
        <v>-22.917400000000001</v>
      </c>
      <c r="B3243" s="1">
        <v>8.8966171638453953E-2</v>
      </c>
    </row>
    <row r="3244" spans="1:2" x14ac:dyDescent="0.3">
      <c r="A3244" s="1">
        <v>-22.392400000000009</v>
      </c>
      <c r="B3244" s="1">
        <v>9.0242358864723218E-2</v>
      </c>
    </row>
    <row r="3245" spans="1:2" x14ac:dyDescent="0.3">
      <c r="A3245" s="1">
        <v>-21.809400000000011</v>
      </c>
      <c r="B3245" s="1">
        <v>8.476252986180087E-2</v>
      </c>
    </row>
    <row r="3246" spans="1:2" x14ac:dyDescent="0.3">
      <c r="A3246" s="1">
        <v>-21.16640000000001</v>
      </c>
      <c r="B3246" s="1">
        <v>9.8477335886342207E-2</v>
      </c>
    </row>
    <row r="3247" spans="1:2" x14ac:dyDescent="0.3">
      <c r="A3247" s="1">
        <v>-20.489400000000003</v>
      </c>
      <c r="B3247" s="1">
        <v>8.6270921331355027E-2</v>
      </c>
    </row>
    <row r="3248" spans="1:2" x14ac:dyDescent="0.3">
      <c r="A3248" s="1">
        <v>-19.761400000000009</v>
      </c>
      <c r="B3248" s="1">
        <v>8.6190913728666302E-2</v>
      </c>
    </row>
    <row r="3249" spans="1:2" x14ac:dyDescent="0.3">
      <c r="A3249" s="1">
        <v>-18.975400000000008</v>
      </c>
      <c r="B3249" s="1">
        <v>8.2305840473545583E-2</v>
      </c>
    </row>
    <row r="3250" spans="1:2" x14ac:dyDescent="0.3">
      <c r="A3250" s="1">
        <v>-18.137400000000014</v>
      </c>
      <c r="B3250" s="1">
        <v>7.6457278111472099E-2</v>
      </c>
    </row>
    <row r="3251" spans="1:2" x14ac:dyDescent="0.3">
      <c r="A3251" s="1">
        <v>-17.266400000000004</v>
      </c>
      <c r="B3251" s="1">
        <v>8.0959166921638903E-2</v>
      </c>
    </row>
    <row r="3252" spans="1:2" x14ac:dyDescent="0.3">
      <c r="A3252" s="1">
        <v>-16.352400000000003</v>
      </c>
      <c r="B3252" s="1">
        <v>7.621935841314785E-2</v>
      </c>
    </row>
    <row r="3253" spans="1:2" x14ac:dyDescent="0.3">
      <c r="A3253" s="1">
        <v>-15.3964</v>
      </c>
      <c r="B3253" s="1">
        <v>8.2641130997301221E-2</v>
      </c>
    </row>
    <row r="3254" spans="1:2" x14ac:dyDescent="0.3">
      <c r="A3254" s="1">
        <v>-14.423400000000001</v>
      </c>
      <c r="B3254" s="1">
        <v>8.0695843317464239E-2</v>
      </c>
    </row>
    <row r="3255" spans="1:2" x14ac:dyDescent="0.3">
      <c r="A3255" s="1">
        <v>-13.391400000000004</v>
      </c>
      <c r="B3255" s="1">
        <v>6.7848271377863631E-2</v>
      </c>
    </row>
    <row r="3256" spans="1:2" x14ac:dyDescent="0.3">
      <c r="A3256" s="1">
        <v>-12.334400000000002</v>
      </c>
      <c r="B3256" s="1">
        <v>6.730617350241043E-2</v>
      </c>
    </row>
    <row r="3257" spans="1:2" x14ac:dyDescent="0.3">
      <c r="A3257" s="1">
        <v>-11.242400000000004</v>
      </c>
      <c r="B3257" s="1">
        <v>7.3667832686382578E-2</v>
      </c>
    </row>
    <row r="3258" spans="1:2" x14ac:dyDescent="0.3">
      <c r="A3258" s="1">
        <v>-10.126400000000004</v>
      </c>
      <c r="B3258" s="1">
        <v>6.8797207594455706E-2</v>
      </c>
    </row>
    <row r="3259" spans="1:2" x14ac:dyDescent="0.3">
      <c r="A3259" s="1">
        <v>-8.9844000000000079</v>
      </c>
      <c r="B3259" s="1">
        <v>6.5352633542536842E-2</v>
      </c>
    </row>
    <row r="3260" spans="1:2" x14ac:dyDescent="0.3">
      <c r="A3260" s="1">
        <v>-7.8251000000000062</v>
      </c>
      <c r="B3260" s="1">
        <v>5.7989963086818259E-2</v>
      </c>
    </row>
    <row r="3261" spans="1:2" x14ac:dyDescent="0.3">
      <c r="A3261" s="1">
        <v>-6.6408000000000129</v>
      </c>
      <c r="B3261" s="1">
        <v>6.1829735018705513E-2</v>
      </c>
    </row>
    <row r="3262" spans="1:2" x14ac:dyDescent="0.3">
      <c r="A3262" s="1">
        <v>-5.4564000000000021</v>
      </c>
      <c r="B3262" s="1">
        <v>6.58092152810099E-2</v>
      </c>
    </row>
    <row r="3263" spans="1:2" x14ac:dyDescent="0.3">
      <c r="A3263" s="1">
        <v>-4.2382000000000062</v>
      </c>
      <c r="B3263" s="1">
        <v>7.4544168361671034E-2</v>
      </c>
    </row>
    <row r="3264" spans="1:2" x14ac:dyDescent="0.3">
      <c r="A3264" s="1">
        <v>-3.0201000000000136</v>
      </c>
      <c r="B3264" s="1">
        <v>8.5601612788009637E-2</v>
      </c>
    </row>
    <row r="3265" spans="1:2" x14ac:dyDescent="0.3">
      <c r="A3265" s="1">
        <v>-1.8019000000000034</v>
      </c>
      <c r="B3265" s="1">
        <v>9.9620799234259205E-2</v>
      </c>
    </row>
    <row r="3266" spans="1:2" x14ac:dyDescent="0.3">
      <c r="A3266" s="1">
        <v>-0.56680000000000064</v>
      </c>
      <c r="B3266" s="1">
        <v>0.1092566384940865</v>
      </c>
    </row>
    <row r="3267" spans="1:2" x14ac:dyDescent="0.3">
      <c r="A3267" s="1">
        <v>0.65139999999999532</v>
      </c>
      <c r="B3267" s="1">
        <v>0.1008419484639179</v>
      </c>
    </row>
    <row r="3268" spans="1:2" x14ac:dyDescent="0.3">
      <c r="A3268" s="1">
        <v>1.8780999999999892</v>
      </c>
      <c r="B3268" s="1">
        <v>8.4942028935336075E-2</v>
      </c>
    </row>
    <row r="3269" spans="1:2" x14ac:dyDescent="0.3">
      <c r="A3269" s="1">
        <v>3.0962999999999994</v>
      </c>
      <c r="B3269" s="1">
        <v>8.4204343605852355E-2</v>
      </c>
    </row>
    <row r="3270" spans="1:2" x14ac:dyDescent="0.3">
      <c r="A3270" s="1">
        <v>4.3144999999999953</v>
      </c>
      <c r="B3270" s="1">
        <v>8.9882085290881181E-2</v>
      </c>
    </row>
    <row r="3271" spans="1:2" x14ac:dyDescent="0.3">
      <c r="A3271" s="1">
        <v>5.5241999999999933</v>
      </c>
      <c r="B3271" s="1">
        <v>7.0424983860594176E-2</v>
      </c>
    </row>
    <row r="3272" spans="1:2" x14ac:dyDescent="0.3">
      <c r="A3272" s="1">
        <v>6.7169999999999987</v>
      </c>
      <c r="B3272" s="1">
        <v>6.4759308753195174E-2</v>
      </c>
    </row>
    <row r="3273" spans="1:2" x14ac:dyDescent="0.3">
      <c r="A3273" s="1">
        <v>7.8928999999999974</v>
      </c>
      <c r="B3273" s="1">
        <v>8.0744532821834331E-2</v>
      </c>
    </row>
    <row r="3274" spans="1:2" x14ac:dyDescent="0.3">
      <c r="A3274" s="1">
        <v>9.0433999999999912</v>
      </c>
      <c r="B3274" s="1">
        <v>6.4399038686479254E-2</v>
      </c>
    </row>
    <row r="3275" spans="1:2" x14ac:dyDescent="0.3">
      <c r="A3275" s="1">
        <v>10.176999999999992</v>
      </c>
      <c r="B3275" s="1">
        <v>6.5207213264217967E-2</v>
      </c>
    </row>
    <row r="3276" spans="1:2" x14ac:dyDescent="0.3">
      <c r="A3276" s="1">
        <v>11.302099999999996</v>
      </c>
      <c r="B3276" s="1">
        <v>6.994025125565384E-2</v>
      </c>
    </row>
    <row r="3277" spans="1:2" x14ac:dyDescent="0.3">
      <c r="A3277" s="1">
        <v>12.384999999999991</v>
      </c>
      <c r="B3277" s="1">
        <v>6.0170633639978092E-2</v>
      </c>
    </row>
    <row r="3278" spans="1:2" x14ac:dyDescent="0.3">
      <c r="A3278" s="1">
        <v>13.45089999999999</v>
      </c>
      <c r="B3278" s="1">
        <v>7.1302161539662567E-2</v>
      </c>
    </row>
    <row r="3279" spans="1:2" x14ac:dyDescent="0.3">
      <c r="A3279" s="1">
        <v>14.465999999999994</v>
      </c>
      <c r="B3279" s="1">
        <v>7.3307778015989589E-2</v>
      </c>
    </row>
    <row r="3280" spans="1:2" x14ac:dyDescent="0.3">
      <c r="A3280" s="1">
        <v>15.447299999999998</v>
      </c>
      <c r="B3280" s="1">
        <v>7.0828434605121615E-2</v>
      </c>
    </row>
    <row r="3281" spans="1:2" x14ac:dyDescent="0.3">
      <c r="A3281" s="1">
        <v>16.403299999999987</v>
      </c>
      <c r="B3281" s="1">
        <v>6.9433924950805942E-2</v>
      </c>
    </row>
    <row r="3282" spans="1:2" x14ac:dyDescent="0.3">
      <c r="A3282" s="1">
        <v>17.325399999999988</v>
      </c>
      <c r="B3282" s="1">
        <v>7.3327887030300937E-2</v>
      </c>
    </row>
    <row r="3283" spans="1:2" x14ac:dyDescent="0.3">
      <c r="A3283" s="1">
        <v>18.188299999999998</v>
      </c>
      <c r="B3283" s="1">
        <v>6.4071578710225174E-2</v>
      </c>
    </row>
    <row r="3284" spans="1:2" x14ac:dyDescent="0.3">
      <c r="A3284" s="1">
        <v>19.017299999999992</v>
      </c>
      <c r="B3284" s="1">
        <v>5.8681717855256284E-2</v>
      </c>
    </row>
    <row r="3285" spans="1:2" x14ac:dyDescent="0.3">
      <c r="A3285" s="1">
        <v>19.787099999999995</v>
      </c>
      <c r="B3285" s="1">
        <v>6.173279177104004E-2</v>
      </c>
    </row>
    <row r="3286" spans="1:2" x14ac:dyDescent="0.3">
      <c r="A3286" s="1">
        <v>20.523099999999999</v>
      </c>
      <c r="B3286" s="1">
        <v>6.9458055767975826E-2</v>
      </c>
    </row>
    <row r="3287" spans="1:2" x14ac:dyDescent="0.3">
      <c r="A3287" s="1">
        <v>21.1999</v>
      </c>
      <c r="B3287" s="1">
        <v>6.2344740012311446E-2</v>
      </c>
    </row>
    <row r="3288" spans="1:2" x14ac:dyDescent="0.3">
      <c r="A3288" s="1">
        <v>21.834399999999988</v>
      </c>
      <c r="B3288" s="1">
        <v>5.7677531460606578E-2</v>
      </c>
    </row>
    <row r="3289" spans="1:2" x14ac:dyDescent="0.3">
      <c r="A3289" s="1">
        <v>22.418099999999995</v>
      </c>
      <c r="B3289" s="1">
        <v>5.9496660027423404E-2</v>
      </c>
    </row>
    <row r="3290" spans="1:2" x14ac:dyDescent="0.3">
      <c r="A3290" s="1">
        <v>22.934099999999987</v>
      </c>
      <c r="B3290" s="1">
        <v>6.3495190150374997E-2</v>
      </c>
    </row>
    <row r="3291" spans="1:2" x14ac:dyDescent="0.3">
      <c r="A3291" s="1">
        <v>23.407899999999998</v>
      </c>
      <c r="B3291" s="1">
        <v>6.313089915758606E-2</v>
      </c>
    </row>
    <row r="3292" spans="1:2" x14ac:dyDescent="0.3">
      <c r="A3292" s="1">
        <v>23.81389999999999</v>
      </c>
      <c r="B3292" s="1">
        <v>6.1516459635144356E-2</v>
      </c>
    </row>
    <row r="3293" spans="1:2" x14ac:dyDescent="0.3">
      <c r="A3293" s="1">
        <v>24.160799999999995</v>
      </c>
      <c r="B3293" s="1">
        <v>6.5224570057204792E-2</v>
      </c>
    </row>
    <row r="3294" spans="1:2" x14ac:dyDescent="0.3">
      <c r="A3294" s="1">
        <v>24.45689999999999</v>
      </c>
      <c r="B3294" s="1">
        <v>6.8377671099788165E-2</v>
      </c>
    </row>
    <row r="3295" spans="1:2" x14ac:dyDescent="0.3">
      <c r="A3295" s="1">
        <v>24.693699999999993</v>
      </c>
      <c r="B3295" s="1">
        <v>6.8857747403354486E-2</v>
      </c>
    </row>
    <row r="3296" spans="1:2" x14ac:dyDescent="0.3">
      <c r="A3296" s="1">
        <v>24.871399999999994</v>
      </c>
      <c r="B3296" s="1">
        <v>7.0550716564893715E-2</v>
      </c>
    </row>
    <row r="3297" spans="1:2" x14ac:dyDescent="0.3">
      <c r="A3297" s="1">
        <v>24.998299999999986</v>
      </c>
      <c r="B3297" s="1">
        <v>7.1168807254444383E-2</v>
      </c>
    </row>
    <row r="3298" spans="1:2" x14ac:dyDescent="0.3">
      <c r="A3298" s="1">
        <v>25.065999999999988</v>
      </c>
      <c r="B3298" s="1">
        <v>7.1416890327126129E-2</v>
      </c>
    </row>
    <row r="3299" spans="1:2" x14ac:dyDescent="0.3">
      <c r="A3299" s="1">
        <v>25.074399999999997</v>
      </c>
      <c r="B3299" s="1">
        <v>5.4209037311652303E-2</v>
      </c>
    </row>
    <row r="3300" spans="1:2" x14ac:dyDescent="0.3">
      <c r="A3300" s="1">
        <v>25.0321</v>
      </c>
      <c r="B3300" s="1">
        <v>-7.0888820100405842E-3</v>
      </c>
    </row>
    <row r="3301" spans="1:2" x14ac:dyDescent="0.3">
      <c r="A3301" s="1">
        <v>24.913699999999992</v>
      </c>
      <c r="B3301" s="1">
        <v>-4.0578934061887624E-2</v>
      </c>
    </row>
    <row r="3302" spans="1:2" x14ac:dyDescent="0.3">
      <c r="A3302" s="1">
        <v>24.73599999999999</v>
      </c>
      <c r="B3302" s="1">
        <v>-2.17215041596205E-2</v>
      </c>
    </row>
    <row r="3303" spans="1:2" x14ac:dyDescent="0.3">
      <c r="A3303" s="1">
        <v>24.499199999999988</v>
      </c>
      <c r="B3303" s="1">
        <v>-2.7140366214279781E-2</v>
      </c>
    </row>
    <row r="3304" spans="1:2" x14ac:dyDescent="0.3">
      <c r="A3304" s="1">
        <v>24.194599999999994</v>
      </c>
      <c r="B3304" s="1">
        <v>-2.3149883058051192E-2</v>
      </c>
    </row>
    <row r="3305" spans="1:2" x14ac:dyDescent="0.3">
      <c r="A3305" s="1">
        <v>23.839299999999994</v>
      </c>
      <c r="B3305" s="1">
        <v>-2.2644192420758259E-2</v>
      </c>
    </row>
    <row r="3306" spans="1:2" x14ac:dyDescent="0.3">
      <c r="A3306" s="1">
        <v>23.416299999999993</v>
      </c>
      <c r="B3306" s="1">
        <v>-2.4342878790900462E-2</v>
      </c>
    </row>
    <row r="3307" spans="1:2" x14ac:dyDescent="0.3">
      <c r="A3307" s="1">
        <v>22.942599999999999</v>
      </c>
      <c r="B3307" s="1">
        <v>-2.0017102553638068E-2</v>
      </c>
    </row>
    <row r="3308" spans="1:2" x14ac:dyDescent="0.3">
      <c r="A3308" s="1">
        <v>22.418099999999995</v>
      </c>
      <c r="B3308" s="1">
        <v>-1.8890148515041068E-2</v>
      </c>
    </row>
    <row r="3309" spans="1:2" x14ac:dyDescent="0.3">
      <c r="A3309" s="1">
        <v>21.82589999999999</v>
      </c>
      <c r="B3309" s="1">
        <v>-1.9367686678432222E-2</v>
      </c>
    </row>
    <row r="3310" spans="1:2" x14ac:dyDescent="0.3">
      <c r="A3310" s="1">
        <v>21.182999999999993</v>
      </c>
      <c r="B3310" s="1">
        <v>-1.8778384568732289E-2</v>
      </c>
    </row>
    <row r="3311" spans="1:2" x14ac:dyDescent="0.3">
      <c r="A3311" s="1">
        <v>20.497699999999995</v>
      </c>
      <c r="B3311" s="1">
        <v>-1.9216762030536599E-2</v>
      </c>
    </row>
    <row r="3312" spans="1:2" x14ac:dyDescent="0.3">
      <c r="A3312" s="1">
        <v>19.770199999999988</v>
      </c>
      <c r="B3312" s="1">
        <v>-1.8745363319748642E-2</v>
      </c>
    </row>
    <row r="3313" spans="1:2" x14ac:dyDescent="0.3">
      <c r="A3313" s="1">
        <v>18.983499999999992</v>
      </c>
      <c r="B3313" s="1">
        <v>-2.1072934160655372E-2</v>
      </c>
    </row>
    <row r="3314" spans="1:2" x14ac:dyDescent="0.3">
      <c r="A3314" s="1">
        <v>18.154399999999995</v>
      </c>
      <c r="B3314" s="1">
        <v>-2.0982338236189939E-2</v>
      </c>
    </row>
    <row r="3315" spans="1:2" x14ac:dyDescent="0.3">
      <c r="A3315" s="1">
        <v>17.28309999999999</v>
      </c>
      <c r="B3315" s="1">
        <v>-2.454989613209118E-2</v>
      </c>
    </row>
    <row r="3316" spans="1:2" x14ac:dyDescent="0.3">
      <c r="A3316" s="1">
        <v>16.369399999999999</v>
      </c>
      <c r="B3316" s="1">
        <v>-1.841599838665281E-2</v>
      </c>
    </row>
    <row r="3317" spans="1:2" x14ac:dyDescent="0.3">
      <c r="A3317" s="1">
        <v>15.430399999999992</v>
      </c>
      <c r="B3317" s="1">
        <v>-2.0793524002622809E-2</v>
      </c>
    </row>
    <row r="3318" spans="1:2" x14ac:dyDescent="0.3">
      <c r="A3318" s="1">
        <v>14.432199999999995</v>
      </c>
      <c r="B3318" s="1">
        <v>-1.9618308914202319E-2</v>
      </c>
    </row>
    <row r="3319" spans="1:2" x14ac:dyDescent="0.3">
      <c r="A3319" s="1">
        <v>13.408599999999993</v>
      </c>
      <c r="B3319" s="1">
        <v>-1.9097589415406881E-2</v>
      </c>
    </row>
    <row r="3320" spans="1:2" x14ac:dyDescent="0.3">
      <c r="A3320" s="1">
        <v>12.351099999999988</v>
      </c>
      <c r="B3320" s="1">
        <v>-2.1344723979878383E-2</v>
      </c>
    </row>
    <row r="3321" spans="1:2" x14ac:dyDescent="0.3">
      <c r="A3321" s="1">
        <v>11.259799999999998</v>
      </c>
      <c r="B3321" s="1">
        <v>-2.0295030802550913E-2</v>
      </c>
    </row>
    <row r="3322" spans="1:2" x14ac:dyDescent="0.3">
      <c r="A3322" s="1">
        <v>10.14309999999999</v>
      </c>
      <c r="B3322" s="1">
        <v>-2.2893332893539588E-2</v>
      </c>
    </row>
    <row r="3323" spans="1:2" x14ac:dyDescent="0.3">
      <c r="A3323" s="1">
        <v>9.0095999999999918</v>
      </c>
      <c r="B3323" s="1">
        <v>-3.2390102266982315E-2</v>
      </c>
    </row>
    <row r="3324" spans="1:2" x14ac:dyDescent="0.3">
      <c r="A3324" s="1">
        <v>7.8589999999999947</v>
      </c>
      <c r="B3324" s="1">
        <v>-2.49203273811981E-2</v>
      </c>
    </row>
    <row r="3325" spans="1:2" x14ac:dyDescent="0.3">
      <c r="A3325" s="1">
        <v>6.6746999999999872</v>
      </c>
      <c r="B3325" s="1">
        <v>-2.4713944100129979E-2</v>
      </c>
    </row>
    <row r="3326" spans="1:2" x14ac:dyDescent="0.3">
      <c r="A3326" s="1">
        <v>5.473399999999998</v>
      </c>
      <c r="B3326" s="1">
        <v>-3.9019952515035344E-2</v>
      </c>
    </row>
    <row r="3327" spans="1:2" x14ac:dyDescent="0.3">
      <c r="A3327" s="1">
        <v>4.272199999999998</v>
      </c>
      <c r="B3327" s="1">
        <v>-3.7829074504991345E-2</v>
      </c>
    </row>
    <row r="3328" spans="1:2" x14ac:dyDescent="0.3">
      <c r="A3328" s="1">
        <v>3.0539999999999878</v>
      </c>
      <c r="B3328" s="1">
        <v>-3.4250083507060998E-2</v>
      </c>
    </row>
    <row r="3329" spans="1:2" x14ac:dyDescent="0.3">
      <c r="A3329" s="1">
        <v>1.8357999999999919</v>
      </c>
      <c r="B3329" s="1">
        <v>-3.8439542152320941E-2</v>
      </c>
    </row>
    <row r="3330" spans="1:2" x14ac:dyDescent="0.3">
      <c r="A3330" s="1">
        <v>0.59219999999999118</v>
      </c>
      <c r="B3330" s="1">
        <v>-4.1665881157332725E-2</v>
      </c>
    </row>
    <row r="3331" spans="1:2" x14ac:dyDescent="0.3">
      <c r="A3331" s="1">
        <v>-0.65140000000000953</v>
      </c>
      <c r="B3331" s="1">
        <v>-3.9112242530065899E-2</v>
      </c>
    </row>
    <row r="3332" spans="1:2" x14ac:dyDescent="0.3">
      <c r="A3332" s="1">
        <v>-1.8780000000000001</v>
      </c>
      <c r="B3332" s="1">
        <v>-2.922832326629048E-2</v>
      </c>
    </row>
    <row r="3333" spans="1:2" x14ac:dyDescent="0.3">
      <c r="A3333" s="1">
        <v>-3.1046000000000049</v>
      </c>
      <c r="B3333" s="1">
        <v>-1.7833258704207388E-2</v>
      </c>
    </row>
    <row r="3334" spans="1:2" x14ac:dyDescent="0.3">
      <c r="A3334" s="1">
        <v>-4.3228000000000009</v>
      </c>
      <c r="B3334" s="1">
        <v>-2.1276988121996548E-2</v>
      </c>
    </row>
    <row r="3335" spans="1:2" x14ac:dyDescent="0.3">
      <c r="A3335" s="1">
        <v>-5.5241000000000042</v>
      </c>
      <c r="B3335" s="1">
        <v>-1.899408052561526E-2</v>
      </c>
    </row>
    <row r="3336" spans="1:2" x14ac:dyDescent="0.3">
      <c r="A3336" s="1">
        <v>-6.7169000000000096</v>
      </c>
      <c r="B3336" s="1">
        <v>-1.8916396178237042E-2</v>
      </c>
    </row>
    <row r="3337" spans="1:2" x14ac:dyDescent="0.3">
      <c r="A3337" s="1">
        <v>-7.9013000000000062</v>
      </c>
      <c r="B3337" s="1">
        <v>-2.2309746677266852E-2</v>
      </c>
    </row>
    <row r="3338" spans="1:2" x14ac:dyDescent="0.3">
      <c r="A3338" s="1">
        <v>-9.051400000000001</v>
      </c>
      <c r="B3338" s="1">
        <v>-1.9696627687027318E-2</v>
      </c>
    </row>
    <row r="3339" spans="1:2" x14ac:dyDescent="0.3">
      <c r="A3339" s="1">
        <v>-10.185400000000001</v>
      </c>
      <c r="B3339" s="1">
        <v>-1.8569673648430911E-2</v>
      </c>
    </row>
    <row r="3340" spans="1:2" x14ac:dyDescent="0.3">
      <c r="A3340" s="1">
        <v>-11.293400000000005</v>
      </c>
      <c r="B3340" s="1">
        <v>-1.8275446591146161E-2</v>
      </c>
    </row>
    <row r="3341" spans="1:2" x14ac:dyDescent="0.3">
      <c r="A3341" s="1">
        <v>-12.376400000000004</v>
      </c>
      <c r="B3341" s="1">
        <v>-1.8178287947164338E-2</v>
      </c>
    </row>
    <row r="3342" spans="1:2" x14ac:dyDescent="0.3">
      <c r="A3342" s="1">
        <v>-13.42540000000001</v>
      </c>
      <c r="B3342" s="1">
        <v>-1.8996832089346022E-2</v>
      </c>
    </row>
    <row r="3343" spans="1:2" x14ac:dyDescent="0.3">
      <c r="A3343" s="1">
        <v>-14.449400000000011</v>
      </c>
      <c r="B3343" s="1">
        <v>-2.0858085395185997E-2</v>
      </c>
    </row>
    <row r="3344" spans="1:2" x14ac:dyDescent="0.3">
      <c r="A3344" s="1">
        <v>-15.430400000000006</v>
      </c>
      <c r="B3344" s="1">
        <v>-1.7607402076381441E-2</v>
      </c>
    </row>
    <row r="3345" spans="1:2" x14ac:dyDescent="0.3">
      <c r="A3345" s="1">
        <v>-16.386400000000009</v>
      </c>
      <c r="B3345" s="1">
        <v>-1.803498400340673E-2</v>
      </c>
    </row>
    <row r="3346" spans="1:2" x14ac:dyDescent="0.3">
      <c r="A3346" s="1">
        <v>-17.30040000000001</v>
      </c>
      <c r="B3346" s="1">
        <v>-1.9614921902113822E-2</v>
      </c>
    </row>
    <row r="3347" spans="1:2" x14ac:dyDescent="0.3">
      <c r="A3347" s="1">
        <v>-18.162400000000005</v>
      </c>
      <c r="B3347" s="1">
        <v>-1.541403278517125E-2</v>
      </c>
    </row>
    <row r="3348" spans="1:2" x14ac:dyDescent="0.3">
      <c r="A3348" s="1">
        <v>-18.991400000000013</v>
      </c>
      <c r="B3348" s="1">
        <v>-2.0335461597138942E-2</v>
      </c>
    </row>
    <row r="3349" spans="1:2" x14ac:dyDescent="0.3">
      <c r="A3349" s="1">
        <v>-19.761400000000009</v>
      </c>
      <c r="B3349" s="1">
        <v>-2.0448494248209059E-2</v>
      </c>
    </row>
    <row r="3350" spans="1:2" x14ac:dyDescent="0.3">
      <c r="A3350" s="1">
        <v>-20.489400000000003</v>
      </c>
      <c r="B3350" s="1">
        <v>-2.2687162962958758E-2</v>
      </c>
    </row>
    <row r="3351" spans="1:2" x14ac:dyDescent="0.3">
      <c r="A3351" s="1">
        <v>-21.174400000000006</v>
      </c>
      <c r="B3351" s="1">
        <v>-2.6780943850441389E-2</v>
      </c>
    </row>
    <row r="3352" spans="1:2" x14ac:dyDescent="0.3">
      <c r="A3352" s="1">
        <v>-21.809400000000011</v>
      </c>
      <c r="B3352" s="1">
        <v>-2.3127867625600221E-2</v>
      </c>
    </row>
    <row r="3353" spans="1:2" x14ac:dyDescent="0.3">
      <c r="A3353" s="1">
        <v>-22.384400000000014</v>
      </c>
      <c r="B3353" s="1">
        <v>-2.7294253292176753E-2</v>
      </c>
    </row>
    <row r="3354" spans="1:2" x14ac:dyDescent="0.3">
      <c r="A3354" s="1">
        <v>-22.900400000000005</v>
      </c>
      <c r="B3354" s="1">
        <v>-2.848703815875147E-2</v>
      </c>
    </row>
    <row r="3355" spans="1:2" x14ac:dyDescent="0.3">
      <c r="A3355" s="1">
        <v>-23.374400000000009</v>
      </c>
      <c r="B3355" s="1">
        <v>-2.495165468574715E-2</v>
      </c>
    </row>
    <row r="3356" spans="1:2" x14ac:dyDescent="0.3">
      <c r="A3356" s="1">
        <v>-23.78840000000001</v>
      </c>
      <c r="B3356" s="1">
        <v>-2.6339391046536178E-2</v>
      </c>
    </row>
    <row r="3357" spans="1:2" x14ac:dyDescent="0.3">
      <c r="A3357" s="1">
        <v>-24.1434</v>
      </c>
      <c r="B3357" s="1">
        <v>-2.7011881288662838E-2</v>
      </c>
    </row>
    <row r="3358" spans="1:2" x14ac:dyDescent="0.3">
      <c r="A3358" s="1">
        <v>-24.439400000000006</v>
      </c>
      <c r="B3358" s="1">
        <v>-2.7141637695519753E-2</v>
      </c>
    </row>
    <row r="3359" spans="1:2" x14ac:dyDescent="0.3">
      <c r="A3359" s="1">
        <v>-24.685400000000001</v>
      </c>
      <c r="B3359" s="1">
        <v>-2.9474499628573132E-2</v>
      </c>
    </row>
    <row r="3360" spans="1:2" x14ac:dyDescent="0.3">
      <c r="A3360" s="1">
        <v>-24.862400000000008</v>
      </c>
      <c r="B3360" s="1">
        <v>-3.092087127981186E-2</v>
      </c>
    </row>
    <row r="3361" spans="1:2" x14ac:dyDescent="0.3">
      <c r="A3361" s="1">
        <v>-24.989400000000003</v>
      </c>
      <c r="B3361" s="1">
        <v>-3.2668030735091474E-2</v>
      </c>
    </row>
    <row r="3362" spans="1:2" x14ac:dyDescent="0.3">
      <c r="A3362" s="1">
        <v>-25.057400000000001</v>
      </c>
      <c r="B3362" s="1">
        <v>-3.3963476934718018E-2</v>
      </c>
    </row>
    <row r="3363" spans="1:2" x14ac:dyDescent="0.3">
      <c r="A3363" s="1">
        <v>-25.074400000000011</v>
      </c>
      <c r="B3363" s="1">
        <v>-1.462194775697399E-2</v>
      </c>
    </row>
    <row r="3364" spans="1:2" x14ac:dyDescent="0.3">
      <c r="A3364" s="1">
        <v>-25.023400000000009</v>
      </c>
      <c r="B3364" s="1">
        <v>2.6939034517513359E-2</v>
      </c>
    </row>
    <row r="3365" spans="1:2" x14ac:dyDescent="0.3">
      <c r="A3365" s="1">
        <v>-24.9054</v>
      </c>
      <c r="B3365" s="1">
        <v>4.1051787136203756E-2</v>
      </c>
    </row>
    <row r="3366" spans="1:2" x14ac:dyDescent="0.3">
      <c r="A3366" s="1">
        <v>-24.710400000000007</v>
      </c>
      <c r="B3366" s="1">
        <v>6.4979873996620044E-2</v>
      </c>
    </row>
    <row r="3367" spans="1:2" x14ac:dyDescent="0.3">
      <c r="A3367" s="1">
        <v>-24.465400000000002</v>
      </c>
      <c r="B3367" s="1">
        <v>7.9915610931893089E-2</v>
      </c>
    </row>
    <row r="3368" spans="1:2" x14ac:dyDescent="0.3">
      <c r="A3368" s="1">
        <v>-24.16940000000001</v>
      </c>
      <c r="B3368" s="1">
        <v>9.2199073947508758E-2</v>
      </c>
    </row>
    <row r="3369" spans="1:2" x14ac:dyDescent="0.3">
      <c r="A3369" s="1">
        <v>-23.813400000000001</v>
      </c>
      <c r="B3369" s="1">
        <v>0.11261040940853149</v>
      </c>
    </row>
    <row r="3370" spans="1:2" x14ac:dyDescent="0.3">
      <c r="A3370" s="1">
        <v>-23.390400000000014</v>
      </c>
      <c r="B3370" s="1">
        <v>8.8187421892646861E-2</v>
      </c>
    </row>
    <row r="3371" spans="1:2" x14ac:dyDescent="0.3">
      <c r="A3371" s="1">
        <v>-22.92540000000001</v>
      </c>
      <c r="B3371" s="1">
        <v>8.7779104126612301E-2</v>
      </c>
    </row>
    <row r="3372" spans="1:2" x14ac:dyDescent="0.3">
      <c r="A3372" s="1">
        <v>-22.392400000000009</v>
      </c>
      <c r="B3372" s="1">
        <v>8.9500652024637362E-2</v>
      </c>
    </row>
    <row r="3373" spans="1:2" x14ac:dyDescent="0.3">
      <c r="A3373" s="1">
        <v>-21.809400000000011</v>
      </c>
      <c r="B3373" s="1">
        <v>8.5795502205951613E-2</v>
      </c>
    </row>
    <row r="3374" spans="1:2" x14ac:dyDescent="0.3">
      <c r="A3374" s="1">
        <v>-21.16640000000001</v>
      </c>
      <c r="B3374" s="1">
        <v>9.7619634184379162E-2</v>
      </c>
    </row>
    <row r="3375" spans="1:2" x14ac:dyDescent="0.3">
      <c r="A3375" s="1">
        <v>-20.480400000000003</v>
      </c>
      <c r="B3375" s="1">
        <v>8.7370783437952904E-2</v>
      </c>
    </row>
    <row r="3376" spans="1:2" x14ac:dyDescent="0.3">
      <c r="A3376" s="1">
        <v>-19.753400000000013</v>
      </c>
      <c r="B3376" s="1">
        <v>8.5615154991149897E-2</v>
      </c>
    </row>
    <row r="3377" spans="1:2" x14ac:dyDescent="0.3">
      <c r="A3377" s="1">
        <v>-18.975400000000008</v>
      </c>
      <c r="B3377" s="1">
        <v>8.1298693475525097E-2</v>
      </c>
    </row>
    <row r="3378" spans="1:2" x14ac:dyDescent="0.3">
      <c r="A3378" s="1">
        <v>-18.137400000000014</v>
      </c>
      <c r="B3378" s="1">
        <v>7.8277255988594391E-2</v>
      </c>
    </row>
    <row r="3379" spans="1:2" x14ac:dyDescent="0.3">
      <c r="A3379" s="1">
        <v>-17.2744</v>
      </c>
      <c r="B3379" s="1">
        <v>7.9550264584832234E-2</v>
      </c>
    </row>
    <row r="3380" spans="1:2" x14ac:dyDescent="0.3">
      <c r="A3380" s="1">
        <v>-16.344400000000007</v>
      </c>
      <c r="B3380" s="1">
        <v>7.6710439802593192E-2</v>
      </c>
    </row>
    <row r="3381" spans="1:2" x14ac:dyDescent="0.3">
      <c r="A3381" s="1">
        <v>-15.4054</v>
      </c>
      <c r="B3381" s="1">
        <v>8.2768349848503786E-2</v>
      </c>
    </row>
    <row r="3382" spans="1:2" x14ac:dyDescent="0.3">
      <c r="A3382" s="1">
        <v>-14.415400000000005</v>
      </c>
      <c r="B3382" s="1">
        <v>7.9292444838771847E-2</v>
      </c>
    </row>
    <row r="3383" spans="1:2" x14ac:dyDescent="0.3">
      <c r="A3383" s="1">
        <v>-13.400400000000005</v>
      </c>
      <c r="B3383" s="1">
        <v>6.8799747926589161E-2</v>
      </c>
    </row>
    <row r="3384" spans="1:2" x14ac:dyDescent="0.3">
      <c r="A3384" s="1">
        <v>-12.325400000000002</v>
      </c>
      <c r="B3384" s="1">
        <v>6.8218913785505514E-2</v>
      </c>
    </row>
    <row r="3385" spans="1:2" x14ac:dyDescent="0.3">
      <c r="A3385" s="1">
        <v>-11.242400000000004</v>
      </c>
      <c r="B3385" s="1">
        <v>7.2388475305639202E-2</v>
      </c>
    </row>
    <row r="3386" spans="1:2" x14ac:dyDescent="0.3">
      <c r="A3386" s="1">
        <v>-10.126400000000004</v>
      </c>
      <c r="B3386" s="1">
        <v>6.8832347881419925E-2</v>
      </c>
    </row>
    <row r="3387" spans="1:2" x14ac:dyDescent="0.3">
      <c r="A3387" s="1">
        <v>-8.9844000000000079</v>
      </c>
      <c r="B3387" s="1">
        <v>6.5213138562607298E-2</v>
      </c>
    </row>
    <row r="3388" spans="1:2" x14ac:dyDescent="0.3">
      <c r="A3388" s="1">
        <v>-7.8251000000000062</v>
      </c>
      <c r="B3388" s="1">
        <v>5.8864603064100629E-2</v>
      </c>
    </row>
    <row r="3389" spans="1:2" x14ac:dyDescent="0.3">
      <c r="A3389" s="1">
        <v>-6.6408000000000129</v>
      </c>
      <c r="B3389" s="1">
        <v>6.1804123315326018E-2</v>
      </c>
    </row>
    <row r="3390" spans="1:2" x14ac:dyDescent="0.3">
      <c r="A3390" s="1">
        <v>-5.4480000000000075</v>
      </c>
      <c r="B3390" s="1">
        <v>6.6580556211859307E-2</v>
      </c>
    </row>
    <row r="3391" spans="1:2" x14ac:dyDescent="0.3">
      <c r="A3391" s="1">
        <v>-4.2467000000000041</v>
      </c>
      <c r="B3391" s="1">
        <v>7.2365613485493807E-2</v>
      </c>
    </row>
    <row r="3392" spans="1:2" x14ac:dyDescent="0.3">
      <c r="A3392" s="1">
        <v>-3.0201000000000136</v>
      </c>
      <c r="B3392" s="1">
        <v>8.0111624210119248E-2</v>
      </c>
    </row>
    <row r="3393" spans="1:2" x14ac:dyDescent="0.3">
      <c r="A3393" s="1">
        <v>-1.7934000000000054</v>
      </c>
      <c r="B3393" s="1">
        <v>9.0708674061707004E-2</v>
      </c>
    </row>
    <row r="3394" spans="1:2" x14ac:dyDescent="0.3">
      <c r="A3394" s="1">
        <v>-0.56680000000000064</v>
      </c>
      <c r="B3394" s="1">
        <v>0.1014043678273919</v>
      </c>
    </row>
    <row r="3395" spans="1:2" x14ac:dyDescent="0.3">
      <c r="A3395" s="1">
        <v>0.65139999999999532</v>
      </c>
      <c r="B3395" s="1">
        <v>9.2066779692728182E-2</v>
      </c>
    </row>
    <row r="3396" spans="1:2" x14ac:dyDescent="0.3">
      <c r="A3396" s="1">
        <v>1.8780999999999892</v>
      </c>
      <c r="B3396" s="1">
        <v>7.7840782387648563E-2</v>
      </c>
    </row>
    <row r="3397" spans="1:2" x14ac:dyDescent="0.3">
      <c r="A3397" s="1">
        <v>3.0962999999999994</v>
      </c>
      <c r="B3397" s="1">
        <v>7.6276297567205359E-2</v>
      </c>
    </row>
    <row r="3398" spans="1:2" x14ac:dyDescent="0.3">
      <c r="A3398" s="1">
        <v>4.32289999999999</v>
      </c>
      <c r="B3398" s="1">
        <v>8.2539949089149148E-2</v>
      </c>
    </row>
    <row r="3399" spans="1:2" x14ac:dyDescent="0.3">
      <c r="A3399" s="1">
        <v>5.5241999999999933</v>
      </c>
      <c r="B3399" s="1">
        <v>6.969555548732341E-2</v>
      </c>
    </row>
    <row r="3400" spans="1:2" x14ac:dyDescent="0.3">
      <c r="A3400" s="1">
        <v>6.7169999999999987</v>
      </c>
      <c r="B3400" s="1">
        <v>6.3831328815389651E-2</v>
      </c>
    </row>
    <row r="3401" spans="1:2" x14ac:dyDescent="0.3">
      <c r="A3401" s="1">
        <v>7.8928999999999974</v>
      </c>
      <c r="B3401" s="1">
        <v>7.731434736075106E-2</v>
      </c>
    </row>
    <row r="3402" spans="1:2" x14ac:dyDescent="0.3">
      <c r="A3402" s="1">
        <v>9.0518999999999892</v>
      </c>
      <c r="B3402" s="1">
        <v>6.6124184316740872E-2</v>
      </c>
    </row>
    <row r="3403" spans="1:2" x14ac:dyDescent="0.3">
      <c r="A3403" s="1">
        <v>10.18549999999999</v>
      </c>
      <c r="B3403" s="1">
        <v>6.2764490441999596E-2</v>
      </c>
    </row>
    <row r="3404" spans="1:2" x14ac:dyDescent="0.3">
      <c r="A3404" s="1">
        <v>11.302099999999996</v>
      </c>
      <c r="B3404" s="1">
        <v>7.1388103793101634E-2</v>
      </c>
    </row>
    <row r="3405" spans="1:2" x14ac:dyDescent="0.3">
      <c r="A3405" s="1">
        <v>12.384999999999991</v>
      </c>
      <c r="B3405" s="1">
        <v>6.0999973463070095E-2</v>
      </c>
    </row>
    <row r="3406" spans="1:2" x14ac:dyDescent="0.3">
      <c r="A3406" s="1">
        <v>13.45089999999999</v>
      </c>
      <c r="B3406" s="1">
        <v>7.1571835974166553E-2</v>
      </c>
    </row>
    <row r="3407" spans="1:2" x14ac:dyDescent="0.3">
      <c r="A3407" s="1">
        <v>14.465999999999994</v>
      </c>
      <c r="B3407" s="1">
        <v>7.3307988736130134E-2</v>
      </c>
    </row>
    <row r="3408" spans="1:2" x14ac:dyDescent="0.3">
      <c r="A3408" s="1">
        <v>15.455799999999996</v>
      </c>
      <c r="B3408" s="1">
        <v>6.9361953355050077E-2</v>
      </c>
    </row>
    <row r="3409" spans="1:2" x14ac:dyDescent="0.3">
      <c r="A3409" s="1">
        <v>16.403299999999987</v>
      </c>
      <c r="B3409" s="1">
        <v>6.962718454641037E-2</v>
      </c>
    </row>
    <row r="3410" spans="1:2" x14ac:dyDescent="0.3">
      <c r="A3410" s="1">
        <v>17.31689999999999</v>
      </c>
      <c r="B3410" s="1">
        <v>7.2946447918835838E-2</v>
      </c>
    </row>
    <row r="3411" spans="1:2" x14ac:dyDescent="0.3">
      <c r="A3411" s="1">
        <v>18.188299999999998</v>
      </c>
      <c r="B3411" s="1">
        <v>6.4067345018178609E-2</v>
      </c>
    </row>
    <row r="3412" spans="1:2" x14ac:dyDescent="0.3">
      <c r="A3412" s="1">
        <v>19.017299999999992</v>
      </c>
      <c r="B3412" s="1">
        <v>5.874352636891611E-2</v>
      </c>
    </row>
    <row r="3413" spans="1:2" x14ac:dyDescent="0.3">
      <c r="A3413" s="1">
        <v>19.795599999999993</v>
      </c>
      <c r="B3413" s="1">
        <v>6.1753534991600079E-2</v>
      </c>
    </row>
    <row r="3414" spans="1:2" x14ac:dyDescent="0.3">
      <c r="A3414" s="1">
        <v>20.523099999999999</v>
      </c>
      <c r="B3414" s="1">
        <v>6.9348832007669156E-2</v>
      </c>
    </row>
    <row r="3415" spans="1:2" x14ac:dyDescent="0.3">
      <c r="A3415" s="1">
        <v>21.1999</v>
      </c>
      <c r="B3415" s="1">
        <v>6.2907580523804865E-2</v>
      </c>
    </row>
    <row r="3416" spans="1:2" x14ac:dyDescent="0.3">
      <c r="A3416" s="1">
        <v>21.834399999999988</v>
      </c>
      <c r="B3416" s="1">
        <v>5.7540367553972842E-2</v>
      </c>
    </row>
    <row r="3417" spans="1:2" x14ac:dyDescent="0.3">
      <c r="A3417" s="1">
        <v>22.418099999999995</v>
      </c>
      <c r="B3417" s="1">
        <v>5.9204765577804915E-2</v>
      </c>
    </row>
    <row r="3418" spans="1:2" x14ac:dyDescent="0.3">
      <c r="A3418" s="1">
        <v>22.925699999999992</v>
      </c>
      <c r="B3418" s="1">
        <v>6.2831802813765839E-2</v>
      </c>
    </row>
    <row r="3419" spans="1:2" x14ac:dyDescent="0.3">
      <c r="A3419" s="1">
        <v>23.407899999999998</v>
      </c>
      <c r="B3419" s="1">
        <v>6.080374946470133E-2</v>
      </c>
    </row>
    <row r="3420" spans="1:2" x14ac:dyDescent="0.3">
      <c r="A3420" s="1">
        <v>23.805499999999995</v>
      </c>
      <c r="B3420" s="1">
        <v>6.2537574952763644E-2</v>
      </c>
    </row>
    <row r="3421" spans="1:2" x14ac:dyDescent="0.3">
      <c r="A3421" s="1">
        <v>24.160799999999995</v>
      </c>
      <c r="B3421" s="1">
        <v>6.6706500220820142E-2</v>
      </c>
    </row>
    <row r="3422" spans="1:2" x14ac:dyDescent="0.3">
      <c r="A3422" s="1">
        <v>24.465299999999999</v>
      </c>
      <c r="B3422" s="1">
        <v>6.6671150675019664E-2</v>
      </c>
    </row>
    <row r="3423" spans="1:2" x14ac:dyDescent="0.3">
      <c r="A3423" s="1">
        <v>24.702199999999991</v>
      </c>
      <c r="B3423" s="1">
        <v>6.9200871397212635E-2</v>
      </c>
    </row>
    <row r="3424" spans="1:2" x14ac:dyDescent="0.3">
      <c r="A3424" s="1">
        <v>24.871399999999994</v>
      </c>
      <c r="B3424" s="1">
        <v>7.0709898242068289E-2</v>
      </c>
    </row>
    <row r="3425" spans="1:2" x14ac:dyDescent="0.3">
      <c r="A3425" s="1">
        <v>24.989799999999988</v>
      </c>
      <c r="B3425" s="1">
        <v>7.1368628400521286E-2</v>
      </c>
    </row>
    <row r="3426" spans="1:2" x14ac:dyDescent="0.3">
      <c r="A3426" s="1">
        <v>25.05749999999999</v>
      </c>
      <c r="B3426" s="1">
        <v>7.2203473250770978E-2</v>
      </c>
    </row>
    <row r="3427" spans="1:2" x14ac:dyDescent="0.3">
      <c r="A3427" s="1">
        <v>25.082899999999995</v>
      </c>
      <c r="B3427" s="1">
        <v>5.4624133193525756E-2</v>
      </c>
    </row>
    <row r="3428" spans="1:2" x14ac:dyDescent="0.3">
      <c r="A3428" s="1">
        <v>25.0321</v>
      </c>
      <c r="B3428" s="1">
        <v>-7.7442259601210126E-3</v>
      </c>
    </row>
    <row r="3429" spans="1:2" x14ac:dyDescent="0.3">
      <c r="A3429" s="1">
        <v>24.913699999999992</v>
      </c>
      <c r="B3429" s="1">
        <v>-4.0723720426223881E-2</v>
      </c>
    </row>
    <row r="3430" spans="1:2" x14ac:dyDescent="0.3">
      <c r="A3430" s="1">
        <v>24.73599999999999</v>
      </c>
      <c r="B3430" s="1">
        <v>-2.1776116332035311E-2</v>
      </c>
    </row>
    <row r="3431" spans="1:2" x14ac:dyDescent="0.3">
      <c r="A3431" s="1">
        <v>24.499199999999988</v>
      </c>
      <c r="B3431" s="1">
        <v>-2.6989654843808591E-2</v>
      </c>
    </row>
    <row r="3432" spans="1:2" x14ac:dyDescent="0.3">
      <c r="A3432" s="1">
        <v>24.194599999999994</v>
      </c>
      <c r="B3432" s="1">
        <v>-2.2762094869820771E-2</v>
      </c>
    </row>
    <row r="3433" spans="1:2" x14ac:dyDescent="0.3">
      <c r="A3433" s="1">
        <v>23.830799999999996</v>
      </c>
      <c r="B3433" s="1">
        <v>-2.3142474096970962E-2</v>
      </c>
    </row>
    <row r="3434" spans="1:2" x14ac:dyDescent="0.3">
      <c r="A3434" s="1">
        <v>23.416299999999993</v>
      </c>
      <c r="B3434" s="1">
        <v>-2.4411461621000038E-2</v>
      </c>
    </row>
    <row r="3435" spans="1:2" x14ac:dyDescent="0.3">
      <c r="A3435" s="1">
        <v>22.942599999999999</v>
      </c>
      <c r="B3435" s="1">
        <v>-1.9955717160762009E-2</v>
      </c>
    </row>
    <row r="3436" spans="1:2" x14ac:dyDescent="0.3">
      <c r="A3436" s="1">
        <v>22.409599999999998</v>
      </c>
      <c r="B3436" s="1">
        <v>-1.9419334594213879E-2</v>
      </c>
    </row>
    <row r="3437" spans="1:2" x14ac:dyDescent="0.3">
      <c r="A3437" s="1">
        <v>21.82589999999999</v>
      </c>
      <c r="B3437" s="1">
        <v>-1.9490880292706771E-2</v>
      </c>
    </row>
    <row r="3438" spans="1:2" x14ac:dyDescent="0.3">
      <c r="A3438" s="1">
        <v>21.182999999999993</v>
      </c>
      <c r="B3438" s="1">
        <v>-1.9082349541503292E-2</v>
      </c>
    </row>
    <row r="3439" spans="1:2" x14ac:dyDescent="0.3">
      <c r="A3439" s="1">
        <v>20.506199999999993</v>
      </c>
      <c r="B3439" s="1">
        <v>-1.9327679662214631E-2</v>
      </c>
    </row>
    <row r="3440" spans="1:2" x14ac:dyDescent="0.3">
      <c r="A3440" s="1">
        <v>19.761799999999994</v>
      </c>
      <c r="B3440" s="1">
        <v>-1.898582510377168E-2</v>
      </c>
    </row>
    <row r="3441" spans="1:2" x14ac:dyDescent="0.3">
      <c r="A3441" s="1">
        <v>18.983499999999992</v>
      </c>
      <c r="B3441" s="1">
        <v>-2.1429816484621198E-2</v>
      </c>
    </row>
    <row r="3442" spans="1:2" x14ac:dyDescent="0.3">
      <c r="A3442" s="1">
        <v>18.145999999999987</v>
      </c>
      <c r="B3442" s="1">
        <v>-2.0685993236903372E-2</v>
      </c>
    </row>
    <row r="3443" spans="1:2" x14ac:dyDescent="0.3">
      <c r="A3443" s="1">
        <v>17.28309999999999</v>
      </c>
      <c r="B3443" s="1">
        <v>-2.5119300824405912E-2</v>
      </c>
    </row>
    <row r="3444" spans="1:2" x14ac:dyDescent="0.3">
      <c r="A3444" s="1">
        <v>16.369399999999999</v>
      </c>
      <c r="B3444" s="1">
        <v>-1.888591482299419E-2</v>
      </c>
    </row>
    <row r="3445" spans="1:2" x14ac:dyDescent="0.3">
      <c r="A3445" s="1">
        <v>15.430399999999992</v>
      </c>
      <c r="B3445" s="1">
        <v>-2.0765159858729992E-2</v>
      </c>
    </row>
    <row r="3446" spans="1:2" x14ac:dyDescent="0.3">
      <c r="A3446" s="1">
        <v>14.440699999999993</v>
      </c>
      <c r="B3446" s="1">
        <v>-1.9376999427309218E-2</v>
      </c>
    </row>
    <row r="3447" spans="1:2" x14ac:dyDescent="0.3">
      <c r="A3447" s="1">
        <v>13.408599999999993</v>
      </c>
      <c r="B3447" s="1">
        <v>-1.9916768129164829E-2</v>
      </c>
    </row>
    <row r="3448" spans="1:2" x14ac:dyDescent="0.3">
      <c r="A3448" s="1">
        <v>12.342699999999994</v>
      </c>
      <c r="B3448" s="1">
        <v>-2.132948432517032E-2</v>
      </c>
    </row>
    <row r="3449" spans="1:2" x14ac:dyDescent="0.3">
      <c r="A3449" s="1">
        <v>11.259799999999998</v>
      </c>
      <c r="B3449" s="1">
        <v>-2.083882262244225E-2</v>
      </c>
    </row>
    <row r="3450" spans="1:2" x14ac:dyDescent="0.3">
      <c r="A3450" s="1">
        <v>10.14309999999999</v>
      </c>
      <c r="B3450" s="1">
        <v>-2.3137605468022352E-2</v>
      </c>
    </row>
    <row r="3451" spans="1:2" x14ac:dyDescent="0.3">
      <c r="A3451" s="1">
        <v>9.0179999999999865</v>
      </c>
      <c r="B3451" s="1">
        <v>-3.2534251210197429E-2</v>
      </c>
    </row>
    <row r="3452" spans="1:2" x14ac:dyDescent="0.3">
      <c r="A3452" s="1">
        <v>7.8589999999999947</v>
      </c>
      <c r="B3452" s="1">
        <v>-2.4699338943930092E-2</v>
      </c>
    </row>
    <row r="3453" spans="1:2" x14ac:dyDescent="0.3">
      <c r="A3453" s="1">
        <v>6.6746999999999872</v>
      </c>
      <c r="B3453" s="1">
        <v>-2.5503912574559511E-2</v>
      </c>
    </row>
    <row r="3454" spans="1:2" x14ac:dyDescent="0.3">
      <c r="A3454" s="1">
        <v>5.481899999999996</v>
      </c>
      <c r="B3454" s="1">
        <v>-3.918632819536725E-2</v>
      </c>
    </row>
    <row r="3455" spans="1:2" x14ac:dyDescent="0.3">
      <c r="A3455" s="1">
        <v>4.272199999999998</v>
      </c>
      <c r="B3455" s="1">
        <v>-3.8694397057220983E-2</v>
      </c>
    </row>
    <row r="3456" spans="1:2" x14ac:dyDescent="0.3">
      <c r="A3456" s="1">
        <v>3.0539999999999878</v>
      </c>
      <c r="B3456" s="1">
        <v>-3.3003744891083237E-2</v>
      </c>
    </row>
    <row r="3457" spans="1:2" x14ac:dyDescent="0.3">
      <c r="A3457" s="1">
        <v>1.8272999999999939</v>
      </c>
      <c r="B3457" s="1">
        <v>-3.9290473191105769E-2</v>
      </c>
    </row>
    <row r="3458" spans="1:2" x14ac:dyDescent="0.3">
      <c r="A3458" s="1">
        <v>0.59219999999999118</v>
      </c>
      <c r="B3458" s="1">
        <v>-4.2726793647811026E-2</v>
      </c>
    </row>
    <row r="3459" spans="1:2" x14ac:dyDescent="0.3">
      <c r="A3459" s="1">
        <v>-0.65140000000000953</v>
      </c>
      <c r="B3459" s="1">
        <v>-3.856866420679475E-2</v>
      </c>
    </row>
    <row r="3460" spans="1:2" x14ac:dyDescent="0.3">
      <c r="A3460" s="1">
        <v>-1.8780000000000001</v>
      </c>
      <c r="B3460" s="1">
        <v>-3.008264058651243E-2</v>
      </c>
    </row>
    <row r="3461" spans="1:2" x14ac:dyDescent="0.3">
      <c r="A3461" s="1">
        <v>-3.1046000000000049</v>
      </c>
      <c r="B3461" s="1">
        <v>-1.8546601765726679E-2</v>
      </c>
    </row>
    <row r="3462" spans="1:2" x14ac:dyDescent="0.3">
      <c r="A3462" s="1">
        <v>-4.3228000000000009</v>
      </c>
      <c r="B3462" s="1">
        <v>-2.0181784947121049E-2</v>
      </c>
    </row>
    <row r="3463" spans="1:2" x14ac:dyDescent="0.3">
      <c r="A3463" s="1">
        <v>-5.5241000000000042</v>
      </c>
      <c r="B3463" s="1">
        <v>-2.0014563463614882E-2</v>
      </c>
    </row>
    <row r="3464" spans="1:2" x14ac:dyDescent="0.3">
      <c r="A3464" s="1">
        <v>-6.7169000000000096</v>
      </c>
      <c r="B3464" s="1">
        <v>-1.9023080190932799E-2</v>
      </c>
    </row>
    <row r="3465" spans="1:2" x14ac:dyDescent="0.3">
      <c r="A3465" s="1">
        <v>-7.9013000000000062</v>
      </c>
      <c r="B3465" s="1">
        <v>-2.170287705443278E-2</v>
      </c>
    </row>
    <row r="3466" spans="1:2" x14ac:dyDescent="0.3">
      <c r="A3466" s="1">
        <v>-9.051400000000001</v>
      </c>
      <c r="B3466" s="1">
        <v>-2.028889229979533E-2</v>
      </c>
    </row>
    <row r="3467" spans="1:2" x14ac:dyDescent="0.3">
      <c r="A3467" s="1">
        <v>-10.185400000000001</v>
      </c>
      <c r="B3467" s="1">
        <v>-1.8473997571157169E-2</v>
      </c>
    </row>
    <row r="3468" spans="1:2" x14ac:dyDescent="0.3">
      <c r="A3468" s="1">
        <v>-11.293400000000005</v>
      </c>
      <c r="B3468" s="1">
        <v>-1.8517602319605551E-2</v>
      </c>
    </row>
    <row r="3469" spans="1:2" x14ac:dyDescent="0.3">
      <c r="A3469" s="1">
        <v>-12.376400000000004</v>
      </c>
      <c r="B3469" s="1">
        <v>-1.8301482511287107E-2</v>
      </c>
    </row>
    <row r="3470" spans="1:2" x14ac:dyDescent="0.3">
      <c r="A3470" s="1">
        <v>-13.42540000000001</v>
      </c>
      <c r="B3470" s="1">
        <v>-1.9909147863419529E-2</v>
      </c>
    </row>
    <row r="3471" spans="1:2" x14ac:dyDescent="0.3">
      <c r="A3471" s="1">
        <v>-14.440400000000011</v>
      </c>
      <c r="B3471" s="1">
        <v>-2.0494428754779113E-2</v>
      </c>
    </row>
    <row r="3472" spans="1:2" x14ac:dyDescent="0.3">
      <c r="A3472" s="1">
        <v>-15.438400000000001</v>
      </c>
      <c r="B3472" s="1">
        <v>-1.795285451318621E-2</v>
      </c>
    </row>
    <row r="3473" spans="1:2" x14ac:dyDescent="0.3">
      <c r="A3473" s="1">
        <v>-16.377400000000009</v>
      </c>
      <c r="B3473" s="1">
        <v>-1.7800237309094569E-2</v>
      </c>
    </row>
    <row r="3474" spans="1:2" x14ac:dyDescent="0.3">
      <c r="A3474" s="1">
        <v>-17.29140000000001</v>
      </c>
      <c r="B3474" s="1">
        <v>-1.8885915261385888E-2</v>
      </c>
    </row>
    <row r="3475" spans="1:2" x14ac:dyDescent="0.3">
      <c r="A3475" s="1">
        <v>-18.162400000000005</v>
      </c>
      <c r="B3475" s="1">
        <v>-1.610663116482576E-2</v>
      </c>
    </row>
    <row r="3476" spans="1:2" x14ac:dyDescent="0.3">
      <c r="A3476" s="1">
        <v>-18.991400000000013</v>
      </c>
      <c r="B3476" s="1">
        <v>-1.9995088655555351E-2</v>
      </c>
    </row>
    <row r="3477" spans="1:2" x14ac:dyDescent="0.3">
      <c r="A3477" s="1">
        <v>-19.761400000000009</v>
      </c>
      <c r="B3477" s="1">
        <v>-2.1171574859889009E-2</v>
      </c>
    </row>
    <row r="3478" spans="1:2" x14ac:dyDescent="0.3">
      <c r="A3478" s="1">
        <v>-20.489400000000003</v>
      </c>
      <c r="B3478" s="1">
        <v>-2.415914544079456E-2</v>
      </c>
    </row>
    <row r="3479" spans="1:2" x14ac:dyDescent="0.3">
      <c r="A3479" s="1">
        <v>-21.174400000000006</v>
      </c>
      <c r="B3479" s="1">
        <v>-2.677120790771623E-2</v>
      </c>
    </row>
    <row r="3480" spans="1:2" x14ac:dyDescent="0.3">
      <c r="A3480" s="1">
        <v>-21.80040000000001</v>
      </c>
      <c r="B3480" s="1">
        <v>-2.38543348109783E-2</v>
      </c>
    </row>
    <row r="3481" spans="1:2" x14ac:dyDescent="0.3">
      <c r="A3481" s="1">
        <v>-22.384400000000014</v>
      </c>
      <c r="B3481" s="1">
        <v>-2.6430834381610802E-2</v>
      </c>
    </row>
    <row r="3482" spans="1:2" x14ac:dyDescent="0.3">
      <c r="A3482" s="1">
        <v>-22.900400000000005</v>
      </c>
      <c r="B3482" s="1">
        <v>-2.7874453665402272E-2</v>
      </c>
    </row>
    <row r="3483" spans="1:2" x14ac:dyDescent="0.3">
      <c r="A3483" s="1">
        <v>-23.374400000000009</v>
      </c>
      <c r="B3483" s="1">
        <v>-2.5293508659668208E-2</v>
      </c>
    </row>
    <row r="3484" spans="1:2" x14ac:dyDescent="0.3">
      <c r="A3484" s="1">
        <v>-23.79740000000001</v>
      </c>
      <c r="B3484" s="1">
        <v>-2.589572198112922E-2</v>
      </c>
    </row>
    <row r="3485" spans="1:2" x14ac:dyDescent="0.3">
      <c r="A3485" s="1">
        <v>-24.1434</v>
      </c>
      <c r="B3485" s="1">
        <v>-2.6827724160185942E-2</v>
      </c>
    </row>
    <row r="3486" spans="1:2" x14ac:dyDescent="0.3">
      <c r="A3486" s="1">
        <v>-24.439400000000006</v>
      </c>
      <c r="B3486" s="1">
        <v>-2.6352938802634198E-2</v>
      </c>
    </row>
    <row r="3487" spans="1:2" x14ac:dyDescent="0.3">
      <c r="A3487" s="1">
        <v>-24.685400000000001</v>
      </c>
      <c r="B3487" s="1">
        <v>-2.8946582984814281E-2</v>
      </c>
    </row>
    <row r="3488" spans="1:2" x14ac:dyDescent="0.3">
      <c r="A3488" s="1">
        <v>-24.862400000000008</v>
      </c>
      <c r="B3488" s="1">
        <v>-3.04467188133359E-2</v>
      </c>
    </row>
    <row r="3489" spans="1:2" x14ac:dyDescent="0.3">
      <c r="A3489" s="1">
        <v>-24.989400000000003</v>
      </c>
      <c r="B3489" s="1">
        <v>-3.2364066200712055E-2</v>
      </c>
    </row>
    <row r="3490" spans="1:2" x14ac:dyDescent="0.3">
      <c r="A3490" s="1">
        <v>-25.057400000000001</v>
      </c>
      <c r="B3490" s="1">
        <v>-3.3605747492403235E-2</v>
      </c>
    </row>
    <row r="3491" spans="1:2" x14ac:dyDescent="0.3">
      <c r="A3491" s="1">
        <v>-25.074400000000011</v>
      </c>
      <c r="B3491" s="1">
        <v>-1.4224846673735581E-2</v>
      </c>
    </row>
    <row r="3492" spans="1:2" x14ac:dyDescent="0.3">
      <c r="A3492" s="1">
        <v>-25.023400000000009</v>
      </c>
      <c r="B3492" s="1">
        <v>2.667401872247039E-2</v>
      </c>
    </row>
    <row r="3493" spans="1:2" x14ac:dyDescent="0.3">
      <c r="A3493" s="1">
        <v>-24.9054</v>
      </c>
      <c r="B3493" s="1">
        <v>4.2106136468774216E-2</v>
      </c>
    </row>
    <row r="3494" spans="1:2" x14ac:dyDescent="0.3">
      <c r="A3494" s="1">
        <v>-24.719400000000007</v>
      </c>
      <c r="B3494" s="1">
        <v>6.248042390952712E-2</v>
      </c>
    </row>
    <row r="3495" spans="1:2" x14ac:dyDescent="0.3">
      <c r="A3495" s="1">
        <v>-24.473400000000012</v>
      </c>
      <c r="B3495" s="1">
        <v>7.9047109895757597E-2</v>
      </c>
    </row>
    <row r="3496" spans="1:2" x14ac:dyDescent="0.3">
      <c r="A3496" s="1">
        <v>-24.177400000000006</v>
      </c>
      <c r="B3496" s="1">
        <v>9.2705400836878851E-2</v>
      </c>
    </row>
    <row r="3497" spans="1:2" x14ac:dyDescent="0.3">
      <c r="A3497" s="1">
        <v>-23.813400000000001</v>
      </c>
      <c r="B3497" s="1">
        <v>0.10858033614632549</v>
      </c>
    </row>
    <row r="3498" spans="1:2" x14ac:dyDescent="0.3">
      <c r="A3498" s="1">
        <v>-23.390400000000014</v>
      </c>
      <c r="B3498" s="1">
        <v>9.1480230096606871E-2</v>
      </c>
    </row>
    <row r="3499" spans="1:2" x14ac:dyDescent="0.3">
      <c r="A3499" s="1">
        <v>-22.92540000000001</v>
      </c>
      <c r="B3499" s="1">
        <v>8.7241876487541267E-2</v>
      </c>
    </row>
    <row r="3500" spans="1:2" x14ac:dyDescent="0.3">
      <c r="A3500" s="1">
        <v>-22.392400000000009</v>
      </c>
      <c r="B3500" s="1">
        <v>8.9702160100888467E-2</v>
      </c>
    </row>
    <row r="3501" spans="1:2" x14ac:dyDescent="0.3">
      <c r="A3501" s="1">
        <v>-21.809400000000011</v>
      </c>
      <c r="B3501" s="1">
        <v>8.6916950705934304E-2</v>
      </c>
    </row>
    <row r="3502" spans="1:2" x14ac:dyDescent="0.3">
      <c r="A3502" s="1">
        <v>-21.174400000000006</v>
      </c>
      <c r="B3502" s="1">
        <v>9.5497808034378961E-2</v>
      </c>
    </row>
    <row r="3503" spans="1:2" x14ac:dyDescent="0.3">
      <c r="A3503" s="1">
        <v>-20.480400000000003</v>
      </c>
      <c r="B3503" s="1">
        <v>8.7751163980275645E-2</v>
      </c>
    </row>
    <row r="3504" spans="1:2" x14ac:dyDescent="0.3">
      <c r="A3504" s="1">
        <v>-19.753400000000013</v>
      </c>
      <c r="B3504" s="1">
        <v>8.4372208940219878E-2</v>
      </c>
    </row>
    <row r="3505" spans="1:2" x14ac:dyDescent="0.3">
      <c r="A3505" s="1">
        <v>-18.975400000000008</v>
      </c>
      <c r="B3505" s="1">
        <v>8.2158307148589141E-2</v>
      </c>
    </row>
    <row r="3506" spans="1:2" x14ac:dyDescent="0.3">
      <c r="A3506" s="1">
        <v>-18.137400000000014</v>
      </c>
      <c r="B3506" s="1">
        <v>7.7118127454035998E-2</v>
      </c>
    </row>
    <row r="3507" spans="1:2" x14ac:dyDescent="0.3">
      <c r="A3507" s="1">
        <v>-17.266400000000004</v>
      </c>
      <c r="B3507" s="1">
        <v>8.0343194831677789E-2</v>
      </c>
    </row>
    <row r="3508" spans="1:2" x14ac:dyDescent="0.3">
      <c r="A3508" s="1">
        <v>-16.352400000000003</v>
      </c>
      <c r="B3508" s="1">
        <v>7.6892480961828977E-2</v>
      </c>
    </row>
    <row r="3509" spans="1:2" x14ac:dyDescent="0.3">
      <c r="A3509" s="1">
        <v>-15.4054</v>
      </c>
      <c r="B3509" s="1">
        <v>8.2898953665969916E-2</v>
      </c>
    </row>
    <row r="3510" spans="1:2" x14ac:dyDescent="0.3">
      <c r="A3510" s="1">
        <v>-14.415400000000005</v>
      </c>
      <c r="B3510" s="1">
        <v>8.0660709460240912E-2</v>
      </c>
    </row>
    <row r="3511" spans="1:2" x14ac:dyDescent="0.3">
      <c r="A3511" s="1">
        <v>-13.391400000000004</v>
      </c>
      <c r="B3511" s="1">
        <v>6.8087253444722939E-2</v>
      </c>
    </row>
    <row r="3512" spans="1:2" x14ac:dyDescent="0.3">
      <c r="A3512" s="1">
        <v>-12.334400000000002</v>
      </c>
      <c r="B3512" s="1">
        <v>6.7526316136504172E-2</v>
      </c>
    </row>
    <row r="3513" spans="1:2" x14ac:dyDescent="0.3">
      <c r="A3513" s="1">
        <v>-11.242400000000004</v>
      </c>
      <c r="B3513" s="1">
        <v>7.3617877692124342E-2</v>
      </c>
    </row>
    <row r="3514" spans="1:2" x14ac:dyDescent="0.3">
      <c r="A3514" s="1">
        <v>-10.126400000000004</v>
      </c>
      <c r="B3514" s="1">
        <v>6.8019093223948709E-2</v>
      </c>
    </row>
    <row r="3515" spans="1:2" x14ac:dyDescent="0.3">
      <c r="A3515" s="1">
        <v>-8.9844000000000079</v>
      </c>
      <c r="B3515" s="1">
        <v>6.5337603731187868E-2</v>
      </c>
    </row>
    <row r="3516" spans="1:2" x14ac:dyDescent="0.3">
      <c r="A3516" s="1">
        <v>-7.8251000000000062</v>
      </c>
      <c r="B3516" s="1">
        <v>6.0605412127440181E-2</v>
      </c>
    </row>
    <row r="3517" spans="1:2" x14ac:dyDescent="0.3">
      <c r="A3517" s="1">
        <v>-6.6408000000000129</v>
      </c>
      <c r="B3517" s="1">
        <v>6.206660053180188E-2</v>
      </c>
    </row>
    <row r="3518" spans="1:2" x14ac:dyDescent="0.3">
      <c r="A3518" s="1">
        <v>-5.4480000000000075</v>
      </c>
      <c r="B3518" s="1">
        <v>6.7312948111111381E-2</v>
      </c>
    </row>
    <row r="3519" spans="1:2" x14ac:dyDescent="0.3">
      <c r="A3519" s="1">
        <v>-4.2382000000000062</v>
      </c>
      <c r="B3519" s="1">
        <v>7.2518653883433704E-2</v>
      </c>
    </row>
    <row r="3520" spans="1:2" x14ac:dyDescent="0.3">
      <c r="A3520" s="1">
        <v>-3.0285000000000082</v>
      </c>
      <c r="B3520" s="1">
        <v>8.0365634042501438E-2</v>
      </c>
    </row>
    <row r="3521" spans="1:2" x14ac:dyDescent="0.3">
      <c r="A3521" s="1">
        <v>-1.7934000000000054</v>
      </c>
      <c r="B3521" s="1">
        <v>9.2705825784289667E-2</v>
      </c>
    </row>
    <row r="3522" spans="1:2" x14ac:dyDescent="0.3">
      <c r="A3522" s="1">
        <v>-0.57520000000000948</v>
      </c>
      <c r="B3522" s="1">
        <v>0.10150893061015021</v>
      </c>
    </row>
    <row r="3523" spans="1:2" x14ac:dyDescent="0.3">
      <c r="A3523" s="1">
        <v>0.65139999999999532</v>
      </c>
      <c r="B3523" s="1">
        <v>9.2962584038592116E-2</v>
      </c>
    </row>
    <row r="3524" spans="1:2" x14ac:dyDescent="0.3">
      <c r="A3524" s="1">
        <v>1.8780999999999892</v>
      </c>
      <c r="B3524" s="1">
        <v>7.8535076319174599E-2</v>
      </c>
    </row>
    <row r="3525" spans="1:2" x14ac:dyDescent="0.3">
      <c r="A3525" s="1">
        <v>3.104699999999994</v>
      </c>
      <c r="B3525" s="1">
        <v>7.6431666408093388E-2</v>
      </c>
    </row>
    <row r="3526" spans="1:2" x14ac:dyDescent="0.3">
      <c r="A3526" s="1">
        <v>4.3144999999999953</v>
      </c>
      <c r="B3526" s="1">
        <v>8.2305841058068166E-2</v>
      </c>
    </row>
    <row r="3527" spans="1:2" x14ac:dyDescent="0.3">
      <c r="A3527" s="1">
        <v>5.5241999999999933</v>
      </c>
      <c r="B3527" s="1">
        <v>7.1462824103043124E-2</v>
      </c>
    </row>
    <row r="3528" spans="1:2" x14ac:dyDescent="0.3">
      <c r="A3528" s="1">
        <v>6.7169999999999987</v>
      </c>
      <c r="B3528" s="1">
        <v>6.4039617345560476E-2</v>
      </c>
    </row>
    <row r="3529" spans="1:2" x14ac:dyDescent="0.3">
      <c r="A3529" s="1">
        <v>7.8928999999999974</v>
      </c>
      <c r="B3529" s="1">
        <v>7.7013980850863459E-2</v>
      </c>
    </row>
    <row r="3530" spans="1:2" x14ac:dyDescent="0.3">
      <c r="A3530" s="1">
        <v>9.0433999999999912</v>
      </c>
      <c r="B3530" s="1">
        <v>6.6639822055293785E-2</v>
      </c>
    </row>
    <row r="3531" spans="1:2" x14ac:dyDescent="0.3">
      <c r="A3531" s="1">
        <v>10.18549999999999</v>
      </c>
      <c r="B3531" s="1">
        <v>6.2056863273908719E-2</v>
      </c>
    </row>
    <row r="3532" spans="1:2" x14ac:dyDescent="0.3">
      <c r="A3532" s="1">
        <v>11.302099999999996</v>
      </c>
      <c r="B3532" s="1">
        <v>7.1365240803908686E-2</v>
      </c>
    </row>
    <row r="3533" spans="1:2" x14ac:dyDescent="0.3">
      <c r="A3533" s="1">
        <v>12.3934</v>
      </c>
      <c r="B3533" s="1">
        <v>6.160028211995279E-2</v>
      </c>
    </row>
    <row r="3534" spans="1:2" x14ac:dyDescent="0.3">
      <c r="A3534" s="1">
        <v>13.442399999999992</v>
      </c>
      <c r="B3534" s="1">
        <v>7.1287343325237257E-2</v>
      </c>
    </row>
    <row r="3535" spans="1:2" x14ac:dyDescent="0.3">
      <c r="A3535" s="1">
        <v>14.465999999999994</v>
      </c>
      <c r="B3535" s="1">
        <v>7.3169976395974584E-2</v>
      </c>
    </row>
    <row r="3536" spans="1:2" x14ac:dyDescent="0.3">
      <c r="A3536" s="1">
        <v>15.455799999999996</v>
      </c>
      <c r="B3536" s="1">
        <v>7.1786896190428731E-2</v>
      </c>
    </row>
    <row r="3537" spans="1:2" x14ac:dyDescent="0.3">
      <c r="A3537" s="1">
        <v>16.411699999999996</v>
      </c>
      <c r="B3537" s="1">
        <v>6.87246032537569E-2</v>
      </c>
    </row>
    <row r="3538" spans="1:2" x14ac:dyDescent="0.3">
      <c r="A3538" s="1">
        <v>17.31689999999999</v>
      </c>
      <c r="B3538" s="1">
        <v>7.0955439521312988E-2</v>
      </c>
    </row>
    <row r="3539" spans="1:2" x14ac:dyDescent="0.3">
      <c r="A3539" s="1">
        <v>18.196699999999993</v>
      </c>
      <c r="B3539" s="1">
        <v>6.4080470749472207E-2</v>
      </c>
    </row>
    <row r="3540" spans="1:2" x14ac:dyDescent="0.3">
      <c r="A3540" s="1">
        <v>19.017299999999992</v>
      </c>
      <c r="B3540" s="1">
        <v>5.9507247472410887E-2</v>
      </c>
    </row>
    <row r="3541" spans="1:2" x14ac:dyDescent="0.3">
      <c r="A3541" s="1">
        <v>19.795599999999993</v>
      </c>
      <c r="B3541" s="1">
        <v>6.1956953577647175E-2</v>
      </c>
    </row>
    <row r="3542" spans="1:2" x14ac:dyDescent="0.3">
      <c r="A3542" s="1">
        <v>20.523099999999999</v>
      </c>
      <c r="B3542" s="1">
        <v>6.9288717438446612E-2</v>
      </c>
    </row>
    <row r="3543" spans="1:2" x14ac:dyDescent="0.3">
      <c r="A3543" s="1">
        <v>21.1999</v>
      </c>
      <c r="B3543" s="1">
        <v>6.3340667989442795E-2</v>
      </c>
    </row>
    <row r="3544" spans="1:2" x14ac:dyDescent="0.3">
      <c r="A3544" s="1">
        <v>21.834399999999988</v>
      </c>
      <c r="B3544" s="1">
        <v>5.7663984581291572E-2</v>
      </c>
    </row>
    <row r="3545" spans="1:2" x14ac:dyDescent="0.3">
      <c r="A3545" s="1">
        <v>22.418099999999995</v>
      </c>
      <c r="B3545" s="1">
        <v>5.9475493028493073E-2</v>
      </c>
    </row>
    <row r="3546" spans="1:2" x14ac:dyDescent="0.3">
      <c r="A3546" s="1">
        <v>22.934099999999987</v>
      </c>
      <c r="B3546" s="1">
        <v>6.2663310287410137E-2</v>
      </c>
    </row>
    <row r="3547" spans="1:2" x14ac:dyDescent="0.3">
      <c r="A3547" s="1">
        <v>23.3994</v>
      </c>
      <c r="B3547" s="1">
        <v>6.0633987356801512E-2</v>
      </c>
    </row>
    <row r="3548" spans="1:2" x14ac:dyDescent="0.3">
      <c r="A3548" s="1">
        <v>23.81389999999999</v>
      </c>
      <c r="B3548" s="1">
        <v>6.2002461529368398E-2</v>
      </c>
    </row>
    <row r="3549" spans="1:2" x14ac:dyDescent="0.3">
      <c r="A3549" s="1">
        <v>24.169199999999989</v>
      </c>
      <c r="B3549" s="1">
        <v>6.547222847473344E-2</v>
      </c>
    </row>
    <row r="3550" spans="1:2" x14ac:dyDescent="0.3">
      <c r="A3550" s="1">
        <v>24.45689999999999</v>
      </c>
      <c r="B3550" s="1">
        <v>6.7707509154477888E-2</v>
      </c>
    </row>
    <row r="3551" spans="1:2" x14ac:dyDescent="0.3">
      <c r="A3551" s="1">
        <v>24.693699999999993</v>
      </c>
      <c r="B3551" s="1">
        <v>6.9411909226091403E-2</v>
      </c>
    </row>
    <row r="3552" spans="1:2" x14ac:dyDescent="0.3">
      <c r="A3552" s="1">
        <v>24.879799999999989</v>
      </c>
      <c r="B3552" s="1">
        <v>7.0002060938358299E-2</v>
      </c>
    </row>
    <row r="3553" spans="1:2" x14ac:dyDescent="0.3">
      <c r="A3553" s="1">
        <v>24.989799999999988</v>
      </c>
      <c r="B3553" s="1">
        <v>7.147510023177156E-2</v>
      </c>
    </row>
    <row r="3554" spans="1:2" x14ac:dyDescent="0.3">
      <c r="A3554" s="1">
        <v>25.065999999999988</v>
      </c>
      <c r="B3554" s="1">
        <v>7.1759800678232705E-2</v>
      </c>
    </row>
    <row r="3555" spans="1:2" x14ac:dyDescent="0.3">
      <c r="A3555" s="1">
        <v>25.074399999999997</v>
      </c>
      <c r="B3555" s="1">
        <v>5.3408273302441654E-2</v>
      </c>
    </row>
    <row r="3556" spans="1:2" x14ac:dyDescent="0.3">
      <c r="A3556" s="1">
        <v>25.0321</v>
      </c>
      <c r="B3556" s="1">
        <v>-8.8178373347826237E-3</v>
      </c>
    </row>
    <row r="3557" spans="1:2" x14ac:dyDescent="0.3">
      <c r="A3557" s="1">
        <v>24.913699999999992</v>
      </c>
      <c r="B3557" s="1">
        <v>-4.0480718310068199E-2</v>
      </c>
    </row>
    <row r="3558" spans="1:2" x14ac:dyDescent="0.3">
      <c r="A3558" s="1">
        <v>24.744499999999988</v>
      </c>
      <c r="B3558" s="1">
        <v>-2.1896771002416909E-2</v>
      </c>
    </row>
    <row r="3559" spans="1:2" x14ac:dyDescent="0.3">
      <c r="A3559" s="1">
        <v>24.507599999999996</v>
      </c>
      <c r="B3559" s="1">
        <v>-2.6534554722196423E-2</v>
      </c>
    </row>
    <row r="3560" spans="1:2" x14ac:dyDescent="0.3">
      <c r="A3560" s="1">
        <v>24.194599999999994</v>
      </c>
      <c r="B3560" s="1">
        <v>-2.3087226987652709E-2</v>
      </c>
    </row>
    <row r="3561" spans="1:2" x14ac:dyDescent="0.3">
      <c r="A3561" s="1">
        <v>23.839299999999994</v>
      </c>
      <c r="B3561" s="1">
        <v>-2.2711717850759639E-2</v>
      </c>
    </row>
    <row r="3562" spans="1:2" x14ac:dyDescent="0.3">
      <c r="A3562" s="1">
        <v>23.416299999999993</v>
      </c>
      <c r="B3562" s="1">
        <v>-2.3907675940544111E-2</v>
      </c>
    </row>
    <row r="3563" spans="1:2" x14ac:dyDescent="0.3">
      <c r="A3563" s="1">
        <v>22.934099999999987</v>
      </c>
      <c r="B3563" s="1">
        <v>-2.0435583182579008E-2</v>
      </c>
    </row>
    <row r="3564" spans="1:2" x14ac:dyDescent="0.3">
      <c r="A3564" s="1">
        <v>22.409599999999998</v>
      </c>
      <c r="B3564" s="1">
        <v>-1.9012919446924108E-2</v>
      </c>
    </row>
    <row r="3565" spans="1:2" x14ac:dyDescent="0.3">
      <c r="A3565" s="1">
        <v>21.82589999999999</v>
      </c>
      <c r="B3565" s="1">
        <v>-1.9457012875222779E-2</v>
      </c>
    </row>
    <row r="3566" spans="1:2" x14ac:dyDescent="0.3">
      <c r="A3566" s="1">
        <v>21.182999999999993</v>
      </c>
      <c r="B3566" s="1">
        <v>-1.935456211618268E-2</v>
      </c>
    </row>
    <row r="3567" spans="1:2" x14ac:dyDescent="0.3">
      <c r="A3567" s="1">
        <v>20.497699999999995</v>
      </c>
      <c r="B3567" s="1">
        <v>-1.8639738022324881E-2</v>
      </c>
    </row>
    <row r="3568" spans="1:2" x14ac:dyDescent="0.3">
      <c r="A3568" s="1">
        <v>19.770199999999988</v>
      </c>
      <c r="B3568" s="1">
        <v>-1.971059951375723E-2</v>
      </c>
    </row>
    <row r="3569" spans="1:2" x14ac:dyDescent="0.3">
      <c r="A3569" s="1">
        <v>18.983499999999992</v>
      </c>
      <c r="B3569" s="1">
        <v>-2.0996943465451071E-2</v>
      </c>
    </row>
    <row r="3570" spans="1:2" x14ac:dyDescent="0.3">
      <c r="A3570" s="1">
        <v>18.154399999999995</v>
      </c>
      <c r="B3570" s="1">
        <v>-2.0174588167484291E-2</v>
      </c>
    </row>
    <row r="3571" spans="1:2" x14ac:dyDescent="0.3">
      <c r="A3571" s="1">
        <v>17.28309999999999</v>
      </c>
      <c r="B3571" s="1">
        <v>-2.4324674587297739E-2</v>
      </c>
    </row>
    <row r="3572" spans="1:2" x14ac:dyDescent="0.3">
      <c r="A3572" s="1">
        <v>16.369399999999999</v>
      </c>
      <c r="B3572" s="1">
        <v>-1.8935023429556771E-2</v>
      </c>
    </row>
    <row r="3573" spans="1:2" x14ac:dyDescent="0.3">
      <c r="A3573" s="1">
        <v>15.421999999999997</v>
      </c>
      <c r="B3573" s="1">
        <v>-2.1263228915105192E-2</v>
      </c>
    </row>
    <row r="3574" spans="1:2" x14ac:dyDescent="0.3">
      <c r="A3574" s="1">
        <v>14.440699999999993</v>
      </c>
      <c r="B3574" s="1">
        <v>-1.893587040177425E-2</v>
      </c>
    </row>
    <row r="3575" spans="1:2" x14ac:dyDescent="0.3">
      <c r="A3575" s="1">
        <v>13.408599999999993</v>
      </c>
      <c r="B3575" s="1">
        <v>-2.0717109894375307E-2</v>
      </c>
    </row>
    <row r="3576" spans="1:2" x14ac:dyDescent="0.3">
      <c r="A3576" s="1">
        <v>12.342699999999994</v>
      </c>
      <c r="B3576" s="1">
        <v>-2.045399796019149E-2</v>
      </c>
    </row>
    <row r="3577" spans="1:2" x14ac:dyDescent="0.3">
      <c r="A3577" s="1">
        <v>11.259799999999998</v>
      </c>
      <c r="B3577" s="1">
        <v>-1.982744178624371E-2</v>
      </c>
    </row>
    <row r="3578" spans="1:2" x14ac:dyDescent="0.3">
      <c r="A3578" s="1">
        <v>10.14309999999999</v>
      </c>
      <c r="B3578" s="1">
        <v>-2.308087674184529E-2</v>
      </c>
    </row>
    <row r="3579" spans="1:2" x14ac:dyDescent="0.3">
      <c r="A3579" s="1">
        <v>9.0179999999999865</v>
      </c>
      <c r="B3579" s="1">
        <v>-3.1436298005961531E-2</v>
      </c>
    </row>
    <row r="3580" spans="1:2" x14ac:dyDescent="0.3">
      <c r="A3580" s="1">
        <v>7.8589999999999947</v>
      </c>
      <c r="B3580" s="1">
        <v>-2.5445278891541499E-2</v>
      </c>
    </row>
    <row r="3581" spans="1:2" x14ac:dyDescent="0.3">
      <c r="A3581" s="1">
        <v>6.6746999999999872</v>
      </c>
      <c r="B3581" s="1">
        <v>-2.604728178512445E-2</v>
      </c>
    </row>
    <row r="3582" spans="1:2" x14ac:dyDescent="0.3">
      <c r="A3582" s="1">
        <v>5.481899999999996</v>
      </c>
      <c r="B3582" s="1">
        <v>-3.837942524501025E-2</v>
      </c>
    </row>
    <row r="3583" spans="1:2" x14ac:dyDescent="0.3">
      <c r="A3583" s="1">
        <v>4.272199999999998</v>
      </c>
      <c r="B3583" s="1">
        <v>-3.8271260638364113E-2</v>
      </c>
    </row>
    <row r="3584" spans="1:2" x14ac:dyDescent="0.3">
      <c r="A3584" s="1">
        <v>3.0539999999999878</v>
      </c>
      <c r="B3584" s="1">
        <v>-3.456844218523502E-2</v>
      </c>
    </row>
    <row r="3585" spans="1:2" x14ac:dyDescent="0.3">
      <c r="A3585" s="1">
        <v>1.8272999999999939</v>
      </c>
      <c r="B3585" s="1">
        <v>-3.919797187140997E-2</v>
      </c>
    </row>
    <row r="3586" spans="1:2" x14ac:dyDescent="0.3">
      <c r="A3586" s="1">
        <v>0.59219999999999118</v>
      </c>
      <c r="B3586" s="1">
        <v>-4.3418967518442916E-2</v>
      </c>
    </row>
    <row r="3587" spans="1:2" x14ac:dyDescent="0.3">
      <c r="A3587" s="1">
        <v>-0.65140000000000953</v>
      </c>
      <c r="B3587" s="1">
        <v>-3.9518656946702674E-2</v>
      </c>
    </row>
    <row r="3588" spans="1:2" x14ac:dyDescent="0.3">
      <c r="A3588" s="1">
        <v>-1.8780000000000001</v>
      </c>
      <c r="B3588" s="1">
        <v>-2.9032735812260999E-2</v>
      </c>
    </row>
    <row r="3589" spans="1:2" x14ac:dyDescent="0.3">
      <c r="A3589" s="1">
        <v>-3.1046000000000049</v>
      </c>
      <c r="B3589" s="1">
        <v>-1.886919325916504E-2</v>
      </c>
    </row>
    <row r="3590" spans="1:2" x14ac:dyDescent="0.3">
      <c r="A3590" s="1">
        <v>-4.3228000000000009</v>
      </c>
      <c r="B3590" s="1">
        <v>-2.0820195663383348E-2</v>
      </c>
    </row>
    <row r="3591" spans="1:2" x14ac:dyDescent="0.3">
      <c r="A3591" s="1">
        <v>-5.5326000000000022</v>
      </c>
      <c r="B3591" s="1">
        <v>-1.9119391862696278E-2</v>
      </c>
    </row>
    <row r="3592" spans="1:2" x14ac:dyDescent="0.3">
      <c r="A3592" s="1">
        <v>-6.7254000000000076</v>
      </c>
      <c r="B3592" s="1">
        <v>-1.9370226572174323E-2</v>
      </c>
    </row>
    <row r="3593" spans="1:2" x14ac:dyDescent="0.3">
      <c r="A3593" s="1">
        <v>-7.9013000000000062</v>
      </c>
      <c r="B3593" s="1">
        <v>-2.2226982030949059E-2</v>
      </c>
    </row>
    <row r="3594" spans="1:2" x14ac:dyDescent="0.3">
      <c r="A3594" s="1">
        <v>-9.051400000000001</v>
      </c>
      <c r="B3594" s="1">
        <v>-1.992184981634279E-2</v>
      </c>
    </row>
    <row r="3595" spans="1:2" x14ac:dyDescent="0.3">
      <c r="A3595" s="1">
        <v>-10.193400000000011</v>
      </c>
      <c r="B3595" s="1">
        <v>-1.8873214915897153E-2</v>
      </c>
    </row>
    <row r="3596" spans="1:2" x14ac:dyDescent="0.3">
      <c r="A3596" s="1">
        <v>-11.302400000000006</v>
      </c>
      <c r="B3596" s="1">
        <v>-1.8761451115718371E-2</v>
      </c>
    </row>
    <row r="3597" spans="1:2" x14ac:dyDescent="0.3">
      <c r="A3597" s="1">
        <v>-12.376400000000004</v>
      </c>
      <c r="B3597" s="1">
        <v>-1.912150914711128E-2</v>
      </c>
    </row>
    <row r="3598" spans="1:2" x14ac:dyDescent="0.3">
      <c r="A3598" s="1">
        <v>-13.433400000000006</v>
      </c>
      <c r="B3598" s="1">
        <v>-1.9494690133319101E-2</v>
      </c>
    </row>
    <row r="3599" spans="1:2" x14ac:dyDescent="0.3">
      <c r="A3599" s="1">
        <v>-14.440400000000011</v>
      </c>
      <c r="B3599" s="1">
        <v>-1.99364552648005E-2</v>
      </c>
    </row>
    <row r="3600" spans="1:2" x14ac:dyDescent="0.3">
      <c r="A3600" s="1">
        <v>-15.430400000000006</v>
      </c>
      <c r="B3600" s="1">
        <v>-1.808832681347132E-2</v>
      </c>
    </row>
    <row r="3601" spans="1:2" x14ac:dyDescent="0.3">
      <c r="A3601" s="1">
        <v>-16.386400000000009</v>
      </c>
      <c r="B3601" s="1">
        <v>-1.7175163555723429E-2</v>
      </c>
    </row>
    <row r="3602" spans="1:2" x14ac:dyDescent="0.3">
      <c r="A3602" s="1">
        <v>-17.30040000000001</v>
      </c>
      <c r="B3602" s="1">
        <v>-1.8883374929253238E-2</v>
      </c>
    </row>
    <row r="3603" spans="1:2" x14ac:dyDescent="0.3">
      <c r="A3603" s="1">
        <v>-18.162400000000005</v>
      </c>
      <c r="B3603" s="1">
        <v>-1.635238521003789E-2</v>
      </c>
    </row>
    <row r="3604" spans="1:2" x14ac:dyDescent="0.3">
      <c r="A3604" s="1">
        <v>-18.983400000000003</v>
      </c>
      <c r="B3604" s="1">
        <v>-1.960476159649701E-2</v>
      </c>
    </row>
    <row r="3605" spans="1:2" x14ac:dyDescent="0.3">
      <c r="A3605" s="1">
        <v>-19.770400000000009</v>
      </c>
      <c r="B3605" s="1">
        <v>-2.258026808398915E-2</v>
      </c>
    </row>
    <row r="3606" spans="1:2" x14ac:dyDescent="0.3">
      <c r="A3606" s="1">
        <v>-20.497400000000013</v>
      </c>
      <c r="B3606" s="1">
        <v>-2.432636897012681E-2</v>
      </c>
    </row>
    <row r="3607" spans="1:2" x14ac:dyDescent="0.3">
      <c r="A3607" s="1">
        <v>-21.174400000000006</v>
      </c>
      <c r="B3607" s="1">
        <v>-2.5971079127669369E-2</v>
      </c>
    </row>
    <row r="3608" spans="1:2" x14ac:dyDescent="0.3">
      <c r="A3608" s="1">
        <v>-21.809400000000011</v>
      </c>
      <c r="B3608" s="1">
        <v>-2.258598193159116E-2</v>
      </c>
    </row>
    <row r="3609" spans="1:2" x14ac:dyDescent="0.3">
      <c r="A3609" s="1">
        <v>-22.384400000000014</v>
      </c>
      <c r="B3609" s="1">
        <v>-2.6112053532501948E-2</v>
      </c>
    </row>
    <row r="3610" spans="1:2" x14ac:dyDescent="0.3">
      <c r="A3610" s="1">
        <v>-22.900400000000005</v>
      </c>
      <c r="B3610" s="1">
        <v>-2.768055957128681E-2</v>
      </c>
    </row>
    <row r="3611" spans="1:2" x14ac:dyDescent="0.3">
      <c r="A3611" s="1">
        <v>-23.382400000000004</v>
      </c>
      <c r="B3611" s="1">
        <v>-2.515972971929754E-2</v>
      </c>
    </row>
    <row r="3612" spans="1:2" x14ac:dyDescent="0.3">
      <c r="A3612" s="1">
        <v>-23.79740000000001</v>
      </c>
      <c r="B3612" s="1">
        <v>-2.533182085466688E-2</v>
      </c>
    </row>
    <row r="3613" spans="1:2" x14ac:dyDescent="0.3">
      <c r="A3613" s="1">
        <v>-24.1434</v>
      </c>
      <c r="B3613" s="1">
        <v>-2.5750300972150711E-2</v>
      </c>
    </row>
    <row r="3614" spans="1:2" x14ac:dyDescent="0.3">
      <c r="A3614" s="1">
        <v>-24.439400000000006</v>
      </c>
      <c r="B3614" s="1">
        <v>-2.5557043276242968E-2</v>
      </c>
    </row>
    <row r="3615" spans="1:2" x14ac:dyDescent="0.3">
      <c r="A3615" s="1">
        <v>-24.685400000000001</v>
      </c>
      <c r="B3615" s="1">
        <v>-2.82378982704946E-2</v>
      </c>
    </row>
    <row r="3616" spans="1:2" x14ac:dyDescent="0.3">
      <c r="A3616" s="1">
        <v>-24.862400000000008</v>
      </c>
      <c r="B3616" s="1">
        <v>-3.0250286725175379E-2</v>
      </c>
    </row>
    <row r="3617" spans="1:2" x14ac:dyDescent="0.3">
      <c r="A3617" s="1">
        <v>-24.981400000000008</v>
      </c>
      <c r="B3617" s="1">
        <v>-3.1806303577004882E-2</v>
      </c>
    </row>
    <row r="3618" spans="1:2" x14ac:dyDescent="0.3">
      <c r="A3618" s="1">
        <v>-25.057400000000001</v>
      </c>
      <c r="B3618" s="1">
        <v>-3.3475778465709455E-2</v>
      </c>
    </row>
    <row r="3619" spans="1:2" x14ac:dyDescent="0.3">
      <c r="A3619" s="1">
        <v>-25.065400000000011</v>
      </c>
      <c r="B3619" s="1">
        <v>-1.460205026652282E-2</v>
      </c>
    </row>
    <row r="3620" spans="1:2" x14ac:dyDescent="0.3">
      <c r="A3620" s="1">
        <v>-25.023400000000009</v>
      </c>
      <c r="B3620" s="1">
        <v>2.635312088120742E-2</v>
      </c>
    </row>
    <row r="3621" spans="1:2" x14ac:dyDescent="0.3">
      <c r="A3621" s="1">
        <v>-24.8964</v>
      </c>
      <c r="B3621" s="1">
        <v>4.1347070059216881E-2</v>
      </c>
    </row>
    <row r="3622" spans="1:2" x14ac:dyDescent="0.3">
      <c r="A3622" s="1">
        <v>-24.719400000000007</v>
      </c>
      <c r="B3622" s="1">
        <v>6.1056702773773557E-2</v>
      </c>
    </row>
    <row r="3623" spans="1:2" x14ac:dyDescent="0.3">
      <c r="A3623" s="1">
        <v>-24.465400000000002</v>
      </c>
      <c r="B3623" s="1">
        <v>7.7768389643874072E-2</v>
      </c>
    </row>
    <row r="3624" spans="1:2" x14ac:dyDescent="0.3">
      <c r="A3624" s="1">
        <v>-24.177400000000006</v>
      </c>
      <c r="B3624" s="1">
        <v>9.1933210011202027E-2</v>
      </c>
    </row>
    <row r="3625" spans="1:2" x14ac:dyDescent="0.3">
      <c r="A3625" s="1">
        <v>-23.813400000000001</v>
      </c>
      <c r="B3625" s="1">
        <v>0.109156730259136</v>
      </c>
    </row>
    <row r="3626" spans="1:2" x14ac:dyDescent="0.3">
      <c r="A3626" s="1">
        <v>-23.390400000000014</v>
      </c>
      <c r="B3626" s="1">
        <v>9.1280832144377891E-2</v>
      </c>
    </row>
    <row r="3627" spans="1:2" x14ac:dyDescent="0.3">
      <c r="A3627" s="1">
        <v>-22.917400000000001</v>
      </c>
      <c r="B3627" s="1">
        <v>8.6745282472154975E-2</v>
      </c>
    </row>
    <row r="3628" spans="1:2" x14ac:dyDescent="0.3">
      <c r="A3628" s="1">
        <v>-22.392400000000009</v>
      </c>
      <c r="B3628" s="1">
        <v>8.9626805876957552E-2</v>
      </c>
    </row>
    <row r="3629" spans="1:2" x14ac:dyDescent="0.3">
      <c r="A3629" s="1">
        <v>-21.809400000000011</v>
      </c>
      <c r="B3629" s="1">
        <v>8.780513931609947E-2</v>
      </c>
    </row>
    <row r="3630" spans="1:2" x14ac:dyDescent="0.3">
      <c r="A3630" s="1">
        <v>-21.16640000000001</v>
      </c>
      <c r="B3630" s="1">
        <v>9.8652174566853476E-2</v>
      </c>
    </row>
    <row r="3631" spans="1:2" x14ac:dyDescent="0.3">
      <c r="A3631" s="1">
        <v>-20.480400000000003</v>
      </c>
      <c r="B3631" s="1">
        <v>8.4606103036287378E-2</v>
      </c>
    </row>
    <row r="3632" spans="1:2" x14ac:dyDescent="0.3">
      <c r="A3632" s="1">
        <v>-19.753400000000013</v>
      </c>
      <c r="B3632" s="1">
        <v>9.0759686456060404E-2</v>
      </c>
    </row>
    <row r="3633" spans="1:2" x14ac:dyDescent="0.3">
      <c r="A3633" s="1">
        <v>-18.975400000000008</v>
      </c>
      <c r="B3633" s="1">
        <v>7.8038696823320583E-2</v>
      </c>
    </row>
    <row r="3634" spans="1:2" x14ac:dyDescent="0.3">
      <c r="A3634" s="1">
        <v>-18.145400000000009</v>
      </c>
      <c r="B3634" s="1">
        <v>8.1459141227113716E-2</v>
      </c>
    </row>
    <row r="3635" spans="1:2" x14ac:dyDescent="0.3">
      <c r="A3635" s="1">
        <v>-17.266400000000004</v>
      </c>
      <c r="B3635" s="1">
        <v>8.0276517250676027E-2</v>
      </c>
    </row>
    <row r="3636" spans="1:2" x14ac:dyDescent="0.3">
      <c r="A3636" s="1">
        <v>-16.352400000000003</v>
      </c>
      <c r="B3636" s="1">
        <v>7.465889188843465E-2</v>
      </c>
    </row>
    <row r="3637" spans="1:2" x14ac:dyDescent="0.3">
      <c r="A3637" s="1">
        <v>-15.4054</v>
      </c>
      <c r="B3637" s="1">
        <v>8.3610811018976203E-2</v>
      </c>
    </row>
    <row r="3638" spans="1:2" x14ac:dyDescent="0.3">
      <c r="A3638" s="1">
        <v>-14.415400000000005</v>
      </c>
      <c r="B3638" s="1">
        <v>8.092826266480635E-2</v>
      </c>
    </row>
    <row r="3639" spans="1:2" x14ac:dyDescent="0.3">
      <c r="A3639" s="1">
        <v>-13.391400000000004</v>
      </c>
      <c r="B3639" s="1">
        <v>6.7008559213838609E-2</v>
      </c>
    </row>
    <row r="3640" spans="1:2" x14ac:dyDescent="0.3">
      <c r="A3640" s="1">
        <v>-12.342400000000012</v>
      </c>
      <c r="B3640" s="1">
        <v>6.6799848951126062E-2</v>
      </c>
    </row>
    <row r="3641" spans="1:2" x14ac:dyDescent="0.3">
      <c r="A3641" s="1">
        <v>-11.242400000000004</v>
      </c>
      <c r="B3641" s="1">
        <v>7.3231784325112417E-2</v>
      </c>
    </row>
    <row r="3642" spans="1:2" x14ac:dyDescent="0.3">
      <c r="A3642" s="1">
        <v>-10.126400000000004</v>
      </c>
      <c r="B3642" s="1">
        <v>6.8875528266976571E-2</v>
      </c>
    </row>
    <row r="3643" spans="1:2" x14ac:dyDescent="0.3">
      <c r="A3643" s="1">
        <v>-8.9844000000000079</v>
      </c>
      <c r="B3643" s="1">
        <v>6.5644319025580086E-2</v>
      </c>
    </row>
    <row r="3644" spans="1:2" x14ac:dyDescent="0.3">
      <c r="A3644" s="1">
        <v>-7.8251000000000062</v>
      </c>
      <c r="B3644" s="1">
        <v>6.0212544443987714E-2</v>
      </c>
    </row>
    <row r="3645" spans="1:2" x14ac:dyDescent="0.3">
      <c r="A3645" s="1">
        <v>-6.6408000000000129</v>
      </c>
      <c r="B3645" s="1">
        <v>6.2562553911197222E-2</v>
      </c>
    </row>
    <row r="3646" spans="1:2" x14ac:dyDescent="0.3">
      <c r="A3646" s="1">
        <v>-5.4564000000000021</v>
      </c>
      <c r="B3646" s="1">
        <v>6.6316386804512503E-2</v>
      </c>
    </row>
    <row r="3647" spans="1:2" x14ac:dyDescent="0.3">
      <c r="A3647" s="1">
        <v>-4.2467000000000041</v>
      </c>
      <c r="B3647" s="1">
        <v>7.2717417044890723E-2</v>
      </c>
    </row>
    <row r="3648" spans="1:2" x14ac:dyDescent="0.3">
      <c r="A3648" s="1">
        <v>-3.0201000000000136</v>
      </c>
      <c r="B3648" s="1">
        <v>7.8990595396852478E-2</v>
      </c>
    </row>
    <row r="3649" spans="1:2" x14ac:dyDescent="0.3">
      <c r="A3649" s="1">
        <v>-1.8019000000000034</v>
      </c>
      <c r="B3649" s="1">
        <v>9.3771600327847204E-2</v>
      </c>
    </row>
    <row r="3650" spans="1:2" x14ac:dyDescent="0.3">
      <c r="A3650" s="1">
        <v>-0.57520000000000948</v>
      </c>
      <c r="B3650" s="1">
        <v>0.1033111320075636</v>
      </c>
    </row>
    <row r="3651" spans="1:2" x14ac:dyDescent="0.3">
      <c r="A3651" s="1">
        <v>0.65989999999999327</v>
      </c>
      <c r="B3651" s="1">
        <v>9.4172726721073949E-2</v>
      </c>
    </row>
    <row r="3652" spans="1:2" x14ac:dyDescent="0.3">
      <c r="A3652" s="1">
        <v>1.8780999999999892</v>
      </c>
      <c r="B3652" s="1">
        <v>7.9980383848313172E-2</v>
      </c>
    </row>
    <row r="3653" spans="1:2" x14ac:dyDescent="0.3">
      <c r="A3653" s="1">
        <v>3.0962999999999994</v>
      </c>
      <c r="B3653" s="1">
        <v>7.452257407723506E-2</v>
      </c>
    </row>
    <row r="3654" spans="1:2" x14ac:dyDescent="0.3">
      <c r="A3654" s="1">
        <v>4.3144999999999953</v>
      </c>
      <c r="B3654" s="1">
        <v>8.3417557268588433E-2</v>
      </c>
    </row>
    <row r="3655" spans="1:2" x14ac:dyDescent="0.3">
      <c r="A3655" s="1">
        <v>5.5241999999999933</v>
      </c>
      <c r="B3655" s="1">
        <v>7.0867382759935135E-2</v>
      </c>
    </row>
    <row r="3656" spans="1:2" x14ac:dyDescent="0.3">
      <c r="A3656" s="1">
        <v>6.7169999999999987</v>
      </c>
      <c r="B3656" s="1">
        <v>6.414968749356445E-2</v>
      </c>
    </row>
    <row r="3657" spans="1:2" x14ac:dyDescent="0.3">
      <c r="A3657" s="1">
        <v>7.8843999999999994</v>
      </c>
      <c r="B3657" s="1">
        <v>7.8847085628323391E-2</v>
      </c>
    </row>
    <row r="3658" spans="1:2" x14ac:dyDescent="0.3">
      <c r="A3658" s="1">
        <v>9.0433999999999912</v>
      </c>
      <c r="B3658" s="1">
        <v>6.5304159142221513E-2</v>
      </c>
    </row>
    <row r="3659" spans="1:2" x14ac:dyDescent="0.3">
      <c r="A3659" s="1">
        <v>10.18549999999999</v>
      </c>
      <c r="B3659" s="1">
        <v>6.5223511195807132E-2</v>
      </c>
    </row>
    <row r="3660" spans="1:2" x14ac:dyDescent="0.3">
      <c r="A3660" s="1">
        <v>11.302099999999996</v>
      </c>
      <c r="B3660" s="1">
        <v>7.1210295741390012E-2</v>
      </c>
    </row>
    <row r="3661" spans="1:2" x14ac:dyDescent="0.3">
      <c r="A3661" s="1">
        <v>12.384999999999991</v>
      </c>
      <c r="B3661" s="1">
        <v>6.2423905026703558E-2</v>
      </c>
    </row>
    <row r="3662" spans="1:2" x14ac:dyDescent="0.3">
      <c r="A3662" s="1">
        <v>13.442399999999992</v>
      </c>
      <c r="B3662" s="1">
        <v>7.1139174624986076E-2</v>
      </c>
    </row>
    <row r="3663" spans="1:2" x14ac:dyDescent="0.3">
      <c r="A3663" s="1">
        <v>14.465999999999994</v>
      </c>
      <c r="B3663" s="1">
        <v>7.4526596464618608E-2</v>
      </c>
    </row>
    <row r="3664" spans="1:2" x14ac:dyDescent="0.3">
      <c r="A3664" s="1">
        <v>15.447299999999998</v>
      </c>
      <c r="B3664" s="1">
        <v>7.1021481142497053E-2</v>
      </c>
    </row>
    <row r="3665" spans="1:2" x14ac:dyDescent="0.3">
      <c r="A3665" s="1">
        <v>16.411699999999996</v>
      </c>
      <c r="B3665" s="1">
        <v>6.9229657931235991E-2</v>
      </c>
    </row>
    <row r="3666" spans="1:2" x14ac:dyDescent="0.3">
      <c r="A3666" s="1">
        <v>17.31689999999999</v>
      </c>
      <c r="B3666" s="1">
        <v>7.2715300491124679E-2</v>
      </c>
    </row>
    <row r="3667" spans="1:2" x14ac:dyDescent="0.3">
      <c r="A3667" s="1">
        <v>18.188299999999998</v>
      </c>
      <c r="B3667" s="1">
        <v>6.5534673532728946E-2</v>
      </c>
    </row>
    <row r="3668" spans="1:2" x14ac:dyDescent="0.3">
      <c r="A3668" s="1">
        <v>19.017299999999992</v>
      </c>
      <c r="B3668" s="1">
        <v>5.9931442022019173E-2</v>
      </c>
    </row>
    <row r="3669" spans="1:2" x14ac:dyDescent="0.3">
      <c r="A3669" s="1">
        <v>19.795599999999993</v>
      </c>
      <c r="B3669" s="1">
        <v>6.3464073419838396E-2</v>
      </c>
    </row>
    <row r="3670" spans="1:2" x14ac:dyDescent="0.3">
      <c r="A3670" s="1">
        <v>20.514699999999991</v>
      </c>
      <c r="B3670" s="1">
        <v>6.9453397713036824E-2</v>
      </c>
    </row>
    <row r="3671" spans="1:2" x14ac:dyDescent="0.3">
      <c r="A3671" s="1">
        <v>21.1999</v>
      </c>
      <c r="B3671" s="1">
        <v>6.2794123948233888E-2</v>
      </c>
    </row>
    <row r="3672" spans="1:2" x14ac:dyDescent="0.3">
      <c r="A3672" s="1">
        <v>21.834399999999988</v>
      </c>
      <c r="B3672" s="1">
        <v>5.7904447534358444E-2</v>
      </c>
    </row>
    <row r="3673" spans="1:2" x14ac:dyDescent="0.3">
      <c r="A3673" s="1">
        <v>22.418099999999995</v>
      </c>
      <c r="B3673" s="1">
        <v>5.9585778280551574E-2</v>
      </c>
    </row>
    <row r="3674" spans="1:2" x14ac:dyDescent="0.3">
      <c r="A3674" s="1">
        <v>22.934099999999987</v>
      </c>
      <c r="B3674" s="1">
        <v>6.3278435405153183E-2</v>
      </c>
    </row>
    <row r="3675" spans="1:2" x14ac:dyDescent="0.3">
      <c r="A3675" s="1">
        <v>23.3994</v>
      </c>
      <c r="B3675" s="1">
        <v>6.1947428208932426E-2</v>
      </c>
    </row>
    <row r="3676" spans="1:2" x14ac:dyDescent="0.3">
      <c r="A3676" s="1">
        <v>23.805499999999995</v>
      </c>
      <c r="B3676" s="1">
        <v>6.3373264729404716E-2</v>
      </c>
    </row>
    <row r="3677" spans="1:2" x14ac:dyDescent="0.3">
      <c r="A3677" s="1">
        <v>24.160799999999995</v>
      </c>
      <c r="B3677" s="1">
        <v>6.6699304756358532E-2</v>
      </c>
    </row>
    <row r="3678" spans="1:2" x14ac:dyDescent="0.3">
      <c r="A3678" s="1">
        <v>24.45689999999999</v>
      </c>
      <c r="B3678" s="1">
        <v>7.0212037567746924E-2</v>
      </c>
    </row>
    <row r="3679" spans="1:2" x14ac:dyDescent="0.3">
      <c r="A3679" s="1">
        <v>24.693699999999993</v>
      </c>
      <c r="B3679" s="1">
        <v>7.0495473108838663E-2</v>
      </c>
    </row>
    <row r="3680" spans="1:2" x14ac:dyDescent="0.3">
      <c r="A3680" s="1">
        <v>24.871399999999994</v>
      </c>
      <c r="B3680" s="1">
        <v>7.1167115940356254E-2</v>
      </c>
    </row>
    <row r="3681" spans="1:2" x14ac:dyDescent="0.3">
      <c r="A3681" s="1">
        <v>24.998299999999986</v>
      </c>
      <c r="B3681" s="1">
        <v>7.330417706888917E-2</v>
      </c>
    </row>
    <row r="3682" spans="1:2" x14ac:dyDescent="0.3">
      <c r="A3682" s="1">
        <v>25.05749999999999</v>
      </c>
      <c r="B3682" s="1">
        <v>7.3896018926200721E-2</v>
      </c>
    </row>
    <row r="3683" spans="1:2" x14ac:dyDescent="0.3">
      <c r="A3683" s="1">
        <v>25.074399999999997</v>
      </c>
      <c r="B3683" s="1">
        <v>5.5599527501194186E-2</v>
      </c>
    </row>
    <row r="3684" spans="1:2" x14ac:dyDescent="0.3">
      <c r="A3684" s="1">
        <v>25.0321</v>
      </c>
      <c r="B3684" s="1">
        <v>-7.5037638107721422E-3</v>
      </c>
    </row>
    <row r="3685" spans="1:2" x14ac:dyDescent="0.3">
      <c r="A3685" s="1">
        <v>24.913699999999992</v>
      </c>
      <c r="B3685" s="1">
        <v>-4.2223009428658947E-2</v>
      </c>
    </row>
    <row r="3686" spans="1:2" x14ac:dyDescent="0.3">
      <c r="A3686" s="1">
        <v>24.744499999999988</v>
      </c>
      <c r="B3686" s="1">
        <v>-2.238235204087979E-2</v>
      </c>
    </row>
    <row r="3687" spans="1:2" x14ac:dyDescent="0.3">
      <c r="A3687" s="1">
        <v>24.499199999999988</v>
      </c>
      <c r="B3687" s="1">
        <v>-2.7624465635882958E-2</v>
      </c>
    </row>
    <row r="3688" spans="1:2" x14ac:dyDescent="0.3">
      <c r="A3688" s="1">
        <v>24.194599999999994</v>
      </c>
      <c r="B3688" s="1">
        <v>-2.3017798646638981E-2</v>
      </c>
    </row>
    <row r="3689" spans="1:2" x14ac:dyDescent="0.3">
      <c r="A3689" s="1">
        <v>23.830799999999996</v>
      </c>
      <c r="B3689" s="1">
        <v>-2.346548893038777E-2</v>
      </c>
    </row>
    <row r="3690" spans="1:2" x14ac:dyDescent="0.3">
      <c r="A3690" s="1">
        <v>23.416299999999993</v>
      </c>
      <c r="B3690" s="1">
        <v>-2.488053166964542E-2</v>
      </c>
    </row>
    <row r="3691" spans="1:2" x14ac:dyDescent="0.3">
      <c r="A3691" s="1">
        <v>22.942599999999999</v>
      </c>
      <c r="B3691" s="1">
        <v>-1.9628469000624912E-2</v>
      </c>
    </row>
    <row r="3692" spans="1:2" x14ac:dyDescent="0.3">
      <c r="A3692" s="1">
        <v>22.409599999999998</v>
      </c>
      <c r="B3692" s="1">
        <v>-1.971991153198167E-2</v>
      </c>
    </row>
    <row r="3693" spans="1:2" x14ac:dyDescent="0.3">
      <c r="A3693" s="1">
        <v>21.82589999999999</v>
      </c>
      <c r="B3693" s="1">
        <v>-1.913188148804322E-2</v>
      </c>
    </row>
    <row r="3694" spans="1:2" x14ac:dyDescent="0.3">
      <c r="A3694" s="1">
        <v>21.182999999999993</v>
      </c>
      <c r="B3694" s="1">
        <v>-1.9466325770230782E-2</v>
      </c>
    </row>
    <row r="3695" spans="1:2" x14ac:dyDescent="0.3">
      <c r="A3695" s="1">
        <v>20.506199999999993</v>
      </c>
      <c r="B3695" s="1">
        <v>-1.958740392672087E-2</v>
      </c>
    </row>
    <row r="3696" spans="1:2" x14ac:dyDescent="0.3">
      <c r="A3696" s="1">
        <v>19.761799999999994</v>
      </c>
      <c r="B3696" s="1">
        <v>-1.9734305383515359E-2</v>
      </c>
    </row>
    <row r="3697" spans="1:2" x14ac:dyDescent="0.3">
      <c r="A3697" s="1">
        <v>18.983499999999992</v>
      </c>
      <c r="B3697" s="1">
        <v>-2.154158203836511E-2</v>
      </c>
    </row>
    <row r="3698" spans="1:2" x14ac:dyDescent="0.3">
      <c r="A3698" s="1">
        <v>18.154399999999995</v>
      </c>
      <c r="B3698" s="1">
        <v>-2.024063051932103E-2</v>
      </c>
    </row>
    <row r="3699" spans="1:2" x14ac:dyDescent="0.3">
      <c r="A3699" s="1">
        <v>17.28309999999999</v>
      </c>
      <c r="B3699" s="1">
        <v>-2.5116126139892531E-2</v>
      </c>
    </row>
    <row r="3700" spans="1:2" x14ac:dyDescent="0.3">
      <c r="A3700" s="1">
        <v>16.369399999999999</v>
      </c>
      <c r="B3700" s="1">
        <v>-1.853538289096825E-2</v>
      </c>
    </row>
    <row r="3701" spans="1:2" x14ac:dyDescent="0.3">
      <c r="A3701" s="1">
        <v>15.421999999999997</v>
      </c>
      <c r="B3701" s="1">
        <v>-2.1155698076321533E-2</v>
      </c>
    </row>
    <row r="3702" spans="1:2" x14ac:dyDescent="0.3">
      <c r="A3702" s="1">
        <v>14.440699999999993</v>
      </c>
      <c r="B3702" s="1">
        <v>-1.945574300141701E-2</v>
      </c>
    </row>
    <row r="3703" spans="1:2" x14ac:dyDescent="0.3">
      <c r="A3703" s="1">
        <v>13.408599999999993</v>
      </c>
      <c r="B3703" s="1">
        <v>-2.0798815021702877E-2</v>
      </c>
    </row>
    <row r="3704" spans="1:2" x14ac:dyDescent="0.3">
      <c r="A3704" s="1">
        <v>12.342699999999994</v>
      </c>
      <c r="B3704" s="1">
        <v>-2.0887507450633461E-2</v>
      </c>
    </row>
    <row r="3705" spans="1:2" x14ac:dyDescent="0.3">
      <c r="A3705" s="1">
        <v>11.259799999999998</v>
      </c>
      <c r="B3705" s="1">
        <v>-1.920363790667828E-2</v>
      </c>
    </row>
    <row r="3706" spans="1:2" x14ac:dyDescent="0.3">
      <c r="A3706" s="1">
        <v>10.151599999999988</v>
      </c>
      <c r="B3706" s="1">
        <v>-2.369642622248026E-2</v>
      </c>
    </row>
    <row r="3707" spans="1:2" x14ac:dyDescent="0.3">
      <c r="A3707" s="1">
        <v>9.0095999999999918</v>
      </c>
      <c r="B3707" s="1">
        <v>-3.1735392450086955E-2</v>
      </c>
    </row>
    <row r="3708" spans="1:2" x14ac:dyDescent="0.3">
      <c r="A3708" s="1">
        <v>7.8506</v>
      </c>
      <c r="B3708" s="1">
        <v>-2.614888425677013E-2</v>
      </c>
    </row>
    <row r="3709" spans="1:2" x14ac:dyDescent="0.3">
      <c r="A3709" s="1">
        <v>6.6746999999999872</v>
      </c>
      <c r="B3709" s="1">
        <v>-2.538431764236412E-2</v>
      </c>
    </row>
    <row r="3710" spans="1:2" x14ac:dyDescent="0.3">
      <c r="A3710" s="1">
        <v>5.473399999999998</v>
      </c>
      <c r="B3710" s="1">
        <v>-3.9370487954192832E-2</v>
      </c>
    </row>
    <row r="3711" spans="1:2" x14ac:dyDescent="0.3">
      <c r="A3711" s="1">
        <v>4.272199999999998</v>
      </c>
      <c r="B3711" s="1">
        <v>-3.8872415536813004E-2</v>
      </c>
    </row>
    <row r="3712" spans="1:2" x14ac:dyDescent="0.3">
      <c r="A3712" s="1">
        <v>3.0623999999999967</v>
      </c>
      <c r="B3712" s="1">
        <v>-3.3850443552994734E-2</v>
      </c>
    </row>
    <row r="3713" spans="1:2" x14ac:dyDescent="0.3">
      <c r="A3713" s="1">
        <v>1.8272999999999939</v>
      </c>
      <c r="B3713" s="1">
        <v>-3.7960734261255132E-2</v>
      </c>
    </row>
    <row r="3714" spans="1:2" x14ac:dyDescent="0.3">
      <c r="A3714" s="1">
        <v>0.59219999999999118</v>
      </c>
      <c r="B3714" s="1">
        <v>-4.2841946213645024E-2</v>
      </c>
    </row>
    <row r="3715" spans="1:2" x14ac:dyDescent="0.3">
      <c r="A3715" s="1">
        <v>-0.65140000000000953</v>
      </c>
      <c r="B3715" s="1">
        <v>-3.8284385639007552E-2</v>
      </c>
    </row>
    <row r="3716" spans="1:2" x14ac:dyDescent="0.3">
      <c r="A3716" s="1">
        <v>-1.8780000000000001</v>
      </c>
      <c r="B3716" s="1">
        <v>-2.930113891165476E-2</v>
      </c>
    </row>
    <row r="3717" spans="1:2" x14ac:dyDescent="0.3">
      <c r="A3717" s="1">
        <v>-3.1046000000000049</v>
      </c>
      <c r="B3717" s="1">
        <v>-1.8067582131605801E-2</v>
      </c>
    </row>
    <row r="3718" spans="1:2" x14ac:dyDescent="0.3">
      <c r="A3718" s="1">
        <v>-4.3228000000000009</v>
      </c>
      <c r="B3718" s="1">
        <v>-2.044045224992069E-2</v>
      </c>
    </row>
    <row r="3719" spans="1:2" x14ac:dyDescent="0.3">
      <c r="A3719" s="1">
        <v>-5.5326000000000022</v>
      </c>
      <c r="B3719" s="1">
        <v>-1.7856966327531351E-2</v>
      </c>
    </row>
    <row r="3720" spans="1:2" x14ac:dyDescent="0.3">
      <c r="A3720" s="1">
        <v>-6.7254000000000076</v>
      </c>
      <c r="B3720" s="1">
        <v>-1.8062925830233681E-2</v>
      </c>
    </row>
    <row r="3721" spans="1:2" x14ac:dyDescent="0.3">
      <c r="A3721" s="1">
        <v>-7.8928000000000083</v>
      </c>
      <c r="B3721" s="1">
        <v>-2.039515406849202E-2</v>
      </c>
    </row>
    <row r="3722" spans="1:2" x14ac:dyDescent="0.3">
      <c r="A3722" s="1">
        <v>-9.051400000000001</v>
      </c>
      <c r="B3722" s="1">
        <v>-1.9546338779752752E-2</v>
      </c>
    </row>
    <row r="3723" spans="1:2" x14ac:dyDescent="0.3">
      <c r="A3723" s="1">
        <v>-10.185400000000001</v>
      </c>
      <c r="B3723" s="1">
        <v>-1.8324343308523262E-2</v>
      </c>
    </row>
    <row r="3724" spans="1:2" x14ac:dyDescent="0.3">
      <c r="A3724" s="1">
        <v>-11.293400000000005</v>
      </c>
      <c r="B3724" s="1">
        <v>-1.8532842558835513E-2</v>
      </c>
    </row>
    <row r="3725" spans="1:2" x14ac:dyDescent="0.3">
      <c r="A3725" s="1">
        <v>-12.376400000000004</v>
      </c>
      <c r="B3725" s="1">
        <v>-1.863952576781364E-2</v>
      </c>
    </row>
    <row r="3726" spans="1:2" x14ac:dyDescent="0.3">
      <c r="A3726" s="1">
        <v>-13.42540000000001</v>
      </c>
      <c r="B3726" s="1">
        <v>-1.78961263715312E-2</v>
      </c>
    </row>
    <row r="3727" spans="1:2" x14ac:dyDescent="0.3">
      <c r="A3727" s="1">
        <v>-14.440400000000011</v>
      </c>
      <c r="B3727" s="1">
        <v>-1.7379852819292961E-2</v>
      </c>
    </row>
    <row r="3728" spans="1:2" x14ac:dyDescent="0.3">
      <c r="A3728" s="1">
        <v>-15.430400000000006</v>
      </c>
      <c r="B3728" s="1">
        <v>-1.754305323058963E-2</v>
      </c>
    </row>
    <row r="3729" spans="1:2" x14ac:dyDescent="0.3">
      <c r="A3729" s="1">
        <v>-16.386400000000009</v>
      </c>
      <c r="B3729" s="1">
        <v>-1.9044247774385341E-2</v>
      </c>
    </row>
    <row r="3730" spans="1:2" x14ac:dyDescent="0.3">
      <c r="A3730" s="1">
        <v>-17.29140000000001</v>
      </c>
      <c r="B3730" s="1">
        <v>-1.9081925763133282E-2</v>
      </c>
    </row>
    <row r="3731" spans="1:2" x14ac:dyDescent="0.3">
      <c r="A3731" s="1">
        <v>-18.162400000000005</v>
      </c>
      <c r="B3731" s="1">
        <v>-1.7181725471521671E-2</v>
      </c>
    </row>
    <row r="3732" spans="1:2" x14ac:dyDescent="0.3">
      <c r="A3732" s="1">
        <v>-18.991400000000013</v>
      </c>
      <c r="B3732" s="1">
        <v>-1.7151032811616649E-2</v>
      </c>
    </row>
    <row r="3733" spans="1:2" x14ac:dyDescent="0.3">
      <c r="A3733" s="1">
        <v>-19.770400000000009</v>
      </c>
      <c r="B3733" s="1">
        <v>-1.9031758587429132E-2</v>
      </c>
    </row>
    <row r="3734" spans="1:2" x14ac:dyDescent="0.3">
      <c r="A3734" s="1">
        <v>-20.497400000000013</v>
      </c>
      <c r="B3734" s="1">
        <v>-1.728311736915868E-2</v>
      </c>
    </row>
    <row r="3735" spans="1:2" x14ac:dyDescent="0.3">
      <c r="A3735" s="1">
        <v>-21.174400000000006</v>
      </c>
      <c r="B3735" s="1">
        <v>-1.6572949576675159E-2</v>
      </c>
    </row>
    <row r="3736" spans="1:2" x14ac:dyDescent="0.3">
      <c r="A3736" s="1">
        <v>-21.809400000000011</v>
      </c>
      <c r="B3736" s="1">
        <v>-1.7184053914468939E-2</v>
      </c>
    </row>
    <row r="3737" spans="1:2" x14ac:dyDescent="0.3">
      <c r="A3737" s="1">
        <v>-22.384400000000014</v>
      </c>
      <c r="B3737" s="1">
        <v>-1.648362381827604E-2</v>
      </c>
    </row>
    <row r="3738" spans="1:2" x14ac:dyDescent="0.3">
      <c r="A3738" s="1">
        <v>-22.9084</v>
      </c>
      <c r="B3738" s="1">
        <v>-1.693554837859183E-2</v>
      </c>
    </row>
    <row r="3739" spans="1:2" x14ac:dyDescent="0.3">
      <c r="A3739" s="1">
        <v>-23.374400000000009</v>
      </c>
      <c r="B3739" s="1">
        <v>-1.646139803100917E-2</v>
      </c>
    </row>
    <row r="3740" spans="1:2" x14ac:dyDescent="0.3">
      <c r="A3740" s="1">
        <v>-23.78840000000001</v>
      </c>
      <c r="B3740" s="1">
        <v>-1.8747057264184932E-2</v>
      </c>
    </row>
    <row r="3741" spans="1:2" x14ac:dyDescent="0.3">
      <c r="A3741" s="1">
        <v>-24.1434</v>
      </c>
      <c r="B3741" s="1">
        <v>-1.745542010145297E-2</v>
      </c>
    </row>
    <row r="3742" spans="1:2" x14ac:dyDescent="0.3">
      <c r="A3742" s="1">
        <v>-24.439400000000006</v>
      </c>
      <c r="B3742" s="1">
        <v>-1.979526911691367E-2</v>
      </c>
    </row>
    <row r="3743" spans="1:2" x14ac:dyDescent="0.3">
      <c r="A3743" s="1">
        <v>-24.685400000000001</v>
      </c>
      <c r="B3743" s="1">
        <v>-2.4041060913093729E-3</v>
      </c>
    </row>
    <row r="3744" spans="1:2" x14ac:dyDescent="0.3">
      <c r="A3744" s="1">
        <v>-24.862400000000008</v>
      </c>
      <c r="B3744" s="1">
        <v>8.2033175625056028E-3</v>
      </c>
    </row>
    <row r="3745" spans="1:2" x14ac:dyDescent="0.3">
      <c r="A3745" s="1">
        <v>-24.989400000000003</v>
      </c>
      <c r="B3745" s="1">
        <v>1.2198882223250591E-2</v>
      </c>
    </row>
    <row r="3746" spans="1:2" x14ac:dyDescent="0.3">
      <c r="A3746" s="1">
        <v>-25.057400000000001</v>
      </c>
      <c r="B3746" s="1">
        <v>3.7599377276090577E-2</v>
      </c>
    </row>
    <row r="3747" spans="1:2" x14ac:dyDescent="0.3">
      <c r="A3747" s="1">
        <v>-25.074400000000011</v>
      </c>
      <c r="B3747" s="1">
        <v>5.0707734241301351E-2</v>
      </c>
    </row>
    <row r="3748" spans="1:2" x14ac:dyDescent="0.3">
      <c r="A3748" s="1">
        <v>-25.015400000000014</v>
      </c>
      <c r="B3748" s="1">
        <v>7.4911211283515869E-2</v>
      </c>
    </row>
    <row r="3749" spans="1:2" x14ac:dyDescent="0.3">
      <c r="A3749" s="1">
        <v>-24.9054</v>
      </c>
      <c r="B3749" s="1">
        <v>8.9342109229890151E-2</v>
      </c>
    </row>
    <row r="3750" spans="1:2" x14ac:dyDescent="0.3">
      <c r="A3750" s="1">
        <v>-24.719400000000007</v>
      </c>
      <c r="B3750" s="1">
        <v>7.2056144508470477E-2</v>
      </c>
    </row>
    <row r="3751" spans="1:2" x14ac:dyDescent="0.3">
      <c r="A3751" s="1">
        <v>-24.465400000000002</v>
      </c>
      <c r="B3751" s="1">
        <v>6.986108507222126E-2</v>
      </c>
    </row>
    <row r="3752" spans="1:2" x14ac:dyDescent="0.3">
      <c r="A3752" s="1">
        <v>-24.177400000000006</v>
      </c>
      <c r="B3752" s="1">
        <v>7.5043293356838403E-2</v>
      </c>
    </row>
    <row r="3753" spans="1:2" x14ac:dyDescent="0.3">
      <c r="A3753" s="1">
        <v>-23.813400000000001</v>
      </c>
      <c r="B3753" s="1">
        <v>7.2370694442015854E-2</v>
      </c>
    </row>
    <row r="3754" spans="1:2" x14ac:dyDescent="0.3">
      <c r="A3754" s="1">
        <v>-23.390400000000014</v>
      </c>
      <c r="B3754" s="1">
        <v>7.3725408677038903E-2</v>
      </c>
    </row>
    <row r="3755" spans="1:2" x14ac:dyDescent="0.3">
      <c r="A3755" s="1">
        <v>-22.92540000000001</v>
      </c>
      <c r="B3755" s="1">
        <v>8.4837040620643428E-2</v>
      </c>
    </row>
    <row r="3756" spans="1:2" x14ac:dyDescent="0.3">
      <c r="A3756" s="1">
        <v>-22.392400000000009</v>
      </c>
      <c r="B3756" s="1">
        <v>8.3142800416254353E-2</v>
      </c>
    </row>
    <row r="3757" spans="1:2" x14ac:dyDescent="0.3">
      <c r="A3757" s="1">
        <v>-21.809400000000011</v>
      </c>
      <c r="B3757" s="1">
        <v>7.4031915004855051E-2</v>
      </c>
    </row>
    <row r="3758" spans="1:2" x14ac:dyDescent="0.3">
      <c r="A3758" s="1">
        <v>-21.16640000000001</v>
      </c>
      <c r="B3758" s="1">
        <v>7.4094146712362863E-2</v>
      </c>
    </row>
    <row r="3759" spans="1:2" x14ac:dyDescent="0.3">
      <c r="A3759" s="1">
        <v>-20.489400000000003</v>
      </c>
      <c r="B3759" s="1">
        <v>6.9476894908480566E-2</v>
      </c>
    </row>
    <row r="3760" spans="1:2" x14ac:dyDescent="0.3">
      <c r="A3760" s="1">
        <v>-19.753400000000013</v>
      </c>
      <c r="B3760" s="1">
        <v>6.4562874326944353E-2</v>
      </c>
    </row>
    <row r="3761" spans="1:2" x14ac:dyDescent="0.3">
      <c r="A3761" s="1">
        <v>-18.966400000000007</v>
      </c>
      <c r="B3761" s="1">
        <v>6.7358457816399583E-2</v>
      </c>
    </row>
    <row r="3762" spans="1:2" x14ac:dyDescent="0.3">
      <c r="A3762" s="1">
        <v>-18.145400000000009</v>
      </c>
      <c r="B3762" s="1">
        <v>7.4068321950754745E-2</v>
      </c>
    </row>
    <row r="3763" spans="1:2" x14ac:dyDescent="0.3">
      <c r="A3763" s="1">
        <v>-17.266400000000004</v>
      </c>
      <c r="B3763" s="1">
        <v>6.8251936349662021E-2</v>
      </c>
    </row>
    <row r="3764" spans="1:2" x14ac:dyDescent="0.3">
      <c r="A3764" s="1">
        <v>-16.352400000000003</v>
      </c>
      <c r="B3764" s="1">
        <v>6.0076228094096393E-2</v>
      </c>
    </row>
    <row r="3765" spans="1:2" x14ac:dyDescent="0.3">
      <c r="A3765" s="1">
        <v>-15.4054</v>
      </c>
      <c r="B3765" s="1">
        <v>6.8027982340588489E-2</v>
      </c>
    </row>
    <row r="3766" spans="1:2" x14ac:dyDescent="0.3">
      <c r="A3766" s="1">
        <v>-14.415400000000005</v>
      </c>
      <c r="B3766" s="1">
        <v>7.040000811702786E-2</v>
      </c>
    </row>
    <row r="3767" spans="1:2" x14ac:dyDescent="0.3">
      <c r="A3767" s="1">
        <v>-13.391400000000004</v>
      </c>
      <c r="B3767" s="1">
        <v>5.8323986074853847E-2</v>
      </c>
    </row>
    <row r="3768" spans="1:2" x14ac:dyDescent="0.3">
      <c r="A3768" s="1">
        <v>-12.334400000000002</v>
      </c>
      <c r="B3768" s="1">
        <v>6.0326002480866003E-2</v>
      </c>
    </row>
    <row r="3769" spans="1:2" x14ac:dyDescent="0.3">
      <c r="A3769" s="1">
        <v>-11.242400000000004</v>
      </c>
      <c r="B3769" s="1">
        <v>6.3181701708585059E-2</v>
      </c>
    </row>
    <row r="3770" spans="1:2" x14ac:dyDescent="0.3">
      <c r="A3770" s="1">
        <v>-10.126400000000004</v>
      </c>
      <c r="B3770" s="1">
        <v>6.3021884656116661E-2</v>
      </c>
    </row>
    <row r="3771" spans="1:2" x14ac:dyDescent="0.3">
      <c r="A3771" s="1">
        <v>-8.9844000000000079</v>
      </c>
      <c r="B3771" s="1">
        <v>6.6894256542835442E-2</v>
      </c>
    </row>
    <row r="3772" spans="1:2" x14ac:dyDescent="0.3">
      <c r="A3772" s="1">
        <v>-7.8251000000000062</v>
      </c>
      <c r="B3772" s="1">
        <v>7.1636185404479621E-2</v>
      </c>
    </row>
    <row r="3773" spans="1:2" x14ac:dyDescent="0.3">
      <c r="A3773" s="1">
        <v>-6.6408000000000129</v>
      </c>
      <c r="B3773" s="1">
        <v>7.382743814192784E-2</v>
      </c>
    </row>
    <row r="3774" spans="1:2" x14ac:dyDescent="0.3">
      <c r="A3774" s="1">
        <v>-5.4480000000000075</v>
      </c>
      <c r="B3774" s="1">
        <v>8.0183595221353016E-2</v>
      </c>
    </row>
    <row r="3775" spans="1:2" x14ac:dyDescent="0.3">
      <c r="A3775" s="1">
        <v>-4.2382000000000062</v>
      </c>
      <c r="B3775" s="1">
        <v>8.2693628661778151E-2</v>
      </c>
    </row>
    <row r="3776" spans="1:2" x14ac:dyDescent="0.3">
      <c r="A3776" s="1">
        <v>-3.0201000000000136</v>
      </c>
      <c r="B3776" s="1">
        <v>8.5970768756484989E-2</v>
      </c>
    </row>
    <row r="3777" spans="1:2" x14ac:dyDescent="0.3">
      <c r="A3777" s="1">
        <v>-1.8019000000000034</v>
      </c>
      <c r="B3777" s="1">
        <v>9.6989687929600721E-2</v>
      </c>
    </row>
    <row r="3778" spans="1:2" x14ac:dyDescent="0.3">
      <c r="A3778" s="1">
        <v>-0.56680000000000064</v>
      </c>
      <c r="B3778" s="1">
        <v>9.3130867306112836E-2</v>
      </c>
    </row>
    <row r="3779" spans="1:2" x14ac:dyDescent="0.3">
      <c r="A3779" s="1">
        <v>0.65139999999999532</v>
      </c>
      <c r="B3779" s="1">
        <v>9.9321702890435556E-2</v>
      </c>
    </row>
    <row r="3780" spans="1:2" x14ac:dyDescent="0.3">
      <c r="A3780" s="1">
        <v>1.8695999999999913</v>
      </c>
      <c r="B3780" s="1">
        <v>9.6412242261907644E-2</v>
      </c>
    </row>
    <row r="3781" spans="1:2" x14ac:dyDescent="0.3">
      <c r="A3781" s="1">
        <v>3.104699999999994</v>
      </c>
      <c r="B3781" s="1">
        <v>8.5723957895695369E-2</v>
      </c>
    </row>
    <row r="3782" spans="1:2" x14ac:dyDescent="0.3">
      <c r="A3782" s="1">
        <v>4.3144999999999953</v>
      </c>
      <c r="B3782" s="1">
        <v>7.7798448974310014E-2</v>
      </c>
    </row>
    <row r="3783" spans="1:2" x14ac:dyDescent="0.3">
      <c r="A3783" s="1">
        <v>5.5241999999999933</v>
      </c>
      <c r="B3783" s="1">
        <v>7.6229940012916955E-2</v>
      </c>
    </row>
    <row r="3784" spans="1:2" x14ac:dyDescent="0.3">
      <c r="A3784" s="1">
        <v>6.7169999999999987</v>
      </c>
      <c r="B3784" s="1">
        <v>7.6787490309047302E-2</v>
      </c>
    </row>
    <row r="3785" spans="1:2" x14ac:dyDescent="0.3">
      <c r="A3785" s="1">
        <v>7.8843999999999994</v>
      </c>
      <c r="B3785" s="1">
        <v>7.3126585290276977E-2</v>
      </c>
    </row>
    <row r="3786" spans="1:2" x14ac:dyDescent="0.3">
      <c r="A3786" s="1">
        <v>9.0433999999999912</v>
      </c>
      <c r="B3786" s="1">
        <v>7.5123729998598163E-2</v>
      </c>
    </row>
    <row r="3787" spans="1:2" x14ac:dyDescent="0.3">
      <c r="A3787" s="1">
        <v>10.18549999999999</v>
      </c>
      <c r="B3787" s="1">
        <v>7.8527242264549879E-2</v>
      </c>
    </row>
    <row r="3788" spans="1:2" x14ac:dyDescent="0.3">
      <c r="A3788" s="1">
        <v>11.302099999999996</v>
      </c>
      <c r="B3788" s="1">
        <v>7.9620539313542904E-2</v>
      </c>
    </row>
    <row r="3789" spans="1:2" x14ac:dyDescent="0.3">
      <c r="A3789" s="1">
        <v>12.384999999999991</v>
      </c>
      <c r="B3789" s="1">
        <v>7.9937418566813592E-2</v>
      </c>
    </row>
    <row r="3790" spans="1:2" x14ac:dyDescent="0.3">
      <c r="A3790" s="1">
        <v>13.45089999999999</v>
      </c>
      <c r="B3790" s="1">
        <v>7.6262963746118281E-2</v>
      </c>
    </row>
    <row r="3791" spans="1:2" x14ac:dyDescent="0.3">
      <c r="A3791" s="1">
        <v>14.465999999999994</v>
      </c>
      <c r="B3791" s="1">
        <v>7.5438065997126741E-2</v>
      </c>
    </row>
    <row r="3792" spans="1:2" x14ac:dyDescent="0.3">
      <c r="A3792" s="1">
        <v>15.455799999999996</v>
      </c>
      <c r="B3792" s="1">
        <v>7.2596337427091595E-2</v>
      </c>
    </row>
    <row r="3793" spans="1:2" x14ac:dyDescent="0.3">
      <c r="A3793" s="1">
        <v>16.403299999999987</v>
      </c>
      <c r="B3793" s="1">
        <v>6.8632313969376274E-2</v>
      </c>
    </row>
    <row r="3794" spans="1:2" x14ac:dyDescent="0.3">
      <c r="A3794" s="1">
        <v>17.31689999999999</v>
      </c>
      <c r="B3794" s="1">
        <v>6.6837103453764438E-2</v>
      </c>
    </row>
    <row r="3795" spans="1:2" x14ac:dyDescent="0.3">
      <c r="A3795" s="1">
        <v>18.196699999999993</v>
      </c>
      <c r="B3795" s="1">
        <v>6.4683318277184335E-2</v>
      </c>
    </row>
    <row r="3796" spans="1:2" x14ac:dyDescent="0.3">
      <c r="A3796" s="1">
        <v>19.017299999999992</v>
      </c>
      <c r="B3796" s="1">
        <v>6.3070146874981969E-2</v>
      </c>
    </row>
    <row r="3797" spans="1:2" x14ac:dyDescent="0.3">
      <c r="A3797" s="1">
        <v>19.795599999999993</v>
      </c>
      <c r="B3797" s="1">
        <v>6.25009552408963E-2</v>
      </c>
    </row>
    <row r="3798" spans="1:2" x14ac:dyDescent="0.3">
      <c r="A3798" s="1">
        <v>20.523099999999999</v>
      </c>
      <c r="B3798" s="1">
        <v>6.3221705802193759E-2</v>
      </c>
    </row>
    <row r="3799" spans="1:2" x14ac:dyDescent="0.3">
      <c r="A3799" s="1">
        <v>21.1999</v>
      </c>
      <c r="B3799" s="1">
        <v>6.5021996689809958E-2</v>
      </c>
    </row>
    <row r="3800" spans="1:2" x14ac:dyDescent="0.3">
      <c r="A3800" s="1">
        <v>21.834399999999988</v>
      </c>
      <c r="B3800" s="1">
        <v>6.4769470081722388E-2</v>
      </c>
    </row>
    <row r="3801" spans="1:2" x14ac:dyDescent="0.3">
      <c r="A3801" s="1">
        <v>22.409599999999998</v>
      </c>
      <c r="B3801" s="1">
        <v>6.0162587403904344E-2</v>
      </c>
    </row>
    <row r="3802" spans="1:2" x14ac:dyDescent="0.3">
      <c r="A3802" s="1">
        <v>22.925699999999992</v>
      </c>
      <c r="B3802" s="1">
        <v>3.9092527045113845E-2</v>
      </c>
    </row>
    <row r="3803" spans="1:2" x14ac:dyDescent="0.3">
      <c r="A3803" s="1">
        <v>23.407899999999998</v>
      </c>
      <c r="B3803" s="1">
        <v>-2.6900780738279349E-3</v>
      </c>
    </row>
    <row r="3804" spans="1:2" x14ac:dyDescent="0.3">
      <c r="A3804" s="1">
        <v>23.81389999999999</v>
      </c>
      <c r="B3804" s="1">
        <v>-2.4240428470251183E-2</v>
      </c>
    </row>
    <row r="3805" spans="1:2" x14ac:dyDescent="0.3">
      <c r="A3805" s="1">
        <v>24.160799999999995</v>
      </c>
      <c r="B3805" s="1">
        <v>-2.1491414278140109E-2</v>
      </c>
    </row>
    <row r="3806" spans="1:2" x14ac:dyDescent="0.3">
      <c r="A3806" s="1">
        <v>24.45689999999999</v>
      </c>
      <c r="B3806" s="1">
        <v>-2.4465226528935378E-2</v>
      </c>
    </row>
    <row r="3807" spans="1:2" x14ac:dyDescent="0.3">
      <c r="A3807" s="1">
        <v>24.693699999999993</v>
      </c>
      <c r="B3807" s="1">
        <v>-3.0002415103288951E-2</v>
      </c>
    </row>
    <row r="3808" spans="1:2" x14ac:dyDescent="0.3">
      <c r="A3808" s="1">
        <v>24.871399999999994</v>
      </c>
      <c r="B3808" s="1">
        <v>-3.273957606825828E-2</v>
      </c>
    </row>
    <row r="3809" spans="1:2" x14ac:dyDescent="0.3">
      <c r="A3809" s="1">
        <v>24.998299999999986</v>
      </c>
      <c r="B3809" s="1">
        <v>-3.4164567223947943E-2</v>
      </c>
    </row>
    <row r="3810" spans="1:2" x14ac:dyDescent="0.3">
      <c r="A3810" s="1">
        <v>25.05749999999999</v>
      </c>
      <c r="B3810" s="1">
        <v>-3.6522619273966543E-2</v>
      </c>
    </row>
    <row r="3811" spans="1:2" x14ac:dyDescent="0.3">
      <c r="A3811" s="1">
        <v>25.074399999999997</v>
      </c>
      <c r="B3811" s="1">
        <v>-3.6455519083639948E-2</v>
      </c>
    </row>
    <row r="3812" spans="1:2" x14ac:dyDescent="0.3">
      <c r="A3812" s="1">
        <v>25.0321</v>
      </c>
      <c r="B3812" s="1">
        <v>-3.6201722017225629E-2</v>
      </c>
    </row>
    <row r="3813" spans="1:2" x14ac:dyDescent="0.3">
      <c r="A3813" s="1">
        <v>24.913699999999992</v>
      </c>
      <c r="B3813" s="1">
        <v>-3.6952953933765111E-2</v>
      </c>
    </row>
    <row r="3814" spans="1:2" x14ac:dyDescent="0.3">
      <c r="A3814" s="1">
        <v>24.744499999999988</v>
      </c>
      <c r="B3814" s="1">
        <v>-3.8199079199253284E-2</v>
      </c>
    </row>
    <row r="3815" spans="1:2" x14ac:dyDescent="0.3">
      <c r="A3815" s="1">
        <v>24.499199999999988</v>
      </c>
      <c r="B3815" s="1">
        <v>-3.8970633480592112E-2</v>
      </c>
    </row>
    <row r="3816" spans="1:2" x14ac:dyDescent="0.3">
      <c r="A3816" s="1">
        <v>24.194599999999994</v>
      </c>
      <c r="B3816" s="1">
        <v>-3.7633486758702726E-2</v>
      </c>
    </row>
    <row r="3817" spans="1:2" x14ac:dyDescent="0.3">
      <c r="A3817" s="1">
        <v>23.839299999999994</v>
      </c>
      <c r="B3817" s="1">
        <v>-3.5956391165861537E-2</v>
      </c>
    </row>
    <row r="3818" spans="1:2" x14ac:dyDescent="0.3">
      <c r="A3818" s="1">
        <v>23.416299999999993</v>
      </c>
      <c r="B3818" s="1">
        <v>-3.4560399456293758E-2</v>
      </c>
    </row>
    <row r="3819" spans="1:2" x14ac:dyDescent="0.3">
      <c r="A3819" s="1">
        <v>22.942599999999999</v>
      </c>
      <c r="B3819" s="1">
        <v>-3.4034599220167154E-2</v>
      </c>
    </row>
    <row r="3820" spans="1:2" x14ac:dyDescent="0.3">
      <c r="A3820" s="1">
        <v>22.409599999999998</v>
      </c>
      <c r="B3820" s="1">
        <v>-3.4425350057596039E-2</v>
      </c>
    </row>
    <row r="3821" spans="1:2" x14ac:dyDescent="0.3">
      <c r="A3821" s="1">
        <v>21.817499999999995</v>
      </c>
      <c r="B3821" s="1">
        <v>-3.4795145785279598E-2</v>
      </c>
    </row>
    <row r="3822" spans="1:2" x14ac:dyDescent="0.3">
      <c r="A3822" s="1">
        <v>21.182999999999993</v>
      </c>
      <c r="B3822" s="1">
        <v>-3.4728468496540169E-2</v>
      </c>
    </row>
    <row r="3823" spans="1:2" x14ac:dyDescent="0.3">
      <c r="A3823" s="1">
        <v>20.497699999999995</v>
      </c>
      <c r="B3823" s="1">
        <v>-3.4583683008986531E-2</v>
      </c>
    </row>
    <row r="3824" spans="1:2" x14ac:dyDescent="0.3">
      <c r="A3824" s="1">
        <v>19.770199999999988</v>
      </c>
      <c r="B3824" s="1">
        <v>-3.2854726880526541E-2</v>
      </c>
    </row>
    <row r="3825" spans="1:2" x14ac:dyDescent="0.3">
      <c r="A3825" s="1">
        <v>18.983499999999992</v>
      </c>
      <c r="B3825" s="1">
        <v>-3.1421480083797713E-2</v>
      </c>
    </row>
    <row r="3826" spans="1:2" x14ac:dyDescent="0.3">
      <c r="A3826" s="1">
        <v>18.145999999999987</v>
      </c>
      <c r="B3826" s="1">
        <v>-3.2066028279901959E-2</v>
      </c>
    </row>
    <row r="3827" spans="1:2" x14ac:dyDescent="0.3">
      <c r="A3827" s="1">
        <v>17.28309999999999</v>
      </c>
      <c r="B3827" s="1">
        <v>-3.4414555545729135E-2</v>
      </c>
    </row>
    <row r="3828" spans="1:2" x14ac:dyDescent="0.3">
      <c r="A3828" s="1">
        <v>16.369399999999999</v>
      </c>
      <c r="B3828" s="1">
        <v>-3.871810628798366E-2</v>
      </c>
    </row>
    <row r="3829" spans="1:2" x14ac:dyDescent="0.3">
      <c r="A3829" s="1">
        <v>15.430399999999992</v>
      </c>
      <c r="B3829" s="1">
        <v>-4.1063879432796109E-2</v>
      </c>
    </row>
    <row r="3830" spans="1:2" x14ac:dyDescent="0.3">
      <c r="A3830" s="1">
        <v>14.440699999999993</v>
      </c>
      <c r="B3830" s="1">
        <v>-4.472330590344821E-2</v>
      </c>
    </row>
    <row r="3831" spans="1:2" x14ac:dyDescent="0.3">
      <c r="A3831" s="1">
        <v>13.408599999999993</v>
      </c>
      <c r="B3831" s="1">
        <v>-4.9683891836804411E-2</v>
      </c>
    </row>
    <row r="3832" spans="1:2" x14ac:dyDescent="0.3">
      <c r="A3832" s="1">
        <v>12.351099999999988</v>
      </c>
      <c r="B3832" s="1">
        <v>-4.9241706872474506E-2</v>
      </c>
    </row>
    <row r="3833" spans="1:2" x14ac:dyDescent="0.3">
      <c r="A3833" s="1">
        <v>11.259799999999998</v>
      </c>
      <c r="B3833" s="1">
        <v>-4.9340768135207852E-2</v>
      </c>
    </row>
    <row r="3834" spans="1:2" x14ac:dyDescent="0.3">
      <c r="A3834" s="1">
        <v>10.151599999999988</v>
      </c>
      <c r="B3834" s="1">
        <v>-4.9541861200916457E-2</v>
      </c>
    </row>
  </sheetData>
  <conditionalFormatting sqref="D174:D196">
    <cfRule type="cellIs" dxfId="4" priority="5" operator="lessThan">
      <formula>-0.04</formula>
    </cfRule>
    <cfRule type="cellIs" dxfId="3" priority="6" operator="lessThan">
      <formula>0-4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Gary Montague</cp:lastModifiedBy>
  <dcterms:modified xsi:type="dcterms:W3CDTF">2026-03-15T01:22:36Z</dcterms:modified>
</cp:coreProperties>
</file>