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ep_size_1">Sheet1!$H$27</definedName>
    <definedName name="X_Offset">Sheet1!$B$1</definedName>
    <definedName name="X_Offset_Text">Sheet1!$B$3</definedName>
    <definedName name="Y_Offset">Sheet1!$B$2</definedName>
  </definedNames>
  <calcPr calcId="145621"/>
</workbook>
</file>

<file path=xl/calcChain.xml><?xml version="1.0" encoding="utf-8"?>
<calcChain xmlns="http://schemas.openxmlformats.org/spreadsheetml/2006/main">
  <c r="B20" i="1" l="1"/>
  <c r="B19" i="1"/>
  <c r="B17" i="1"/>
  <c r="B16" i="1"/>
  <c r="B14" i="1"/>
  <c r="B13" i="1"/>
  <c r="B11" i="1"/>
  <c r="B10" i="1"/>
  <c r="B8" i="1"/>
  <c r="B7" i="1"/>
  <c r="B6" i="1"/>
  <c r="B5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C21" i="1"/>
  <c r="B21" i="1"/>
  <c r="C20" i="1"/>
  <c r="C19" i="1"/>
  <c r="C18" i="1"/>
  <c r="B18" i="1"/>
  <c r="C17" i="1"/>
  <c r="C16" i="1"/>
  <c r="C15" i="1"/>
  <c r="B15" i="1"/>
  <c r="C14" i="1"/>
  <c r="C13" i="1"/>
  <c r="C12" i="1"/>
  <c r="B12" i="1"/>
  <c r="C11" i="1"/>
  <c r="C10" i="1"/>
  <c r="C9" i="1"/>
  <c r="B9" i="1"/>
  <c r="C8" i="1"/>
  <c r="C6" i="1" l="1"/>
  <c r="C5" i="1"/>
  <c r="C7" i="1"/>
</calcChain>
</file>

<file path=xl/sharedStrings.xml><?xml version="1.0" encoding="utf-8"?>
<sst xmlns="http://schemas.openxmlformats.org/spreadsheetml/2006/main" count="42" uniqueCount="42">
  <si>
    <t>Line</t>
  </si>
  <si>
    <t>L2</t>
  </si>
  <si>
    <t>L3</t>
  </si>
  <si>
    <t>L4</t>
  </si>
  <si>
    <t>L5</t>
  </si>
  <si>
    <t>L6</t>
  </si>
  <si>
    <t>L7</t>
  </si>
  <si>
    <t>L8</t>
  </si>
  <si>
    <t>L13</t>
  </si>
  <si>
    <t>L14</t>
  </si>
  <si>
    <t>L15</t>
  </si>
  <si>
    <t>Left Edge</t>
  </si>
  <si>
    <t>Underline</t>
  </si>
  <si>
    <t>X</t>
  </si>
  <si>
    <t>X_Offset</t>
  </si>
  <si>
    <t>Y_Offset</t>
  </si>
  <si>
    <t>Y</t>
  </si>
  <si>
    <t>YourName:</t>
  </si>
  <si>
    <t>YourSocSec#:</t>
  </si>
  <si>
    <t>L1_i_c</t>
  </si>
  <si>
    <t>L1_ii_c</t>
  </si>
  <si>
    <t>L1_iii_c</t>
  </si>
  <si>
    <t>L1_iv_c</t>
  </si>
  <si>
    <t>L1_v_c</t>
  </si>
  <si>
    <t>L9</t>
  </si>
  <si>
    <t>L10</t>
  </si>
  <si>
    <t>L11</t>
  </si>
  <si>
    <t>L12</t>
  </si>
  <si>
    <t>L16</t>
  </si>
  <si>
    <t>L17</t>
  </si>
  <si>
    <t>L1_i_a:</t>
  </si>
  <si>
    <t>L1_i_b:</t>
  </si>
  <si>
    <t>L1_ii_a:</t>
  </si>
  <si>
    <t>L1_ii_b:</t>
  </si>
  <si>
    <t>L1_iii_a:</t>
  </si>
  <si>
    <t>L1_iii_b:</t>
  </si>
  <si>
    <t>L1_iv_a:</t>
  </si>
  <si>
    <t>L1_iv_b:</t>
  </si>
  <si>
    <t>L1_v_a:</t>
  </si>
  <si>
    <t>L1_v_b:</t>
  </si>
  <si>
    <t>X_Offset_Text</t>
  </si>
  <si>
    <t>Right 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</si>
</sst>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7" zoomScale="115" zoomScaleNormal="115" workbookViewId="0">
      <selection activeCell="A5" sqref="A5:D37"/>
    </sheetView>
  </sheetViews>
  <sheetFormatPr defaultRowHeight="15" x14ac:dyDescent="0.25"/>
  <cols>
    <col min="1" max="1" width="21.7109375" customWidth="1"/>
    <col min="5" max="6" width="9.140625" style="1"/>
  </cols>
  <sheetData>
    <row r="1" spans="1:6" x14ac:dyDescent="0.25">
      <c r="A1" t="s">
        <v>14</v>
      </c>
      <c r="B1">
        <v>0</v>
      </c>
    </row>
    <row r="2" spans="1:6" x14ac:dyDescent="0.25">
      <c r="A2" t="s">
        <v>15</v>
      </c>
      <c r="B2">
        <v>-5</v>
      </c>
    </row>
    <row r="3" spans="1:6" x14ac:dyDescent="0.25">
      <c r="A3" t="s">
        <v>40</v>
      </c>
      <c r="B3">
        <v>4</v>
      </c>
    </row>
    <row r="4" spans="1:6" x14ac:dyDescent="0.25">
      <c r="A4" t="s">
        <v>0</v>
      </c>
      <c r="B4" t="s">
        <v>13</v>
      </c>
      <c r="C4" t="s">
        <v>16</v>
      </c>
      <c r="D4" t="s">
        <v>41</v>
      </c>
      <c r="E4" s="1" t="s">
        <v>11</v>
      </c>
      <c r="F4" s="1" t="s">
        <v>12</v>
      </c>
    </row>
    <row r="5" spans="1:6" x14ac:dyDescent="0.25">
      <c r="A5" t="s">
        <v>17</v>
      </c>
      <c r="B5">
        <f>E5+X_Offset_Text</f>
        <v>60</v>
      </c>
      <c r="C5">
        <f t="shared" ref="C5:C7" si="0">F5+Y_Offset</f>
        <v>176</v>
      </c>
      <c r="E5" s="1">
        <v>56</v>
      </c>
      <c r="F5" s="1">
        <v>181</v>
      </c>
    </row>
    <row r="6" spans="1:6" x14ac:dyDescent="0.25">
      <c r="A6" t="s">
        <v>18</v>
      </c>
      <c r="B6">
        <f>E6+X_Offset_Text</f>
        <v>676</v>
      </c>
      <c r="C6">
        <f t="shared" si="0"/>
        <v>176</v>
      </c>
      <c r="E6" s="1">
        <v>672</v>
      </c>
      <c r="F6" s="1">
        <v>181</v>
      </c>
    </row>
    <row r="7" spans="1:6" x14ac:dyDescent="0.25">
      <c r="A7" t="s">
        <v>30</v>
      </c>
      <c r="B7">
        <f>E7+X_Offset_Text</f>
        <v>104</v>
      </c>
      <c r="C7">
        <f t="shared" si="0"/>
        <v>362</v>
      </c>
      <c r="E7" s="1">
        <v>100</v>
      </c>
      <c r="F7" s="1">
        <v>367</v>
      </c>
    </row>
    <row r="8" spans="1:6" x14ac:dyDescent="0.25">
      <c r="A8" t="s">
        <v>31</v>
      </c>
      <c r="B8">
        <f>E8+X_Offset_Text</f>
        <v>608</v>
      </c>
      <c r="C8">
        <f t="shared" ref="C8" si="1">F8+Y_Offset</f>
        <v>362</v>
      </c>
      <c r="E8" s="1">
        <v>604</v>
      </c>
      <c r="F8" s="1">
        <v>367</v>
      </c>
    </row>
    <row r="9" spans="1:6" x14ac:dyDescent="0.25">
      <c r="A9" t="s">
        <v>19</v>
      </c>
      <c r="B9">
        <f t="shared" ref="B9" si="2">E9+X_Offset</f>
        <v>738</v>
      </c>
      <c r="C9">
        <f t="shared" ref="C9:C11" si="3">F9+Y_Offset</f>
        <v>362</v>
      </c>
      <c r="D9">
        <v>11</v>
      </c>
      <c r="E9" s="1">
        <v>738</v>
      </c>
      <c r="F9" s="1">
        <v>367</v>
      </c>
    </row>
    <row r="10" spans="1:6" x14ac:dyDescent="0.25">
      <c r="A10" t="s">
        <v>32</v>
      </c>
      <c r="B10">
        <f>E10+X_Offset_Text</f>
        <v>104</v>
      </c>
      <c r="C10">
        <f t="shared" si="3"/>
        <v>398</v>
      </c>
      <c r="E10" s="1">
        <v>100</v>
      </c>
      <c r="F10" s="1">
        <v>403</v>
      </c>
    </row>
    <row r="11" spans="1:6" x14ac:dyDescent="0.25">
      <c r="A11" t="s">
        <v>33</v>
      </c>
      <c r="B11">
        <f>E11+X_Offset_Text</f>
        <v>608</v>
      </c>
      <c r="C11">
        <f t="shared" si="3"/>
        <v>398</v>
      </c>
      <c r="E11" s="1">
        <v>604</v>
      </c>
      <c r="F11" s="1">
        <v>403</v>
      </c>
    </row>
    <row r="12" spans="1:6" x14ac:dyDescent="0.25">
      <c r="A12" t="s">
        <v>20</v>
      </c>
      <c r="B12">
        <f t="shared" ref="B12" si="4">E12+X_Offset</f>
        <v>738</v>
      </c>
      <c r="C12">
        <f t="shared" ref="C12:C14" si="5">F12+Y_Offset</f>
        <v>398</v>
      </c>
      <c r="D12">
        <v>11</v>
      </c>
      <c r="E12" s="1">
        <v>738</v>
      </c>
      <c r="F12" s="1">
        <v>403</v>
      </c>
    </row>
    <row r="13" spans="1:6" x14ac:dyDescent="0.25">
      <c r="A13" t="s">
        <v>34</v>
      </c>
      <c r="B13">
        <f>E13+X_Offset_Text</f>
        <v>104</v>
      </c>
      <c r="C13">
        <f t="shared" si="5"/>
        <v>434</v>
      </c>
      <c r="E13" s="1">
        <v>100</v>
      </c>
      <c r="F13" s="1">
        <v>439</v>
      </c>
    </row>
    <row r="14" spans="1:6" x14ac:dyDescent="0.25">
      <c r="A14" t="s">
        <v>35</v>
      </c>
      <c r="B14">
        <f>E14+X_Offset_Text</f>
        <v>608</v>
      </c>
      <c r="C14">
        <f t="shared" si="5"/>
        <v>434</v>
      </c>
      <c r="E14" s="1">
        <v>604</v>
      </c>
      <c r="F14" s="1">
        <v>439</v>
      </c>
    </row>
    <row r="15" spans="1:6" x14ac:dyDescent="0.25">
      <c r="A15" t="s">
        <v>21</v>
      </c>
      <c r="B15">
        <f t="shared" ref="B15" si="6">E15+X_Offset</f>
        <v>738</v>
      </c>
      <c r="C15">
        <f t="shared" ref="C15:C17" si="7">F15+Y_Offset</f>
        <v>434</v>
      </c>
      <c r="D15">
        <v>11</v>
      </c>
      <c r="E15" s="1">
        <v>738</v>
      </c>
      <c r="F15" s="1">
        <v>439</v>
      </c>
    </row>
    <row r="16" spans="1:6" x14ac:dyDescent="0.25">
      <c r="A16" t="s">
        <v>36</v>
      </c>
      <c r="B16">
        <f>E16+X_Offset_Text</f>
        <v>104</v>
      </c>
      <c r="C16">
        <f t="shared" si="7"/>
        <v>472</v>
      </c>
      <c r="E16" s="1">
        <v>100</v>
      </c>
      <c r="F16" s="1">
        <v>477</v>
      </c>
    </row>
    <row r="17" spans="1:6" x14ac:dyDescent="0.25">
      <c r="A17" t="s">
        <v>37</v>
      </c>
      <c r="B17">
        <f>E17+X_Offset_Text</f>
        <v>608</v>
      </c>
      <c r="C17">
        <f t="shared" si="7"/>
        <v>472</v>
      </c>
      <c r="E17" s="1">
        <v>604</v>
      </c>
      <c r="F17" s="1">
        <v>477</v>
      </c>
    </row>
    <row r="18" spans="1:6" x14ac:dyDescent="0.25">
      <c r="A18" t="s">
        <v>22</v>
      </c>
      <c r="B18">
        <f t="shared" ref="B18" si="8">E18+X_Offset</f>
        <v>738</v>
      </c>
      <c r="C18">
        <f t="shared" ref="C18:C20" si="9">F18+Y_Offset</f>
        <v>472</v>
      </c>
      <c r="D18">
        <v>11</v>
      </c>
      <c r="E18" s="1">
        <v>738</v>
      </c>
      <c r="F18" s="1">
        <v>477</v>
      </c>
    </row>
    <row r="19" spans="1:6" x14ac:dyDescent="0.25">
      <c r="A19" t="s">
        <v>38</v>
      </c>
      <c r="B19">
        <f>E19+X_Offset_Text</f>
        <v>104</v>
      </c>
      <c r="C19">
        <f t="shared" si="9"/>
        <v>508</v>
      </c>
      <c r="E19" s="1">
        <v>100</v>
      </c>
      <c r="F19" s="1">
        <v>513</v>
      </c>
    </row>
    <row r="20" spans="1:6" x14ac:dyDescent="0.25">
      <c r="A20" t="s">
        <v>39</v>
      </c>
      <c r="B20">
        <f>E20+X_Offset_Text</f>
        <v>608</v>
      </c>
      <c r="C20">
        <f t="shared" si="9"/>
        <v>508</v>
      </c>
      <c r="E20" s="1">
        <v>604</v>
      </c>
      <c r="F20" s="1">
        <v>513</v>
      </c>
    </row>
    <row r="21" spans="1:6" x14ac:dyDescent="0.25">
      <c r="A21" t="s">
        <v>23</v>
      </c>
      <c r="B21">
        <f t="shared" ref="B21" si="10">E21+X_Offset</f>
        <v>738</v>
      </c>
      <c r="C21">
        <f t="shared" ref="C21" si="11">F21+Y_Offset</f>
        <v>508</v>
      </c>
      <c r="D21">
        <v>11</v>
      </c>
      <c r="E21" s="1">
        <v>738</v>
      </c>
      <c r="F21" s="1">
        <v>513</v>
      </c>
    </row>
    <row r="22" spans="1:6" x14ac:dyDescent="0.25">
      <c r="A22" t="s">
        <v>1</v>
      </c>
      <c r="B22">
        <f t="shared" ref="B22:B37" si="12">E22+X_Offset</f>
        <v>627</v>
      </c>
      <c r="C22">
        <f t="shared" ref="C22:C37" si="13">F22+Y_Offset</f>
        <v>563</v>
      </c>
      <c r="D22">
        <v>11</v>
      </c>
      <c r="E22" s="1">
        <v>627</v>
      </c>
      <c r="F22" s="1">
        <v>568</v>
      </c>
    </row>
    <row r="23" spans="1:6" x14ac:dyDescent="0.25">
      <c r="A23" t="s">
        <v>2</v>
      </c>
      <c r="B23">
        <f t="shared" si="12"/>
        <v>627</v>
      </c>
      <c r="C23">
        <f t="shared" si="13"/>
        <v>582</v>
      </c>
      <c r="D23">
        <v>11</v>
      </c>
      <c r="E23" s="1">
        <v>627</v>
      </c>
      <c r="F23" s="1">
        <v>587</v>
      </c>
    </row>
    <row r="24" spans="1:6" x14ac:dyDescent="0.25">
      <c r="A24" t="s">
        <v>3</v>
      </c>
      <c r="B24">
        <f t="shared" si="12"/>
        <v>627</v>
      </c>
      <c r="C24">
        <f t="shared" si="13"/>
        <v>600</v>
      </c>
      <c r="D24">
        <v>11</v>
      </c>
      <c r="E24" s="1">
        <v>627</v>
      </c>
      <c r="F24" s="1">
        <v>605</v>
      </c>
    </row>
    <row r="25" spans="1:6" x14ac:dyDescent="0.25">
      <c r="A25" t="s">
        <v>4</v>
      </c>
      <c r="B25">
        <f t="shared" si="12"/>
        <v>771</v>
      </c>
      <c r="C25">
        <f t="shared" si="13"/>
        <v>618</v>
      </c>
      <c r="D25">
        <v>11</v>
      </c>
      <c r="E25" s="1">
        <v>771</v>
      </c>
      <c r="F25" s="1">
        <v>623</v>
      </c>
    </row>
    <row r="26" spans="1:6" x14ac:dyDescent="0.25">
      <c r="A26" t="s">
        <v>5</v>
      </c>
      <c r="B26">
        <f t="shared" si="12"/>
        <v>627</v>
      </c>
      <c r="C26">
        <f t="shared" si="13"/>
        <v>654</v>
      </c>
      <c r="D26">
        <v>11</v>
      </c>
      <c r="E26" s="1">
        <v>627</v>
      </c>
      <c r="F26" s="1">
        <v>659</v>
      </c>
    </row>
    <row r="27" spans="1:6" x14ac:dyDescent="0.25">
      <c r="A27" t="s">
        <v>6</v>
      </c>
      <c r="B27">
        <f t="shared" si="12"/>
        <v>627</v>
      </c>
      <c r="C27">
        <f t="shared" si="13"/>
        <v>691</v>
      </c>
      <c r="D27">
        <v>11</v>
      </c>
      <c r="E27" s="1">
        <v>627</v>
      </c>
      <c r="F27" s="1">
        <v>696</v>
      </c>
    </row>
    <row r="28" spans="1:6" x14ac:dyDescent="0.25">
      <c r="A28" t="s">
        <v>7</v>
      </c>
      <c r="B28">
        <f t="shared" si="12"/>
        <v>627</v>
      </c>
      <c r="C28">
        <f t="shared" si="13"/>
        <v>728</v>
      </c>
      <c r="D28">
        <v>11</v>
      </c>
      <c r="E28" s="1">
        <v>627</v>
      </c>
      <c r="F28" s="1">
        <v>733</v>
      </c>
    </row>
    <row r="29" spans="1:6" x14ac:dyDescent="0.25">
      <c r="A29" t="s">
        <v>24</v>
      </c>
      <c r="B29">
        <f t="shared" si="12"/>
        <v>771</v>
      </c>
      <c r="C29">
        <f t="shared" si="13"/>
        <v>747</v>
      </c>
      <c r="D29">
        <v>11</v>
      </c>
      <c r="E29" s="1">
        <v>771</v>
      </c>
      <c r="F29" s="1">
        <v>752</v>
      </c>
    </row>
    <row r="30" spans="1:6" x14ac:dyDescent="0.25">
      <c r="A30" t="s">
        <v>25</v>
      </c>
      <c r="B30">
        <f t="shared" si="12"/>
        <v>771</v>
      </c>
      <c r="C30">
        <f t="shared" si="13"/>
        <v>766</v>
      </c>
      <c r="D30">
        <v>11</v>
      </c>
      <c r="E30" s="1">
        <v>771</v>
      </c>
      <c r="F30" s="1">
        <v>771</v>
      </c>
    </row>
    <row r="31" spans="1:6" x14ac:dyDescent="0.25">
      <c r="A31" t="s">
        <v>26</v>
      </c>
      <c r="B31">
        <f t="shared" si="12"/>
        <v>627</v>
      </c>
      <c r="C31">
        <f t="shared" si="13"/>
        <v>783</v>
      </c>
      <c r="D31">
        <v>11</v>
      </c>
      <c r="E31" s="1">
        <v>627</v>
      </c>
      <c r="F31" s="1">
        <v>788</v>
      </c>
    </row>
    <row r="32" spans="1:6" x14ac:dyDescent="0.25">
      <c r="A32" t="s">
        <v>27</v>
      </c>
      <c r="B32">
        <f t="shared" si="12"/>
        <v>627</v>
      </c>
      <c r="C32">
        <f t="shared" si="13"/>
        <v>802</v>
      </c>
      <c r="D32">
        <v>11</v>
      </c>
      <c r="E32" s="1">
        <v>627</v>
      </c>
      <c r="F32" s="1">
        <v>807</v>
      </c>
    </row>
    <row r="33" spans="1:6" x14ac:dyDescent="0.25">
      <c r="A33" t="s">
        <v>8</v>
      </c>
      <c r="B33">
        <f t="shared" si="12"/>
        <v>627</v>
      </c>
      <c r="C33">
        <f t="shared" si="13"/>
        <v>820</v>
      </c>
      <c r="D33">
        <v>11</v>
      </c>
      <c r="E33" s="1">
        <v>627</v>
      </c>
      <c r="F33" s="1">
        <v>825</v>
      </c>
    </row>
    <row r="34" spans="1:6" x14ac:dyDescent="0.25">
      <c r="A34" t="s">
        <v>9</v>
      </c>
      <c r="B34">
        <f t="shared" si="12"/>
        <v>771</v>
      </c>
      <c r="C34">
        <f t="shared" si="13"/>
        <v>838</v>
      </c>
      <c r="D34">
        <v>11</v>
      </c>
      <c r="E34" s="1">
        <v>771</v>
      </c>
      <c r="F34" s="1">
        <v>843</v>
      </c>
    </row>
    <row r="35" spans="1:6" x14ac:dyDescent="0.25">
      <c r="A35" t="s">
        <v>10</v>
      </c>
      <c r="B35">
        <f t="shared" si="12"/>
        <v>771</v>
      </c>
      <c r="C35">
        <f t="shared" si="13"/>
        <v>875</v>
      </c>
      <c r="D35">
        <v>11</v>
      </c>
      <c r="E35" s="1">
        <v>771</v>
      </c>
      <c r="F35" s="1">
        <v>880</v>
      </c>
    </row>
    <row r="36" spans="1:6" x14ac:dyDescent="0.25">
      <c r="A36" t="s">
        <v>28</v>
      </c>
      <c r="B36">
        <f t="shared" si="12"/>
        <v>771</v>
      </c>
      <c r="C36">
        <f t="shared" si="13"/>
        <v>893</v>
      </c>
      <c r="D36">
        <v>11</v>
      </c>
      <c r="E36" s="1">
        <v>771</v>
      </c>
      <c r="F36" s="1">
        <v>898</v>
      </c>
    </row>
    <row r="37" spans="1:6" x14ac:dyDescent="0.25">
      <c r="A37" t="s">
        <v>29</v>
      </c>
      <c r="B37">
        <f t="shared" si="12"/>
        <v>771</v>
      </c>
      <c r="C37">
        <f t="shared" si="13"/>
        <v>930</v>
      </c>
      <c r="D37">
        <v>11</v>
      </c>
      <c r="E37" s="1">
        <v>771</v>
      </c>
      <c r="F37" s="1">
        <v>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step_size_1</vt:lpstr>
      <vt:lpstr>X_Offset</vt:lpstr>
      <vt:lpstr>X_Offset_Text</vt:lpstr>
      <vt:lpstr>Y_Offset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2023-01-03T03:01:00Z</dcterms:modified>
</cp:coreProperties>
</file>