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PML0410\Documents\MachineLearning2\projet\traitement\eti31\"/>
    </mc:Choice>
  </mc:AlternateContent>
  <xr:revisionPtr revIDLastSave="0" documentId="13_ncr:1_{13270F15-7192-46D3-A477-B801A113F4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Sheet1!$A$1:$I$501</definedName>
  </definedNames>
  <calcPr calcId="0"/>
</workbook>
</file>

<file path=xl/sharedStrings.xml><?xml version="1.0" encoding="utf-8"?>
<sst xmlns="http://schemas.openxmlformats.org/spreadsheetml/2006/main" count="9" uniqueCount="9">
  <si>
    <t>iar_ndfictif</t>
  </si>
  <si>
    <t>score_reussite</t>
  </si>
  <si>
    <t>score_echec</t>
  </si>
  <si>
    <t>nombre_commentaires</t>
  </si>
  <si>
    <t>longueur_moyenne</t>
  </si>
  <si>
    <t>polarite</t>
  </si>
  <si>
    <t>subjectivite</t>
  </si>
  <si>
    <t>distance</t>
  </si>
  <si>
    <t>Reussite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</si>
</sst>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topLeftCell="C280" workbookViewId="0">
      <selection activeCell="H303" sqref="H303"/>
    </sheetView>
  </sheetViews>
  <sheetFormatPr baseColWidth="10" defaultColWidth="9.140625" defaultRowHeight="15" x14ac:dyDescent="0.25"/>
  <cols>
    <col min="1" max="1" width="19.28515625" customWidth="1"/>
    <col min="2" max="2" width="20.140625" customWidth="1"/>
    <col min="3" max="3" width="18.5703125" customWidth="1"/>
    <col min="4" max="4" width="21.85546875" customWidth="1"/>
    <col min="5" max="5" width="17.85546875" customWidth="1"/>
    <col min="6" max="6" width="16" customWidth="1"/>
    <col min="7" max="7" width="20" customWidth="1"/>
    <col min="8" max="8" width="12.42578125" customWidth="1"/>
    <col min="9" max="9" width="12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296613031</v>
      </c>
      <c r="B2">
        <v>13.1875</v>
      </c>
      <c r="C2">
        <v>9.3076999999999988</v>
      </c>
      <c r="D2">
        <v>9</v>
      </c>
      <c r="E2">
        <v>30.666666666666671</v>
      </c>
      <c r="F2">
        <v>6.6666666666666666E-2</v>
      </c>
      <c r="G2">
        <v>0.1</v>
      </c>
      <c r="H2">
        <v>221.82</v>
      </c>
      <c r="I2" t="b">
        <v>1</v>
      </c>
    </row>
    <row r="3" spans="1:9" x14ac:dyDescent="0.25">
      <c r="A3">
        <v>296614596</v>
      </c>
      <c r="B3">
        <v>21.3705</v>
      </c>
      <c r="C3">
        <v>17.461500000000001</v>
      </c>
      <c r="D3">
        <v>9</v>
      </c>
      <c r="E3">
        <v>38</v>
      </c>
      <c r="F3">
        <v>6.6666666666666666E-2</v>
      </c>
      <c r="G3">
        <v>0.1</v>
      </c>
      <c r="H3">
        <v>221.82</v>
      </c>
      <c r="I3" t="b">
        <v>1</v>
      </c>
    </row>
    <row r="4" spans="1:9" x14ac:dyDescent="0.25">
      <c r="A4">
        <v>296506924</v>
      </c>
      <c r="B4">
        <v>29.323799999999999</v>
      </c>
      <c r="C4">
        <v>25.7882</v>
      </c>
      <c r="D4">
        <v>17</v>
      </c>
      <c r="E4">
        <v>36.117647058823529</v>
      </c>
      <c r="F4">
        <v>2.9411764705882349E-2</v>
      </c>
      <c r="G4">
        <v>2.9411764705882349E-2</v>
      </c>
      <c r="H4">
        <v>4580.6400000000003</v>
      </c>
      <c r="I4" t="b">
        <v>1</v>
      </c>
    </row>
    <row r="5" spans="1:9" x14ac:dyDescent="0.25">
      <c r="A5">
        <v>296941662</v>
      </c>
      <c r="B5">
        <v>30.993500000000001</v>
      </c>
      <c r="C5">
        <v>24.114999999999998</v>
      </c>
      <c r="D5">
        <v>13</v>
      </c>
      <c r="E5">
        <v>26.30769230769231</v>
      </c>
      <c r="F5">
        <v>3.8461538461538457E-2</v>
      </c>
      <c r="G5">
        <v>3.8461538461538457E-2</v>
      </c>
      <c r="H5">
        <v>0</v>
      </c>
      <c r="I5" t="b">
        <v>1</v>
      </c>
    </row>
    <row r="6" spans="1:9" x14ac:dyDescent="0.25">
      <c r="A6">
        <v>296011281</v>
      </c>
      <c r="B6">
        <v>25.522099999999998</v>
      </c>
      <c r="C6">
        <v>19.7118</v>
      </c>
      <c r="D6">
        <v>13</v>
      </c>
      <c r="E6">
        <v>47.07692307692308</v>
      </c>
      <c r="F6">
        <v>0</v>
      </c>
      <c r="G6">
        <v>0</v>
      </c>
      <c r="H6">
        <v>0</v>
      </c>
      <c r="I6" t="b">
        <v>1</v>
      </c>
    </row>
    <row r="7" spans="1:9" x14ac:dyDescent="0.25">
      <c r="A7">
        <v>296949196</v>
      </c>
      <c r="B7">
        <v>18.4331</v>
      </c>
      <c r="C7">
        <v>17.172999999999998</v>
      </c>
      <c r="D7">
        <v>11</v>
      </c>
      <c r="E7">
        <v>43</v>
      </c>
      <c r="F7">
        <v>4.5454545454545463E-2</v>
      </c>
      <c r="G7">
        <v>4.5454545454545463E-2</v>
      </c>
      <c r="H7">
        <v>340.71</v>
      </c>
      <c r="I7" t="b">
        <v>1</v>
      </c>
    </row>
    <row r="8" spans="1:9" x14ac:dyDescent="0.25">
      <c r="A8">
        <v>296940881</v>
      </c>
      <c r="B8">
        <v>25.122800000000002</v>
      </c>
      <c r="C8">
        <v>18.0578</v>
      </c>
      <c r="D8">
        <v>11</v>
      </c>
      <c r="E8">
        <v>42.81818181818182</v>
      </c>
      <c r="F8">
        <v>4.5454545454545463E-2</v>
      </c>
      <c r="G8">
        <v>4.5454545454545463E-2</v>
      </c>
      <c r="H8">
        <v>0</v>
      </c>
      <c r="I8" t="b">
        <v>1</v>
      </c>
    </row>
    <row r="9" spans="1:9" x14ac:dyDescent="0.25">
      <c r="A9">
        <v>296945279</v>
      </c>
      <c r="B9">
        <v>26.8034</v>
      </c>
      <c r="C9">
        <v>24.442499999999999</v>
      </c>
      <c r="D9">
        <v>19</v>
      </c>
      <c r="E9">
        <v>53.736842105263158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>
        <v>298476585</v>
      </c>
      <c r="B10">
        <v>21.263500000000001</v>
      </c>
      <c r="C10">
        <v>16.307500000000001</v>
      </c>
      <c r="D10">
        <v>13</v>
      </c>
      <c r="E10">
        <v>28.07692307692308</v>
      </c>
      <c r="F10">
        <v>3.8461538461538457E-2</v>
      </c>
      <c r="G10">
        <v>3.8461538461538457E-2</v>
      </c>
      <c r="H10">
        <v>1288.25</v>
      </c>
      <c r="I10" t="b">
        <v>1</v>
      </c>
    </row>
    <row r="11" spans="1:9" x14ac:dyDescent="0.25">
      <c r="A11">
        <v>298253536</v>
      </c>
      <c r="B11">
        <v>9.8103000000000016</v>
      </c>
      <c r="C11">
        <v>6.0961999999999996</v>
      </c>
      <c r="D11">
        <v>9</v>
      </c>
      <c r="E11">
        <v>28.888888888888889</v>
      </c>
      <c r="F11">
        <v>5.5555555555555552E-2</v>
      </c>
      <c r="G11">
        <v>5.5555555555555552E-2</v>
      </c>
      <c r="H11">
        <v>364.94</v>
      </c>
      <c r="I11" t="b">
        <v>1</v>
      </c>
    </row>
    <row r="12" spans="1:9" x14ac:dyDescent="0.25">
      <c r="A12">
        <v>298253547</v>
      </c>
      <c r="B12">
        <v>16.5291</v>
      </c>
      <c r="C12">
        <v>12.557600000000001</v>
      </c>
      <c r="D12">
        <v>9</v>
      </c>
      <c r="E12">
        <v>23.333333333333329</v>
      </c>
      <c r="F12">
        <v>5.5555555555555552E-2</v>
      </c>
      <c r="G12">
        <v>5.5555555555555552E-2</v>
      </c>
      <c r="H12">
        <v>364.94</v>
      </c>
      <c r="I12" t="b">
        <v>1</v>
      </c>
    </row>
    <row r="13" spans="1:9" x14ac:dyDescent="0.25">
      <c r="A13">
        <v>298473870</v>
      </c>
      <c r="B13">
        <v>21.7501</v>
      </c>
      <c r="C13">
        <v>18.0383</v>
      </c>
      <c r="D13">
        <v>15</v>
      </c>
      <c r="E13">
        <v>16.466666666666669</v>
      </c>
      <c r="F13">
        <v>3.3333333333333333E-2</v>
      </c>
      <c r="G13">
        <v>3.3333333333333333E-2</v>
      </c>
      <c r="H13">
        <v>364.94</v>
      </c>
      <c r="I13" t="b">
        <v>1</v>
      </c>
    </row>
    <row r="14" spans="1:9" x14ac:dyDescent="0.25">
      <c r="A14">
        <v>298476381</v>
      </c>
      <c r="B14">
        <v>11.604900000000001</v>
      </c>
      <c r="C14">
        <v>7.2884000000000002</v>
      </c>
      <c r="D14">
        <v>9</v>
      </c>
      <c r="E14">
        <v>20</v>
      </c>
      <c r="F14">
        <v>5.5555555555555552E-2</v>
      </c>
      <c r="G14">
        <v>5.5555555555555552E-2</v>
      </c>
      <c r="H14">
        <v>364.94</v>
      </c>
      <c r="I14" t="b">
        <v>1</v>
      </c>
    </row>
    <row r="15" spans="1:9" x14ac:dyDescent="0.25">
      <c r="A15">
        <v>298479675</v>
      </c>
      <c r="B15">
        <v>17.5625</v>
      </c>
      <c r="C15">
        <v>13.9617</v>
      </c>
      <c r="D15">
        <v>11</v>
      </c>
      <c r="E15">
        <v>47.454545454545453</v>
      </c>
      <c r="F15">
        <v>0</v>
      </c>
      <c r="G15">
        <v>0</v>
      </c>
      <c r="H15">
        <v>364.94</v>
      </c>
      <c r="I15" t="b">
        <v>1</v>
      </c>
    </row>
    <row r="16" spans="1:9" x14ac:dyDescent="0.25">
      <c r="A16">
        <v>298477283</v>
      </c>
      <c r="B16">
        <v>11.8104</v>
      </c>
      <c r="C16">
        <v>6.5576999999999996</v>
      </c>
      <c r="D16">
        <v>13</v>
      </c>
      <c r="E16">
        <v>56.846153846153847</v>
      </c>
      <c r="F16">
        <v>0</v>
      </c>
      <c r="G16">
        <v>0</v>
      </c>
      <c r="H16">
        <v>364.94</v>
      </c>
      <c r="I16" t="b">
        <v>1</v>
      </c>
    </row>
    <row r="17" spans="1:9" x14ac:dyDescent="0.25">
      <c r="A17">
        <v>298473889</v>
      </c>
      <c r="B17">
        <v>74.152100000000004</v>
      </c>
      <c r="C17">
        <v>52.596200000000003</v>
      </c>
      <c r="D17">
        <v>21</v>
      </c>
      <c r="E17">
        <v>60.333333333333343</v>
      </c>
      <c r="F17">
        <v>2.8571428571428571E-2</v>
      </c>
      <c r="G17">
        <v>4.2857142857142858E-2</v>
      </c>
      <c r="H17">
        <v>209.22</v>
      </c>
      <c r="I17" t="b">
        <v>1</v>
      </c>
    </row>
    <row r="18" spans="1:9" x14ac:dyDescent="0.25">
      <c r="A18">
        <v>298472689</v>
      </c>
      <c r="B18">
        <v>21.002100000000009</v>
      </c>
      <c r="C18">
        <v>17.942599999999999</v>
      </c>
      <c r="D18">
        <v>13</v>
      </c>
      <c r="E18">
        <v>38.307692307692307</v>
      </c>
      <c r="F18">
        <v>0</v>
      </c>
      <c r="G18">
        <v>0</v>
      </c>
      <c r="H18">
        <v>364.94</v>
      </c>
      <c r="I18" t="b">
        <v>0</v>
      </c>
    </row>
    <row r="19" spans="1:9" x14ac:dyDescent="0.25">
      <c r="A19">
        <v>298474841</v>
      </c>
      <c r="B19">
        <v>24.0002</v>
      </c>
      <c r="C19">
        <v>14.9038</v>
      </c>
      <c r="D19">
        <v>13</v>
      </c>
      <c r="E19">
        <v>53.307692307692307</v>
      </c>
      <c r="F19">
        <v>3.8461538461538457E-2</v>
      </c>
      <c r="G19">
        <v>3.8461538461538457E-2</v>
      </c>
      <c r="H19">
        <v>789.34</v>
      </c>
      <c r="I19" t="b">
        <v>1</v>
      </c>
    </row>
    <row r="20" spans="1:9" x14ac:dyDescent="0.25">
      <c r="A20">
        <v>298251967</v>
      </c>
      <c r="B20">
        <v>16.479900000000001</v>
      </c>
      <c r="C20">
        <v>14.7883</v>
      </c>
      <c r="D20">
        <v>11</v>
      </c>
      <c r="E20">
        <v>33.272727272727273</v>
      </c>
      <c r="F20">
        <v>4.5454545454545463E-2</v>
      </c>
      <c r="G20">
        <v>4.5454545454545463E-2</v>
      </c>
      <c r="H20">
        <v>83.01</v>
      </c>
      <c r="I20" t="b">
        <v>1</v>
      </c>
    </row>
    <row r="21" spans="1:9" x14ac:dyDescent="0.25">
      <c r="A21">
        <v>298477452</v>
      </c>
      <c r="B21">
        <v>25.667400000000001</v>
      </c>
      <c r="C21">
        <v>20.788399999999999</v>
      </c>
      <c r="D21">
        <v>11</v>
      </c>
      <c r="E21">
        <v>42.909090909090907</v>
      </c>
      <c r="F21">
        <v>4.5454545454545463E-2</v>
      </c>
      <c r="G21">
        <v>4.5454545454545463E-2</v>
      </c>
      <c r="H21">
        <v>364.94</v>
      </c>
      <c r="I21" t="b">
        <v>1</v>
      </c>
    </row>
    <row r="22" spans="1:9" x14ac:dyDescent="0.25">
      <c r="A22">
        <v>298251969</v>
      </c>
      <c r="B22">
        <v>19.029</v>
      </c>
      <c r="C22">
        <v>14.4422</v>
      </c>
      <c r="D22">
        <v>13</v>
      </c>
      <c r="E22">
        <v>23.76923076923077</v>
      </c>
      <c r="F22">
        <v>3.8461538461538457E-2</v>
      </c>
      <c r="G22">
        <v>3.8461538461538457E-2</v>
      </c>
      <c r="H22">
        <v>1266.01</v>
      </c>
      <c r="I22" t="b">
        <v>1</v>
      </c>
    </row>
    <row r="23" spans="1:9" x14ac:dyDescent="0.25">
      <c r="A23">
        <v>298477091</v>
      </c>
      <c r="B23">
        <v>10.1561</v>
      </c>
      <c r="C23">
        <v>8.9616999999999987</v>
      </c>
      <c r="D23">
        <v>13</v>
      </c>
      <c r="E23">
        <v>38</v>
      </c>
      <c r="F23">
        <v>0</v>
      </c>
      <c r="G23">
        <v>0</v>
      </c>
      <c r="H23">
        <v>140.38</v>
      </c>
      <c r="I23" t="b">
        <v>1</v>
      </c>
    </row>
    <row r="24" spans="1:9" x14ac:dyDescent="0.25">
      <c r="A24">
        <v>298250873</v>
      </c>
      <c r="B24">
        <v>24.301400000000001</v>
      </c>
      <c r="C24">
        <v>23.096</v>
      </c>
      <c r="D24">
        <v>11</v>
      </c>
      <c r="E24">
        <v>45.454545454545453</v>
      </c>
      <c r="F24">
        <v>-7.5757575757575746E-2</v>
      </c>
      <c r="G24">
        <v>9.0909090909090912E-2</v>
      </c>
      <c r="H24">
        <v>1283.69</v>
      </c>
      <c r="I24" t="b">
        <v>0</v>
      </c>
    </row>
    <row r="25" spans="1:9" x14ac:dyDescent="0.25">
      <c r="A25">
        <v>298477675</v>
      </c>
      <c r="B25">
        <v>15.296900000000001</v>
      </c>
      <c r="C25">
        <v>12.692600000000001</v>
      </c>
      <c r="D25">
        <v>11</v>
      </c>
      <c r="E25">
        <v>50.18181818181818</v>
      </c>
      <c r="F25">
        <v>0</v>
      </c>
      <c r="G25">
        <v>0</v>
      </c>
      <c r="H25">
        <v>524.33000000000004</v>
      </c>
      <c r="I25" t="b">
        <v>1</v>
      </c>
    </row>
    <row r="26" spans="1:9" x14ac:dyDescent="0.25">
      <c r="A26">
        <v>298275966</v>
      </c>
      <c r="B26">
        <v>13.1541</v>
      </c>
      <c r="C26">
        <v>12.4999</v>
      </c>
      <c r="D26">
        <v>15</v>
      </c>
      <c r="E26">
        <v>29.866666666666671</v>
      </c>
      <c r="F26">
        <v>-5.4166666666666669E-2</v>
      </c>
      <c r="G26">
        <v>0.1125</v>
      </c>
      <c r="H26">
        <v>0</v>
      </c>
      <c r="I26" t="b">
        <v>0</v>
      </c>
    </row>
    <row r="27" spans="1:9" x14ac:dyDescent="0.25">
      <c r="A27">
        <v>298253550</v>
      </c>
      <c r="B27">
        <v>17.6206</v>
      </c>
      <c r="C27">
        <v>15.192299999999999</v>
      </c>
      <c r="D27">
        <v>7</v>
      </c>
      <c r="E27">
        <v>44</v>
      </c>
      <c r="F27">
        <v>7.1428571428571425E-2</v>
      </c>
      <c r="G27">
        <v>7.1428571428571425E-2</v>
      </c>
      <c r="H27">
        <v>4329.42</v>
      </c>
      <c r="I27" t="b">
        <v>1</v>
      </c>
    </row>
    <row r="28" spans="1:9" x14ac:dyDescent="0.25">
      <c r="A28">
        <v>298250040</v>
      </c>
      <c r="B28">
        <v>15.058199999999999</v>
      </c>
      <c r="C28">
        <v>14.788600000000001</v>
      </c>
      <c r="D28">
        <v>10</v>
      </c>
      <c r="E28">
        <v>60.1</v>
      </c>
      <c r="F28">
        <v>0.05</v>
      </c>
      <c r="G28">
        <v>0.15</v>
      </c>
      <c r="H28">
        <v>4310.13</v>
      </c>
      <c r="I28" t="b">
        <v>1</v>
      </c>
    </row>
    <row r="29" spans="1:9" x14ac:dyDescent="0.25">
      <c r="A29">
        <v>298851047</v>
      </c>
      <c r="B29">
        <v>25.649899999999999</v>
      </c>
      <c r="C29">
        <v>22.538</v>
      </c>
      <c r="D29">
        <v>13</v>
      </c>
      <c r="E29">
        <v>38.92307692307692</v>
      </c>
      <c r="F29">
        <v>3.8461538461538457E-2</v>
      </c>
      <c r="G29">
        <v>3.8461538461538457E-2</v>
      </c>
      <c r="H29">
        <v>4188.22</v>
      </c>
      <c r="I29" t="b">
        <v>1</v>
      </c>
    </row>
    <row r="30" spans="1:9" x14ac:dyDescent="0.25">
      <c r="A30">
        <v>298252236</v>
      </c>
      <c r="B30">
        <v>13.6273</v>
      </c>
      <c r="C30">
        <v>9.4425000000000008</v>
      </c>
      <c r="D30">
        <v>11</v>
      </c>
      <c r="E30">
        <v>50.81818181818182</v>
      </c>
      <c r="F30">
        <v>6.8181818181818177E-2</v>
      </c>
      <c r="G30">
        <v>6.8181818181818177E-2</v>
      </c>
      <c r="H30">
        <v>4188.22</v>
      </c>
      <c r="I30" t="b">
        <v>1</v>
      </c>
    </row>
    <row r="31" spans="1:9" x14ac:dyDescent="0.25">
      <c r="A31">
        <v>298250864</v>
      </c>
      <c r="B31">
        <v>22.301500000000001</v>
      </c>
      <c r="C31">
        <v>17.403700000000001</v>
      </c>
      <c r="D31">
        <v>11</v>
      </c>
      <c r="E31">
        <v>28.45454545454545</v>
      </c>
      <c r="F31">
        <v>4.5454545454545463E-2</v>
      </c>
      <c r="G31">
        <v>4.5454545454545463E-2</v>
      </c>
      <c r="H31">
        <v>4188.22</v>
      </c>
      <c r="I31" t="b">
        <v>1</v>
      </c>
    </row>
    <row r="32" spans="1:9" x14ac:dyDescent="0.25">
      <c r="A32">
        <v>298250826</v>
      </c>
      <c r="B32">
        <v>21.513400000000001</v>
      </c>
      <c r="C32">
        <v>14.192299999999999</v>
      </c>
      <c r="D32">
        <v>11</v>
      </c>
      <c r="E32">
        <v>55</v>
      </c>
      <c r="F32">
        <v>4.5454545454545463E-2</v>
      </c>
      <c r="G32">
        <v>4.5454545454545463E-2</v>
      </c>
      <c r="H32">
        <v>4188.22</v>
      </c>
      <c r="I32" t="b">
        <v>1</v>
      </c>
    </row>
    <row r="33" spans="1:9" x14ac:dyDescent="0.25">
      <c r="A33">
        <v>298201408</v>
      </c>
      <c r="B33">
        <v>11.421900000000001</v>
      </c>
      <c r="C33">
        <v>7.9422999999999986</v>
      </c>
      <c r="D33">
        <v>9</v>
      </c>
      <c r="E33">
        <v>27.555555555555561</v>
      </c>
      <c r="F33">
        <v>6.6666666666666666E-2</v>
      </c>
      <c r="G33">
        <v>0.1</v>
      </c>
      <c r="H33">
        <v>3871.79</v>
      </c>
      <c r="I33" t="b">
        <v>1</v>
      </c>
    </row>
    <row r="34" spans="1:9" x14ac:dyDescent="0.25">
      <c r="A34">
        <v>298201406</v>
      </c>
      <c r="B34">
        <v>17.044799999999999</v>
      </c>
      <c r="C34">
        <v>14.3653</v>
      </c>
      <c r="D34">
        <v>15</v>
      </c>
      <c r="E34">
        <v>41.06666666666667</v>
      </c>
      <c r="F34">
        <v>3.3333333333333333E-2</v>
      </c>
      <c r="G34">
        <v>3.3333333333333333E-2</v>
      </c>
      <c r="H34">
        <v>3083.7</v>
      </c>
      <c r="I34" t="b">
        <v>1</v>
      </c>
    </row>
    <row r="35" spans="1:9" x14ac:dyDescent="0.25">
      <c r="A35">
        <v>298251914</v>
      </c>
      <c r="B35">
        <v>8.3593000000000011</v>
      </c>
      <c r="C35">
        <v>5.3655999999999997</v>
      </c>
      <c r="D35">
        <v>11</v>
      </c>
      <c r="E35">
        <v>29.90909090909091</v>
      </c>
      <c r="F35">
        <v>0</v>
      </c>
      <c r="G35">
        <v>0</v>
      </c>
      <c r="H35">
        <v>4596.7700000000004</v>
      </c>
      <c r="I35" t="b">
        <v>1</v>
      </c>
    </row>
    <row r="36" spans="1:9" x14ac:dyDescent="0.25">
      <c r="A36">
        <v>298250946</v>
      </c>
      <c r="B36">
        <v>27.395099999999999</v>
      </c>
      <c r="C36">
        <v>18.8462</v>
      </c>
      <c r="D36">
        <v>13</v>
      </c>
      <c r="E36">
        <v>38.153846153846153</v>
      </c>
      <c r="F36">
        <v>4.6153846153846149E-2</v>
      </c>
      <c r="G36">
        <v>6.9230769230769235E-2</v>
      </c>
      <c r="H36">
        <v>988.55</v>
      </c>
      <c r="I36" t="b">
        <v>1</v>
      </c>
    </row>
    <row r="37" spans="1:9" x14ac:dyDescent="0.25">
      <c r="A37">
        <v>298251953</v>
      </c>
      <c r="B37">
        <v>18.5046</v>
      </c>
      <c r="C37">
        <v>13.3652</v>
      </c>
      <c r="D37">
        <v>11</v>
      </c>
      <c r="E37">
        <v>26.18181818181818</v>
      </c>
      <c r="F37">
        <v>4.5454545454545463E-2</v>
      </c>
      <c r="G37">
        <v>4.5454545454545463E-2</v>
      </c>
      <c r="H37">
        <v>6961.98</v>
      </c>
      <c r="I37" t="b">
        <v>1</v>
      </c>
    </row>
    <row r="38" spans="1:9" x14ac:dyDescent="0.25">
      <c r="A38">
        <v>298253659</v>
      </c>
      <c r="B38">
        <v>18.9129</v>
      </c>
      <c r="C38">
        <v>13.115399999999999</v>
      </c>
      <c r="D38">
        <v>9</v>
      </c>
      <c r="E38">
        <v>39.111111111111107</v>
      </c>
      <c r="F38">
        <v>5.5555555555555552E-2</v>
      </c>
      <c r="G38">
        <v>5.5555555555555552E-2</v>
      </c>
      <c r="H38">
        <v>3059.57</v>
      </c>
      <c r="I38" t="b">
        <v>1</v>
      </c>
    </row>
    <row r="39" spans="1:9" x14ac:dyDescent="0.25">
      <c r="A39">
        <v>298201404</v>
      </c>
      <c r="B39">
        <v>8.7410999999999994</v>
      </c>
      <c r="C39">
        <v>8.576900000000002</v>
      </c>
      <c r="D39">
        <v>17</v>
      </c>
      <c r="E39">
        <v>22.764705882352938</v>
      </c>
      <c r="F39">
        <v>0</v>
      </c>
      <c r="G39">
        <v>3.9215686274509803E-3</v>
      </c>
      <c r="H39">
        <v>2779.15</v>
      </c>
      <c r="I39" t="b">
        <v>0</v>
      </c>
    </row>
    <row r="40" spans="1:9" x14ac:dyDescent="0.25">
      <c r="A40">
        <v>298253662</v>
      </c>
      <c r="B40">
        <v>18.6966</v>
      </c>
      <c r="C40">
        <v>15.9038</v>
      </c>
      <c r="D40">
        <v>9</v>
      </c>
      <c r="E40">
        <v>36</v>
      </c>
      <c r="F40">
        <v>5.5555555555555552E-2</v>
      </c>
      <c r="G40">
        <v>5.5555555555555552E-2</v>
      </c>
      <c r="H40">
        <v>4243.7299999999996</v>
      </c>
      <c r="I40" t="b">
        <v>1</v>
      </c>
    </row>
    <row r="41" spans="1:9" x14ac:dyDescent="0.25">
      <c r="A41">
        <v>298250981</v>
      </c>
      <c r="B41">
        <v>9.0960999999999999</v>
      </c>
      <c r="C41">
        <v>9.557500000000001</v>
      </c>
      <c r="D41">
        <v>9</v>
      </c>
      <c r="E41">
        <v>36.666666666666657</v>
      </c>
      <c r="F41">
        <v>1.111111111111111E-2</v>
      </c>
      <c r="G41">
        <v>4.4444444444444453E-2</v>
      </c>
      <c r="H41">
        <v>4253.24</v>
      </c>
      <c r="I41" t="b">
        <v>0</v>
      </c>
    </row>
    <row r="42" spans="1:9" x14ac:dyDescent="0.25">
      <c r="A42">
        <v>229004143</v>
      </c>
      <c r="B42">
        <v>30.0381</v>
      </c>
      <c r="C42">
        <v>23.961600000000001</v>
      </c>
      <c r="D42">
        <v>13</v>
      </c>
      <c r="E42">
        <v>58.615384615384613</v>
      </c>
      <c r="F42">
        <v>4.6153846153846149E-2</v>
      </c>
      <c r="G42">
        <v>6.9230769230769235E-2</v>
      </c>
      <c r="H42">
        <v>0</v>
      </c>
      <c r="I42" t="b">
        <v>1</v>
      </c>
    </row>
    <row r="43" spans="1:9" x14ac:dyDescent="0.25">
      <c r="A43">
        <v>298370061</v>
      </c>
      <c r="B43">
        <v>21.116199999999999</v>
      </c>
      <c r="C43">
        <v>17.769300000000001</v>
      </c>
      <c r="D43">
        <v>8</v>
      </c>
      <c r="E43">
        <v>76.375</v>
      </c>
      <c r="F43">
        <v>6.25E-2</v>
      </c>
      <c r="G43">
        <v>0.1875</v>
      </c>
      <c r="H43">
        <v>2121.42</v>
      </c>
      <c r="I43" t="b">
        <v>1</v>
      </c>
    </row>
    <row r="44" spans="1:9" x14ac:dyDescent="0.25">
      <c r="A44">
        <v>298371270</v>
      </c>
      <c r="B44">
        <v>9.4979000000000013</v>
      </c>
      <c r="C44">
        <v>5.0575999999999999</v>
      </c>
      <c r="D44">
        <v>8</v>
      </c>
      <c r="E44">
        <v>32.125</v>
      </c>
      <c r="F44">
        <v>6.25E-2</v>
      </c>
      <c r="G44">
        <v>6.25E-2</v>
      </c>
      <c r="H44">
        <v>407.27</v>
      </c>
      <c r="I44" t="b">
        <v>1</v>
      </c>
    </row>
    <row r="45" spans="1:9" x14ac:dyDescent="0.25">
      <c r="A45">
        <v>298073892</v>
      </c>
      <c r="B45">
        <v>17.174199999999999</v>
      </c>
      <c r="C45">
        <v>13.5961</v>
      </c>
      <c r="D45">
        <v>7</v>
      </c>
      <c r="E45">
        <v>33.857142857142847</v>
      </c>
      <c r="F45">
        <v>7.1428571428571425E-2</v>
      </c>
      <c r="G45">
        <v>7.1428571428571425E-2</v>
      </c>
      <c r="H45">
        <v>407.27</v>
      </c>
      <c r="I45" t="b">
        <v>1</v>
      </c>
    </row>
    <row r="46" spans="1:9" x14ac:dyDescent="0.25">
      <c r="A46">
        <v>298072109</v>
      </c>
      <c r="B46">
        <v>18.535799999999998</v>
      </c>
      <c r="C46">
        <v>13.6153</v>
      </c>
      <c r="D46">
        <v>9</v>
      </c>
      <c r="E46">
        <v>32.111111111111107</v>
      </c>
      <c r="F46">
        <v>5.5555555555555552E-2</v>
      </c>
      <c r="G46">
        <v>5.5555555555555552E-2</v>
      </c>
      <c r="H46">
        <v>407.27</v>
      </c>
      <c r="I46" t="b">
        <v>1</v>
      </c>
    </row>
    <row r="47" spans="1:9" x14ac:dyDescent="0.25">
      <c r="A47">
        <v>298429713</v>
      </c>
      <c r="B47">
        <v>32.430900000000001</v>
      </c>
      <c r="C47">
        <v>26.365400000000001</v>
      </c>
      <c r="D47">
        <v>9</v>
      </c>
      <c r="E47">
        <v>51.666666666666657</v>
      </c>
      <c r="F47">
        <v>5.5555555555555552E-2</v>
      </c>
      <c r="G47">
        <v>5.5555555555555552E-2</v>
      </c>
      <c r="H47">
        <v>407.27</v>
      </c>
      <c r="I47" t="b">
        <v>1</v>
      </c>
    </row>
    <row r="48" spans="1:9" x14ac:dyDescent="0.25">
      <c r="A48">
        <v>298072688</v>
      </c>
      <c r="B48">
        <v>16.5291</v>
      </c>
      <c r="C48">
        <v>12.557600000000001</v>
      </c>
      <c r="D48">
        <v>7</v>
      </c>
      <c r="E48">
        <v>30</v>
      </c>
      <c r="F48">
        <v>7.1428571428571425E-2</v>
      </c>
      <c r="G48">
        <v>7.1428571428571425E-2</v>
      </c>
      <c r="H48">
        <v>407.27</v>
      </c>
      <c r="I48" t="b">
        <v>1</v>
      </c>
    </row>
    <row r="49" spans="1:9" x14ac:dyDescent="0.25">
      <c r="A49">
        <v>298073680</v>
      </c>
      <c r="B49">
        <v>12.459899999999999</v>
      </c>
      <c r="C49">
        <v>9.0384999999999991</v>
      </c>
      <c r="D49">
        <v>9</v>
      </c>
      <c r="E49">
        <v>29.333333333333329</v>
      </c>
      <c r="F49">
        <v>6.6666666666666666E-2</v>
      </c>
      <c r="G49">
        <v>0.1</v>
      </c>
      <c r="H49">
        <v>407.27</v>
      </c>
      <c r="I49" t="b">
        <v>1</v>
      </c>
    </row>
    <row r="50" spans="1:9" x14ac:dyDescent="0.25">
      <c r="A50">
        <v>298372241</v>
      </c>
      <c r="B50">
        <v>10.484500000000001</v>
      </c>
      <c r="C50">
        <v>5.2113999999999994</v>
      </c>
      <c r="D50">
        <v>7</v>
      </c>
      <c r="E50">
        <v>29.571428571428569</v>
      </c>
      <c r="F50">
        <v>7.1428571428571425E-2</v>
      </c>
      <c r="G50">
        <v>7.1428571428571425E-2</v>
      </c>
      <c r="H50">
        <v>407.27</v>
      </c>
      <c r="I50" t="b">
        <v>1</v>
      </c>
    </row>
    <row r="51" spans="1:9" x14ac:dyDescent="0.25">
      <c r="A51">
        <v>298537014</v>
      </c>
      <c r="B51">
        <v>19.328199999999999</v>
      </c>
      <c r="C51">
        <v>23.4421</v>
      </c>
      <c r="D51">
        <v>13</v>
      </c>
      <c r="E51">
        <v>34.692307692307693</v>
      </c>
      <c r="F51">
        <v>0</v>
      </c>
      <c r="G51">
        <v>0</v>
      </c>
      <c r="H51">
        <v>3141.52</v>
      </c>
      <c r="I51" t="b">
        <v>0</v>
      </c>
    </row>
    <row r="52" spans="1:9" x14ac:dyDescent="0.25">
      <c r="A52">
        <v>223288569</v>
      </c>
      <c r="B52">
        <v>21.234300000000001</v>
      </c>
      <c r="C52">
        <v>17.1538</v>
      </c>
      <c r="D52">
        <v>11</v>
      </c>
      <c r="E52">
        <v>39.454545454545453</v>
      </c>
      <c r="F52">
        <v>-1.515151515151515E-2</v>
      </c>
      <c r="G52">
        <v>0.13636363636363641</v>
      </c>
      <c r="H52">
        <v>1703.97</v>
      </c>
      <c r="I52" t="b">
        <v>1</v>
      </c>
    </row>
    <row r="53" spans="1:9" x14ac:dyDescent="0.25">
      <c r="A53">
        <v>223308413</v>
      </c>
      <c r="B53">
        <v>29.245499999999989</v>
      </c>
      <c r="C53">
        <v>22.230699999999999</v>
      </c>
      <c r="D53">
        <v>11</v>
      </c>
      <c r="E53">
        <v>68</v>
      </c>
      <c r="F53">
        <v>4.5454545454545463E-2</v>
      </c>
      <c r="G53">
        <v>4.5454545454545463E-2</v>
      </c>
      <c r="H53">
        <v>2546.08</v>
      </c>
      <c r="I53" t="b">
        <v>1</v>
      </c>
    </row>
    <row r="54" spans="1:9" x14ac:dyDescent="0.25">
      <c r="A54">
        <v>299884443</v>
      </c>
      <c r="B54">
        <v>54.296799999999998</v>
      </c>
      <c r="C54">
        <v>61.288400000000003</v>
      </c>
      <c r="D54">
        <v>23</v>
      </c>
      <c r="E54">
        <v>68.434782608695656</v>
      </c>
      <c r="F54">
        <v>0</v>
      </c>
      <c r="G54">
        <v>0</v>
      </c>
      <c r="H54">
        <v>0</v>
      </c>
      <c r="I54" t="b">
        <v>1</v>
      </c>
    </row>
    <row r="55" spans="1:9" x14ac:dyDescent="0.25">
      <c r="A55">
        <v>299567962</v>
      </c>
      <c r="B55">
        <v>19.209599999999998</v>
      </c>
      <c r="C55">
        <v>16.077100000000002</v>
      </c>
      <c r="D55">
        <v>11</v>
      </c>
      <c r="E55">
        <v>40.909090909090907</v>
      </c>
      <c r="F55">
        <v>0</v>
      </c>
      <c r="G55">
        <v>0</v>
      </c>
      <c r="H55">
        <v>0</v>
      </c>
      <c r="I55" t="b">
        <v>1</v>
      </c>
    </row>
    <row r="56" spans="1:9" x14ac:dyDescent="0.25">
      <c r="A56">
        <v>299880324</v>
      </c>
      <c r="B56">
        <v>23.544499999999999</v>
      </c>
      <c r="C56">
        <v>26.942299999999999</v>
      </c>
      <c r="D56">
        <v>13</v>
      </c>
      <c r="E56">
        <v>54.153846153846153</v>
      </c>
      <c r="F56">
        <v>0</v>
      </c>
      <c r="G56">
        <v>0</v>
      </c>
      <c r="H56">
        <v>0</v>
      </c>
      <c r="I56" t="b">
        <v>0</v>
      </c>
    </row>
    <row r="57" spans="1:9" x14ac:dyDescent="0.25">
      <c r="A57">
        <v>299884088</v>
      </c>
      <c r="B57">
        <v>9.4039000000000001</v>
      </c>
      <c r="C57">
        <v>5.4231999999999996</v>
      </c>
      <c r="D57">
        <v>11</v>
      </c>
      <c r="E57">
        <v>56.18181818181818</v>
      </c>
      <c r="F57">
        <v>0</v>
      </c>
      <c r="G57">
        <v>0</v>
      </c>
      <c r="H57">
        <v>0</v>
      </c>
      <c r="I57" t="b">
        <v>1</v>
      </c>
    </row>
    <row r="58" spans="1:9" x14ac:dyDescent="0.25">
      <c r="A58">
        <v>299887750</v>
      </c>
      <c r="B58">
        <v>27.3748</v>
      </c>
      <c r="C58">
        <v>23.134599999999999</v>
      </c>
      <c r="D58">
        <v>11</v>
      </c>
      <c r="E58">
        <v>40.909090909090907</v>
      </c>
      <c r="F58">
        <v>4.5454545454545463E-2</v>
      </c>
      <c r="G58">
        <v>4.5454545454545463E-2</v>
      </c>
      <c r="H58">
        <v>0</v>
      </c>
      <c r="I58" t="b">
        <v>1</v>
      </c>
    </row>
    <row r="59" spans="1:9" x14ac:dyDescent="0.25">
      <c r="A59">
        <v>299740083</v>
      </c>
      <c r="B59">
        <v>21.656199999999998</v>
      </c>
      <c r="C59">
        <v>17.4999</v>
      </c>
      <c r="D59">
        <v>11</v>
      </c>
      <c r="E59">
        <v>42.272727272727273</v>
      </c>
      <c r="F59">
        <v>6.363636363636363E-2</v>
      </c>
      <c r="G59">
        <v>0.11818181818181819</v>
      </c>
      <c r="H59">
        <v>2582.81</v>
      </c>
      <c r="I59" t="b">
        <v>1</v>
      </c>
    </row>
    <row r="60" spans="1:9" x14ac:dyDescent="0.25">
      <c r="A60">
        <v>299182933</v>
      </c>
      <c r="B60">
        <v>31.5623</v>
      </c>
      <c r="C60">
        <v>21.9239</v>
      </c>
      <c r="D60">
        <v>13</v>
      </c>
      <c r="E60">
        <v>63.92307692307692</v>
      </c>
      <c r="F60">
        <v>0</v>
      </c>
      <c r="G60">
        <v>0</v>
      </c>
      <c r="H60">
        <v>155.27000000000001</v>
      </c>
      <c r="I60" t="b">
        <v>1</v>
      </c>
    </row>
    <row r="61" spans="1:9" x14ac:dyDescent="0.25">
      <c r="A61">
        <v>299182031</v>
      </c>
      <c r="B61">
        <v>52.707500000000003</v>
      </c>
      <c r="C61">
        <v>50.461100000000002</v>
      </c>
      <c r="D61">
        <v>17</v>
      </c>
      <c r="E61">
        <v>53.705882352941167</v>
      </c>
      <c r="F61">
        <v>2.9411764705882349E-2</v>
      </c>
      <c r="G61">
        <v>2.9411764705882349E-2</v>
      </c>
      <c r="H61">
        <v>9314.98</v>
      </c>
      <c r="I61" t="b">
        <v>1</v>
      </c>
    </row>
    <row r="62" spans="1:9" x14ac:dyDescent="0.25">
      <c r="A62">
        <v>299187455</v>
      </c>
      <c r="B62">
        <v>23.5535</v>
      </c>
      <c r="C62">
        <v>23.0383</v>
      </c>
      <c r="D62">
        <v>13</v>
      </c>
      <c r="E62">
        <v>39.615384615384613</v>
      </c>
      <c r="F62">
        <v>3.8461538461538457E-2</v>
      </c>
      <c r="G62">
        <v>3.8461538461538457E-2</v>
      </c>
      <c r="H62">
        <v>9314.98</v>
      </c>
      <c r="I62" t="b">
        <v>1</v>
      </c>
    </row>
    <row r="63" spans="1:9" x14ac:dyDescent="0.25">
      <c r="A63">
        <v>223304610</v>
      </c>
      <c r="B63">
        <v>29.962499999999999</v>
      </c>
      <c r="C63">
        <v>17.672899999999998</v>
      </c>
      <c r="D63">
        <v>15</v>
      </c>
      <c r="E63">
        <v>42.133333333333333</v>
      </c>
      <c r="F63">
        <v>0</v>
      </c>
      <c r="G63">
        <v>0</v>
      </c>
      <c r="H63">
        <v>3586.89</v>
      </c>
      <c r="I63" t="b">
        <v>1</v>
      </c>
    </row>
    <row r="64" spans="1:9" x14ac:dyDescent="0.25">
      <c r="A64">
        <v>299019734</v>
      </c>
      <c r="B64">
        <v>10.3148</v>
      </c>
      <c r="C64">
        <v>10.192299999999999</v>
      </c>
      <c r="D64">
        <v>13</v>
      </c>
      <c r="E64">
        <v>17.53846153846154</v>
      </c>
      <c r="F64">
        <v>0</v>
      </c>
      <c r="G64">
        <v>0</v>
      </c>
      <c r="H64">
        <v>3586.89</v>
      </c>
      <c r="I64" t="b">
        <v>0</v>
      </c>
    </row>
    <row r="65" spans="1:9" x14ac:dyDescent="0.25">
      <c r="A65">
        <v>299355281</v>
      </c>
      <c r="B65">
        <v>20.671900000000001</v>
      </c>
      <c r="C65">
        <v>16.25</v>
      </c>
      <c r="D65">
        <v>11</v>
      </c>
      <c r="E65">
        <v>40.454545454545453</v>
      </c>
      <c r="F65">
        <v>6.363636363636363E-2</v>
      </c>
      <c r="G65">
        <v>0.11818181818181819</v>
      </c>
      <c r="H65">
        <v>1352.45</v>
      </c>
      <c r="I65" t="b">
        <v>1</v>
      </c>
    </row>
    <row r="66" spans="1:9" x14ac:dyDescent="0.25">
      <c r="A66">
        <v>223057473</v>
      </c>
      <c r="B66">
        <v>29.578199999999999</v>
      </c>
      <c r="C66">
        <v>25.634499999999999</v>
      </c>
      <c r="D66">
        <v>13</v>
      </c>
      <c r="E66">
        <v>54.153846153846153</v>
      </c>
      <c r="F66">
        <v>3.8461538461538457E-2</v>
      </c>
      <c r="G66">
        <v>3.8461538461538457E-2</v>
      </c>
      <c r="H66">
        <v>157.82</v>
      </c>
      <c r="I66" t="b">
        <v>1</v>
      </c>
    </row>
    <row r="67" spans="1:9" x14ac:dyDescent="0.25">
      <c r="A67">
        <v>223468788</v>
      </c>
      <c r="B67">
        <v>18.928599999999999</v>
      </c>
      <c r="C67">
        <v>14.403700000000001</v>
      </c>
      <c r="D67">
        <v>11</v>
      </c>
      <c r="E67">
        <v>39.545454545454547</v>
      </c>
      <c r="F67">
        <v>4.5454545454545463E-2</v>
      </c>
      <c r="G67">
        <v>4.5454545454545463E-2</v>
      </c>
      <c r="H67">
        <v>66.34</v>
      </c>
      <c r="I67" t="b">
        <v>1</v>
      </c>
    </row>
    <row r="68" spans="1:9" x14ac:dyDescent="0.25">
      <c r="A68">
        <v>299559355</v>
      </c>
      <c r="B68">
        <v>17.060500000000001</v>
      </c>
      <c r="C68">
        <v>20.288599999999999</v>
      </c>
      <c r="D68">
        <v>11</v>
      </c>
      <c r="E68">
        <v>67.545454545454547</v>
      </c>
      <c r="F68">
        <v>4.5454545454545463E-2</v>
      </c>
      <c r="G68">
        <v>4.5454545454545463E-2</v>
      </c>
      <c r="H68">
        <v>220.18</v>
      </c>
      <c r="I68" t="b">
        <v>0</v>
      </c>
    </row>
    <row r="69" spans="1:9" x14ac:dyDescent="0.25">
      <c r="A69">
        <v>299563453</v>
      </c>
      <c r="B69">
        <v>31.795100000000001</v>
      </c>
      <c r="C69">
        <v>11.6157</v>
      </c>
      <c r="D69">
        <v>13</v>
      </c>
      <c r="E69">
        <v>73.384615384615387</v>
      </c>
      <c r="F69">
        <v>0</v>
      </c>
      <c r="G69">
        <v>0</v>
      </c>
      <c r="H69">
        <v>2307.4299999999998</v>
      </c>
      <c r="I69" t="b">
        <v>1</v>
      </c>
    </row>
    <row r="70" spans="1:9" x14ac:dyDescent="0.25">
      <c r="A70">
        <v>299200559</v>
      </c>
      <c r="B70">
        <v>9.0847999999999995</v>
      </c>
      <c r="C70">
        <v>16.634699999999999</v>
      </c>
      <c r="D70">
        <v>9</v>
      </c>
      <c r="E70">
        <v>34.444444444444443</v>
      </c>
      <c r="F70">
        <v>0</v>
      </c>
      <c r="G70">
        <v>0</v>
      </c>
      <c r="H70">
        <v>963.45</v>
      </c>
      <c r="I70" t="b">
        <v>0</v>
      </c>
    </row>
    <row r="71" spans="1:9" x14ac:dyDescent="0.25">
      <c r="A71">
        <v>299562867</v>
      </c>
      <c r="B71">
        <v>14.921799999999999</v>
      </c>
      <c r="C71">
        <v>14.269399999999999</v>
      </c>
      <c r="D71">
        <v>11</v>
      </c>
      <c r="E71">
        <v>52.272727272727273</v>
      </c>
      <c r="F71">
        <v>0</v>
      </c>
      <c r="G71">
        <v>0</v>
      </c>
      <c r="H71">
        <v>2152.83</v>
      </c>
      <c r="I71" t="b">
        <v>1</v>
      </c>
    </row>
    <row r="72" spans="1:9" x14ac:dyDescent="0.25">
      <c r="A72">
        <v>299562001</v>
      </c>
      <c r="B72">
        <v>25.863800000000001</v>
      </c>
      <c r="C72">
        <v>21.327200000000001</v>
      </c>
      <c r="D72">
        <v>13</v>
      </c>
      <c r="E72">
        <v>62.384615384615387</v>
      </c>
      <c r="F72">
        <v>0</v>
      </c>
      <c r="G72">
        <v>0.15384615384615391</v>
      </c>
      <c r="H72">
        <v>963.45</v>
      </c>
      <c r="I72" t="b">
        <v>1</v>
      </c>
    </row>
    <row r="73" spans="1:9" x14ac:dyDescent="0.25">
      <c r="A73">
        <v>299565056</v>
      </c>
      <c r="B73">
        <v>30.798999999999999</v>
      </c>
      <c r="C73">
        <v>29.8461</v>
      </c>
      <c r="D73">
        <v>15</v>
      </c>
      <c r="E73">
        <v>65.8</v>
      </c>
      <c r="F73">
        <v>0</v>
      </c>
      <c r="G73">
        <v>0</v>
      </c>
      <c r="H73">
        <v>685.21</v>
      </c>
      <c r="I73" t="b">
        <v>1</v>
      </c>
    </row>
    <row r="74" spans="1:9" x14ac:dyDescent="0.25">
      <c r="A74">
        <v>299565146</v>
      </c>
      <c r="B74">
        <v>22.265299999999989</v>
      </c>
      <c r="C74">
        <v>20.7698</v>
      </c>
      <c r="D74">
        <v>13</v>
      </c>
      <c r="E74">
        <v>64.538461538461533</v>
      </c>
      <c r="F74">
        <v>-0.15384615384615391</v>
      </c>
      <c r="G74">
        <v>0.23076923076923081</v>
      </c>
      <c r="H74">
        <v>963.45</v>
      </c>
      <c r="I74" t="b">
        <v>1</v>
      </c>
    </row>
    <row r="75" spans="1:9" x14ac:dyDescent="0.25">
      <c r="A75">
        <v>299563928</v>
      </c>
      <c r="B75">
        <v>19.064299999999999</v>
      </c>
      <c r="C75">
        <v>13.0581</v>
      </c>
      <c r="D75">
        <v>13</v>
      </c>
      <c r="E75">
        <v>48.46153846153846</v>
      </c>
      <c r="F75">
        <v>0</v>
      </c>
      <c r="G75">
        <v>0</v>
      </c>
      <c r="H75">
        <v>963.45</v>
      </c>
      <c r="I75" t="b">
        <v>1</v>
      </c>
    </row>
    <row r="76" spans="1:9" x14ac:dyDescent="0.25">
      <c r="A76">
        <v>299566107</v>
      </c>
      <c r="B76">
        <v>47.845799999999997</v>
      </c>
      <c r="C76">
        <v>36.058000000000007</v>
      </c>
      <c r="D76">
        <v>17</v>
      </c>
      <c r="E76">
        <v>57.941176470588232</v>
      </c>
      <c r="F76">
        <v>2.4509803921568631E-2</v>
      </c>
      <c r="G76">
        <v>2.9411764705882349E-2</v>
      </c>
      <c r="H76">
        <v>963.45</v>
      </c>
      <c r="I76" t="b">
        <v>1</v>
      </c>
    </row>
    <row r="77" spans="1:9" x14ac:dyDescent="0.25">
      <c r="A77">
        <v>299210914</v>
      </c>
      <c r="B77">
        <v>12.542400000000001</v>
      </c>
      <c r="C77">
        <v>8.2115000000000009</v>
      </c>
      <c r="D77">
        <v>9</v>
      </c>
      <c r="E77">
        <v>50.555555555555557</v>
      </c>
      <c r="F77">
        <v>-1.8518518518518511E-2</v>
      </c>
      <c r="G77">
        <v>0.16666666666666671</v>
      </c>
      <c r="H77">
        <v>963.45</v>
      </c>
      <c r="I77" t="b">
        <v>1</v>
      </c>
    </row>
    <row r="78" spans="1:9" x14ac:dyDescent="0.25">
      <c r="A78">
        <v>299211045</v>
      </c>
      <c r="B78">
        <v>11.1675</v>
      </c>
      <c r="C78">
        <v>9.7501999999999995</v>
      </c>
      <c r="D78">
        <v>9</v>
      </c>
      <c r="E78">
        <v>45.555555555555557</v>
      </c>
      <c r="F78">
        <v>5.5555555555555552E-2</v>
      </c>
      <c r="G78">
        <v>5.5555555555555552E-2</v>
      </c>
      <c r="H78">
        <v>371.87</v>
      </c>
      <c r="I78" t="b">
        <v>1</v>
      </c>
    </row>
    <row r="79" spans="1:9" x14ac:dyDescent="0.25">
      <c r="A79">
        <v>299884419</v>
      </c>
      <c r="B79">
        <v>29.1812</v>
      </c>
      <c r="C79">
        <v>13.404</v>
      </c>
      <c r="D79">
        <v>11</v>
      </c>
      <c r="E79">
        <v>58.090909090909093</v>
      </c>
      <c r="F79">
        <v>0</v>
      </c>
      <c r="G79">
        <v>0</v>
      </c>
      <c r="H79">
        <v>2012.11</v>
      </c>
      <c r="I79" t="b">
        <v>1</v>
      </c>
    </row>
    <row r="80" spans="1:9" x14ac:dyDescent="0.25">
      <c r="A80">
        <v>299888184</v>
      </c>
      <c r="B80">
        <v>21.486499999999999</v>
      </c>
      <c r="C80">
        <v>14.4232</v>
      </c>
      <c r="D80">
        <v>9</v>
      </c>
      <c r="E80">
        <v>58.111111111111107</v>
      </c>
      <c r="F80">
        <v>5.5555555555555552E-2</v>
      </c>
      <c r="G80">
        <v>5.5555555555555552E-2</v>
      </c>
      <c r="H80">
        <v>2010.46</v>
      </c>
      <c r="I80" t="b">
        <v>1</v>
      </c>
    </row>
    <row r="81" spans="1:9" x14ac:dyDescent="0.25">
      <c r="A81">
        <v>299886662</v>
      </c>
      <c r="B81">
        <v>19.3504</v>
      </c>
      <c r="C81">
        <v>17.807600000000001</v>
      </c>
      <c r="D81">
        <v>9</v>
      </c>
      <c r="E81">
        <v>49.333333333333343</v>
      </c>
      <c r="F81">
        <v>5.2777777777777778E-2</v>
      </c>
      <c r="G81">
        <v>5.5555555555555552E-2</v>
      </c>
      <c r="H81">
        <v>963.45</v>
      </c>
      <c r="I81" t="b">
        <v>1</v>
      </c>
    </row>
    <row r="82" spans="1:9" x14ac:dyDescent="0.25">
      <c r="A82">
        <v>297872025</v>
      </c>
      <c r="B82">
        <v>10.5692</v>
      </c>
      <c r="C82">
        <v>8.0001000000000015</v>
      </c>
      <c r="D82">
        <v>11</v>
      </c>
      <c r="E82">
        <v>47.18181818181818</v>
      </c>
      <c r="F82">
        <v>0</v>
      </c>
      <c r="G82">
        <v>0</v>
      </c>
      <c r="H82">
        <v>424.88</v>
      </c>
      <c r="I82" t="b">
        <v>1</v>
      </c>
    </row>
    <row r="83" spans="1:9" x14ac:dyDescent="0.25">
      <c r="A83">
        <v>297700012</v>
      </c>
      <c r="B83">
        <v>32.323700000000002</v>
      </c>
      <c r="C83">
        <v>32.711500000000001</v>
      </c>
      <c r="D83">
        <v>15</v>
      </c>
      <c r="E83">
        <v>60.466666666666669</v>
      </c>
      <c r="F83">
        <v>-1.111111111111111E-2</v>
      </c>
      <c r="G83">
        <v>0.1</v>
      </c>
      <c r="H83">
        <v>2450.58</v>
      </c>
      <c r="I83" t="b">
        <v>1</v>
      </c>
    </row>
    <row r="84" spans="1:9" x14ac:dyDescent="0.25">
      <c r="A84">
        <v>297938520</v>
      </c>
      <c r="B84">
        <v>11.442</v>
      </c>
      <c r="C84">
        <v>12.0002</v>
      </c>
      <c r="D84">
        <v>10</v>
      </c>
      <c r="E84">
        <v>54.8</v>
      </c>
      <c r="F84">
        <v>4.8750000000000002E-2</v>
      </c>
      <c r="G84">
        <v>0.15</v>
      </c>
      <c r="H84">
        <v>703.56</v>
      </c>
      <c r="I84" t="b">
        <v>1</v>
      </c>
    </row>
    <row r="85" spans="1:9" x14ac:dyDescent="0.25">
      <c r="A85">
        <v>298935621</v>
      </c>
      <c r="B85">
        <v>23.332699999999999</v>
      </c>
      <c r="C85">
        <v>12.6153</v>
      </c>
      <c r="D85">
        <v>11</v>
      </c>
      <c r="E85">
        <v>43.727272727272727</v>
      </c>
      <c r="F85">
        <v>4.5454545454545463E-2</v>
      </c>
      <c r="G85">
        <v>4.5454545454545463E-2</v>
      </c>
      <c r="H85">
        <v>0</v>
      </c>
      <c r="I85" t="b">
        <v>1</v>
      </c>
    </row>
    <row r="86" spans="1:9" x14ac:dyDescent="0.25">
      <c r="A86">
        <v>298938260</v>
      </c>
      <c r="B86">
        <v>17.886299999999999</v>
      </c>
      <c r="C86">
        <v>16.3461</v>
      </c>
      <c r="D86">
        <v>11</v>
      </c>
      <c r="E86">
        <v>30.72727272727273</v>
      </c>
      <c r="F86">
        <v>0</v>
      </c>
      <c r="G86">
        <v>0</v>
      </c>
      <c r="H86">
        <v>0</v>
      </c>
      <c r="I86" t="b">
        <v>1</v>
      </c>
    </row>
    <row r="87" spans="1:9" x14ac:dyDescent="0.25">
      <c r="A87">
        <v>298851154</v>
      </c>
      <c r="B87">
        <v>28.489100000000001</v>
      </c>
      <c r="C87">
        <v>19.269200000000001</v>
      </c>
      <c r="D87">
        <v>13</v>
      </c>
      <c r="E87">
        <v>39.692307692307693</v>
      </c>
      <c r="F87">
        <v>3.8461538461538457E-2</v>
      </c>
      <c r="G87">
        <v>3.8461538461538457E-2</v>
      </c>
      <c r="H87">
        <v>3352.84</v>
      </c>
      <c r="I87" t="b">
        <v>1</v>
      </c>
    </row>
    <row r="88" spans="1:9" x14ac:dyDescent="0.25">
      <c r="A88">
        <v>299553850</v>
      </c>
      <c r="B88">
        <v>15.395200000000001</v>
      </c>
      <c r="C88">
        <v>12.134499999999999</v>
      </c>
      <c r="D88">
        <v>11</v>
      </c>
      <c r="E88">
        <v>45.454545454545453</v>
      </c>
      <c r="F88">
        <v>0</v>
      </c>
      <c r="G88">
        <v>0</v>
      </c>
      <c r="H88">
        <v>2847.25</v>
      </c>
      <c r="I88" t="b">
        <v>1</v>
      </c>
    </row>
    <row r="89" spans="1:9" x14ac:dyDescent="0.25">
      <c r="A89">
        <v>299627154</v>
      </c>
      <c r="B89">
        <v>15.176299999999999</v>
      </c>
      <c r="C89">
        <v>12.9038</v>
      </c>
      <c r="D89">
        <v>11</v>
      </c>
      <c r="E89">
        <v>52.636363636363633</v>
      </c>
      <c r="F89">
        <v>0</v>
      </c>
      <c r="G89">
        <v>0</v>
      </c>
      <c r="H89">
        <v>1655.37</v>
      </c>
      <c r="I89" t="b">
        <v>1</v>
      </c>
    </row>
    <row r="90" spans="1:9" x14ac:dyDescent="0.25">
      <c r="A90">
        <v>299627031</v>
      </c>
      <c r="B90">
        <v>22.310199999999998</v>
      </c>
      <c r="C90">
        <v>17.8078</v>
      </c>
      <c r="D90">
        <v>15</v>
      </c>
      <c r="E90">
        <v>53.2</v>
      </c>
      <c r="F90">
        <v>6.6666666666666671E-3</v>
      </c>
      <c r="G90">
        <v>9.3333333333333324E-2</v>
      </c>
      <c r="H90">
        <v>2230.81</v>
      </c>
      <c r="I90" t="b">
        <v>1</v>
      </c>
    </row>
    <row r="91" spans="1:9" x14ac:dyDescent="0.25">
      <c r="A91">
        <v>223078159</v>
      </c>
      <c r="B91">
        <v>19.654</v>
      </c>
      <c r="C91">
        <v>19.211500000000001</v>
      </c>
      <c r="D91">
        <v>11</v>
      </c>
      <c r="E91">
        <v>55.545454545454547</v>
      </c>
      <c r="F91">
        <v>-6.0606060606060601E-2</v>
      </c>
      <c r="G91">
        <v>9.0909090909090912E-2</v>
      </c>
      <c r="H91">
        <v>2210.8000000000002</v>
      </c>
      <c r="I91" t="b">
        <v>1</v>
      </c>
    </row>
    <row r="92" spans="1:9" x14ac:dyDescent="0.25">
      <c r="A92">
        <v>299202486</v>
      </c>
      <c r="B92">
        <v>14.2902</v>
      </c>
      <c r="C92">
        <v>11.2692</v>
      </c>
      <c r="D92">
        <v>9</v>
      </c>
      <c r="E92">
        <v>38.777777777777779</v>
      </c>
      <c r="F92">
        <v>5.5555555555555552E-2</v>
      </c>
      <c r="G92">
        <v>5.5555555555555552E-2</v>
      </c>
      <c r="H92">
        <v>262.42</v>
      </c>
      <c r="I92" t="b">
        <v>1</v>
      </c>
    </row>
    <row r="93" spans="1:9" x14ac:dyDescent="0.25">
      <c r="A93">
        <v>299563453</v>
      </c>
      <c r="B93">
        <v>31.795100000000001</v>
      </c>
      <c r="C93">
        <v>11.6157</v>
      </c>
      <c r="D93">
        <v>13</v>
      </c>
      <c r="E93">
        <v>73.384615384615387</v>
      </c>
      <c r="F93">
        <v>0</v>
      </c>
      <c r="G93">
        <v>0</v>
      </c>
      <c r="H93">
        <v>2611.06</v>
      </c>
      <c r="I93" t="b">
        <v>1</v>
      </c>
    </row>
    <row r="94" spans="1:9" x14ac:dyDescent="0.25">
      <c r="A94">
        <v>299200559</v>
      </c>
      <c r="B94">
        <v>9.0847999999999995</v>
      </c>
      <c r="C94">
        <v>16.634699999999999</v>
      </c>
      <c r="D94">
        <v>9</v>
      </c>
      <c r="E94">
        <v>34.444444444444443</v>
      </c>
      <c r="F94">
        <v>0</v>
      </c>
      <c r="G94">
        <v>0</v>
      </c>
      <c r="H94">
        <v>1213.97</v>
      </c>
      <c r="I94" t="b">
        <v>0</v>
      </c>
    </row>
    <row r="95" spans="1:9" x14ac:dyDescent="0.25">
      <c r="A95">
        <v>299562867</v>
      </c>
      <c r="B95">
        <v>14.921799999999999</v>
      </c>
      <c r="C95">
        <v>14.269399999999999</v>
      </c>
      <c r="D95">
        <v>11</v>
      </c>
      <c r="E95">
        <v>52.272727272727273</v>
      </c>
      <c r="F95">
        <v>0</v>
      </c>
      <c r="G95">
        <v>0</v>
      </c>
      <c r="H95">
        <v>1819.75</v>
      </c>
      <c r="I95" t="b">
        <v>1</v>
      </c>
    </row>
    <row r="96" spans="1:9" x14ac:dyDescent="0.25">
      <c r="A96">
        <v>299562001</v>
      </c>
      <c r="B96">
        <v>25.863800000000001</v>
      </c>
      <c r="C96">
        <v>21.327200000000001</v>
      </c>
      <c r="D96">
        <v>13</v>
      </c>
      <c r="E96">
        <v>62.384615384615387</v>
      </c>
      <c r="F96">
        <v>0</v>
      </c>
      <c r="G96">
        <v>0.15384615384615391</v>
      </c>
      <c r="H96">
        <v>1213.97</v>
      </c>
      <c r="I96" t="b">
        <v>1</v>
      </c>
    </row>
    <row r="97" spans="1:9" x14ac:dyDescent="0.25">
      <c r="A97">
        <v>299565056</v>
      </c>
      <c r="B97">
        <v>30.798999999999999</v>
      </c>
      <c r="C97">
        <v>29.8461</v>
      </c>
      <c r="D97">
        <v>15</v>
      </c>
      <c r="E97">
        <v>65.8</v>
      </c>
      <c r="F97">
        <v>0</v>
      </c>
      <c r="G97">
        <v>0</v>
      </c>
      <c r="H97">
        <v>771.74</v>
      </c>
      <c r="I97" t="b">
        <v>1</v>
      </c>
    </row>
    <row r="98" spans="1:9" x14ac:dyDescent="0.25">
      <c r="A98">
        <v>299565146</v>
      </c>
      <c r="B98">
        <v>22.265299999999989</v>
      </c>
      <c r="C98">
        <v>20.7698</v>
      </c>
      <c r="D98">
        <v>13</v>
      </c>
      <c r="E98">
        <v>64.538461538461533</v>
      </c>
      <c r="F98">
        <v>-0.15384615384615391</v>
      </c>
      <c r="G98">
        <v>0.23076923076923081</v>
      </c>
      <c r="H98">
        <v>1213.97</v>
      </c>
      <c r="I98" t="b">
        <v>1</v>
      </c>
    </row>
    <row r="99" spans="1:9" x14ac:dyDescent="0.25">
      <c r="A99">
        <v>299563928</v>
      </c>
      <c r="B99">
        <v>19.064299999999999</v>
      </c>
      <c r="C99">
        <v>13.0581</v>
      </c>
      <c r="D99">
        <v>13</v>
      </c>
      <c r="E99">
        <v>48.46153846153846</v>
      </c>
      <c r="F99">
        <v>0</v>
      </c>
      <c r="G99">
        <v>0</v>
      </c>
      <c r="H99">
        <v>1213.97</v>
      </c>
      <c r="I99" t="b">
        <v>1</v>
      </c>
    </row>
    <row r="100" spans="1:9" x14ac:dyDescent="0.25">
      <c r="A100">
        <v>299566107</v>
      </c>
      <c r="B100">
        <v>47.845799999999997</v>
      </c>
      <c r="C100">
        <v>36.058000000000007</v>
      </c>
      <c r="D100">
        <v>17</v>
      </c>
      <c r="E100">
        <v>57.941176470588232</v>
      </c>
      <c r="F100">
        <v>2.4509803921568631E-2</v>
      </c>
      <c r="G100">
        <v>2.9411764705882349E-2</v>
      </c>
      <c r="H100">
        <v>1246.6600000000001</v>
      </c>
      <c r="I100" t="b">
        <v>1</v>
      </c>
    </row>
    <row r="101" spans="1:9" x14ac:dyDescent="0.25">
      <c r="A101">
        <v>299210914</v>
      </c>
      <c r="B101">
        <v>12.542400000000001</v>
      </c>
      <c r="C101">
        <v>8.2115000000000009</v>
      </c>
      <c r="D101">
        <v>9</v>
      </c>
      <c r="E101">
        <v>50.555555555555557</v>
      </c>
      <c r="F101">
        <v>-1.8518518518518511E-2</v>
      </c>
      <c r="G101">
        <v>0.16666666666666671</v>
      </c>
      <c r="H101">
        <v>1213.97</v>
      </c>
      <c r="I101" t="b">
        <v>1</v>
      </c>
    </row>
    <row r="102" spans="1:9" x14ac:dyDescent="0.25">
      <c r="A102">
        <v>299211045</v>
      </c>
      <c r="B102">
        <v>11.1675</v>
      </c>
      <c r="C102">
        <v>9.7501999999999995</v>
      </c>
      <c r="D102">
        <v>9</v>
      </c>
      <c r="E102">
        <v>45.555555555555557</v>
      </c>
      <c r="F102">
        <v>5.5555555555555552E-2</v>
      </c>
      <c r="G102">
        <v>5.5555555555555552E-2</v>
      </c>
      <c r="H102">
        <v>807.4</v>
      </c>
      <c r="I102" t="b">
        <v>1</v>
      </c>
    </row>
    <row r="103" spans="1:9" x14ac:dyDescent="0.25">
      <c r="A103">
        <v>299884419</v>
      </c>
      <c r="B103">
        <v>29.1812</v>
      </c>
      <c r="C103">
        <v>13.404</v>
      </c>
      <c r="D103">
        <v>11</v>
      </c>
      <c r="E103">
        <v>58.090909090909093</v>
      </c>
      <c r="F103">
        <v>0</v>
      </c>
      <c r="G103">
        <v>0</v>
      </c>
      <c r="H103">
        <v>1594.17</v>
      </c>
      <c r="I103" t="b">
        <v>1</v>
      </c>
    </row>
    <row r="104" spans="1:9" x14ac:dyDescent="0.25">
      <c r="A104">
        <v>299888184</v>
      </c>
      <c r="B104">
        <v>21.486499999999999</v>
      </c>
      <c r="C104">
        <v>14.4232</v>
      </c>
      <c r="D104">
        <v>9</v>
      </c>
      <c r="E104">
        <v>58.111111111111107</v>
      </c>
      <c r="F104">
        <v>5.5555555555555552E-2</v>
      </c>
      <c r="G104">
        <v>5.5555555555555552E-2</v>
      </c>
      <c r="H104">
        <v>1742.24</v>
      </c>
      <c r="I104" t="b">
        <v>1</v>
      </c>
    </row>
    <row r="105" spans="1:9" x14ac:dyDescent="0.25">
      <c r="A105">
        <v>299886662</v>
      </c>
      <c r="B105">
        <v>19.3504</v>
      </c>
      <c r="C105">
        <v>17.807600000000001</v>
      </c>
      <c r="D105">
        <v>9</v>
      </c>
      <c r="E105">
        <v>49.333333333333343</v>
      </c>
      <c r="F105">
        <v>5.2777777777777778E-2</v>
      </c>
      <c r="G105">
        <v>5.5555555555555552E-2</v>
      </c>
      <c r="H105">
        <v>1213.97</v>
      </c>
      <c r="I105" t="b">
        <v>1</v>
      </c>
    </row>
    <row r="106" spans="1:9" x14ac:dyDescent="0.25">
      <c r="A106">
        <v>297083269</v>
      </c>
      <c r="B106">
        <v>20.5626</v>
      </c>
      <c r="C106">
        <v>17.884599999999999</v>
      </c>
      <c r="D106">
        <v>9</v>
      </c>
      <c r="E106">
        <v>44.777777777777779</v>
      </c>
      <c r="F106">
        <v>5.5555555555555552E-2</v>
      </c>
      <c r="G106">
        <v>5.5555555555555552E-2</v>
      </c>
      <c r="H106">
        <v>953.09</v>
      </c>
      <c r="I106" t="b">
        <v>1</v>
      </c>
    </row>
    <row r="107" spans="1:9" x14ac:dyDescent="0.25">
      <c r="A107">
        <v>297070203</v>
      </c>
      <c r="B107">
        <v>24.352799999999998</v>
      </c>
      <c r="C107">
        <v>23.442299999999999</v>
      </c>
      <c r="D107">
        <v>13</v>
      </c>
      <c r="E107">
        <v>33.692307692307693</v>
      </c>
      <c r="F107">
        <v>3.8461538461538457E-2</v>
      </c>
      <c r="G107">
        <v>3.8461538461538457E-2</v>
      </c>
      <c r="H107">
        <v>246.38</v>
      </c>
      <c r="I107" t="b">
        <v>1</v>
      </c>
    </row>
    <row r="108" spans="1:9" x14ac:dyDescent="0.25">
      <c r="A108">
        <v>297085648</v>
      </c>
      <c r="B108">
        <v>7.1428999999999991</v>
      </c>
      <c r="C108">
        <v>4.3845999999999998</v>
      </c>
      <c r="D108">
        <v>9</v>
      </c>
      <c r="E108">
        <v>23.333333333333329</v>
      </c>
      <c r="F108">
        <v>5.5555555555555552E-2</v>
      </c>
      <c r="G108">
        <v>5.5555555555555552E-2</v>
      </c>
      <c r="H108">
        <v>246.38</v>
      </c>
      <c r="I108" t="b">
        <v>1</v>
      </c>
    </row>
    <row r="109" spans="1:9" x14ac:dyDescent="0.25">
      <c r="A109">
        <v>297085929</v>
      </c>
      <c r="B109">
        <v>7.4777999999999993</v>
      </c>
      <c r="C109">
        <v>9.4037000000000006</v>
      </c>
      <c r="D109">
        <v>9</v>
      </c>
      <c r="E109">
        <v>46</v>
      </c>
      <c r="F109">
        <v>0</v>
      </c>
      <c r="G109">
        <v>0</v>
      </c>
      <c r="H109">
        <v>246.38</v>
      </c>
      <c r="I109" t="b">
        <v>0</v>
      </c>
    </row>
    <row r="110" spans="1:9" x14ac:dyDescent="0.25">
      <c r="A110">
        <v>297085817</v>
      </c>
      <c r="B110">
        <v>9.7568000000000001</v>
      </c>
      <c r="C110">
        <v>9.577</v>
      </c>
      <c r="D110">
        <v>9</v>
      </c>
      <c r="E110">
        <v>38.333333333333343</v>
      </c>
      <c r="F110">
        <v>3.3333333333333333E-2</v>
      </c>
      <c r="G110">
        <v>0.05</v>
      </c>
      <c r="H110">
        <v>246.38</v>
      </c>
      <c r="I110" t="b">
        <v>1</v>
      </c>
    </row>
    <row r="111" spans="1:9" x14ac:dyDescent="0.25">
      <c r="A111">
        <v>297085787</v>
      </c>
      <c r="B111">
        <v>7.9286999999999992</v>
      </c>
      <c r="C111">
        <v>4.5</v>
      </c>
      <c r="D111">
        <v>9</v>
      </c>
      <c r="E111">
        <v>34.111111111111107</v>
      </c>
      <c r="F111">
        <v>5.5555555555555552E-2</v>
      </c>
      <c r="G111">
        <v>5.5555555555555552E-2</v>
      </c>
      <c r="H111">
        <v>246.38</v>
      </c>
      <c r="I111" t="b">
        <v>1</v>
      </c>
    </row>
    <row r="112" spans="1:9" x14ac:dyDescent="0.25">
      <c r="A112">
        <v>297085650</v>
      </c>
      <c r="B112">
        <v>21.165099999999999</v>
      </c>
      <c r="C112">
        <v>18.134599999999999</v>
      </c>
      <c r="D112">
        <v>11</v>
      </c>
      <c r="E112">
        <v>31</v>
      </c>
      <c r="F112">
        <v>9.0909090909090922E-3</v>
      </c>
      <c r="G112">
        <v>3.6363636363636369E-2</v>
      </c>
      <c r="H112">
        <v>246.38</v>
      </c>
      <c r="I112" t="b">
        <v>1</v>
      </c>
    </row>
    <row r="113" spans="1:9" x14ac:dyDescent="0.25">
      <c r="A113">
        <v>297082936</v>
      </c>
      <c r="B113">
        <v>22.053699999999999</v>
      </c>
      <c r="C113">
        <v>14.942399999999999</v>
      </c>
      <c r="D113">
        <v>13</v>
      </c>
      <c r="E113">
        <v>41.846153846153847</v>
      </c>
      <c r="F113">
        <v>3.8461538461538457E-2</v>
      </c>
      <c r="G113">
        <v>3.8461538461538457E-2</v>
      </c>
      <c r="H113">
        <v>246.38</v>
      </c>
      <c r="I113" t="b">
        <v>1</v>
      </c>
    </row>
    <row r="114" spans="1:9" x14ac:dyDescent="0.25">
      <c r="A114">
        <v>297084211</v>
      </c>
      <c r="B114">
        <v>30.245799999999999</v>
      </c>
      <c r="C114">
        <v>17.019100000000009</v>
      </c>
      <c r="D114">
        <v>13</v>
      </c>
      <c r="E114">
        <v>60.92307692307692</v>
      </c>
      <c r="F114">
        <v>3.8461538461538457E-2</v>
      </c>
      <c r="G114">
        <v>3.8461538461538457E-2</v>
      </c>
      <c r="H114">
        <v>246.38</v>
      </c>
      <c r="I114" t="b">
        <v>1</v>
      </c>
    </row>
    <row r="115" spans="1:9" x14ac:dyDescent="0.25">
      <c r="A115">
        <v>297081852</v>
      </c>
      <c r="B115">
        <v>13.8371</v>
      </c>
      <c r="C115">
        <v>10.057700000000001</v>
      </c>
      <c r="D115">
        <v>9</v>
      </c>
      <c r="E115">
        <v>44.888888888888893</v>
      </c>
      <c r="F115">
        <v>5.5555555555555552E-2</v>
      </c>
      <c r="G115">
        <v>5.5555555555555552E-2</v>
      </c>
      <c r="H115">
        <v>246.38</v>
      </c>
      <c r="I115" t="b">
        <v>1</v>
      </c>
    </row>
    <row r="116" spans="1:9" x14ac:dyDescent="0.25">
      <c r="A116">
        <v>297085930</v>
      </c>
      <c r="B116">
        <v>11.7902</v>
      </c>
      <c r="C116">
        <v>7.4613999999999994</v>
      </c>
      <c r="D116">
        <v>9</v>
      </c>
      <c r="E116">
        <v>39.666666666666657</v>
      </c>
      <c r="F116">
        <v>5.5555555555555552E-2</v>
      </c>
      <c r="G116">
        <v>5.5555555555555552E-2</v>
      </c>
      <c r="H116">
        <v>246.38</v>
      </c>
      <c r="I116" t="b">
        <v>1</v>
      </c>
    </row>
    <row r="117" spans="1:9" x14ac:dyDescent="0.25">
      <c r="A117">
        <v>297080774</v>
      </c>
      <c r="B117">
        <v>14.707599999999999</v>
      </c>
      <c r="C117">
        <v>8.6346000000000007</v>
      </c>
      <c r="D117">
        <v>9</v>
      </c>
      <c r="E117">
        <v>32.666666666666657</v>
      </c>
      <c r="F117">
        <v>5.5555555555555552E-2</v>
      </c>
      <c r="G117">
        <v>5.5555555555555552E-2</v>
      </c>
      <c r="H117">
        <v>246.38</v>
      </c>
      <c r="I117" t="b">
        <v>1</v>
      </c>
    </row>
    <row r="118" spans="1:9" x14ac:dyDescent="0.25">
      <c r="A118">
        <v>297080645</v>
      </c>
      <c r="B118">
        <v>14.551399999999999</v>
      </c>
      <c r="C118">
        <v>13.8268</v>
      </c>
      <c r="D118">
        <v>10</v>
      </c>
      <c r="E118">
        <v>25.2</v>
      </c>
      <c r="F118">
        <v>0</v>
      </c>
      <c r="G118">
        <v>0</v>
      </c>
      <c r="H118">
        <v>246.38</v>
      </c>
      <c r="I118" t="b">
        <v>1</v>
      </c>
    </row>
    <row r="119" spans="1:9" x14ac:dyDescent="0.25">
      <c r="A119">
        <v>297082934</v>
      </c>
      <c r="B119">
        <v>20.2837</v>
      </c>
      <c r="C119">
        <v>16.807600000000001</v>
      </c>
      <c r="D119">
        <v>11</v>
      </c>
      <c r="E119">
        <v>52.81818181818182</v>
      </c>
      <c r="F119">
        <v>4.5454545454545463E-2</v>
      </c>
      <c r="G119">
        <v>4.5454545454545463E-2</v>
      </c>
      <c r="H119">
        <v>246.38</v>
      </c>
      <c r="I119" t="b">
        <v>1</v>
      </c>
    </row>
    <row r="120" spans="1:9" x14ac:dyDescent="0.25">
      <c r="A120">
        <v>297082946</v>
      </c>
      <c r="B120">
        <v>15.455500000000001</v>
      </c>
      <c r="C120">
        <v>20.692499999999999</v>
      </c>
      <c r="D120">
        <v>11</v>
      </c>
      <c r="E120">
        <v>23.90909090909091</v>
      </c>
      <c r="F120">
        <v>0</v>
      </c>
      <c r="G120">
        <v>0</v>
      </c>
      <c r="H120">
        <v>2489.5</v>
      </c>
      <c r="I120" t="b">
        <v>0</v>
      </c>
    </row>
    <row r="121" spans="1:9" x14ac:dyDescent="0.25">
      <c r="A121">
        <v>297086506</v>
      </c>
      <c r="B121">
        <v>23.390799999999999</v>
      </c>
      <c r="C121">
        <v>20.268999999999998</v>
      </c>
      <c r="D121">
        <v>13</v>
      </c>
      <c r="E121">
        <v>42.307692307692307</v>
      </c>
      <c r="F121">
        <v>3.8461538461538457E-2</v>
      </c>
      <c r="G121">
        <v>3.8461538461538457E-2</v>
      </c>
      <c r="H121">
        <v>246.38</v>
      </c>
      <c r="I121" t="b">
        <v>1</v>
      </c>
    </row>
    <row r="122" spans="1:9" x14ac:dyDescent="0.25">
      <c r="A122">
        <v>298637598</v>
      </c>
      <c r="B122">
        <v>14.857200000000001</v>
      </c>
      <c r="C122">
        <v>17.461500000000001</v>
      </c>
      <c r="D122">
        <v>9</v>
      </c>
      <c r="E122">
        <v>37.333333333333343</v>
      </c>
      <c r="F122">
        <v>0</v>
      </c>
      <c r="G122">
        <v>0</v>
      </c>
      <c r="H122">
        <v>510.85</v>
      </c>
      <c r="I122" t="b">
        <v>0</v>
      </c>
    </row>
    <row r="123" spans="1:9" x14ac:dyDescent="0.25">
      <c r="A123">
        <v>297023249</v>
      </c>
      <c r="B123">
        <v>13.705299999999999</v>
      </c>
      <c r="C123">
        <v>11.865500000000001</v>
      </c>
      <c r="D123">
        <v>9</v>
      </c>
      <c r="E123">
        <v>36.555555555555557</v>
      </c>
      <c r="F123">
        <v>3.3333333333333333E-2</v>
      </c>
      <c r="G123">
        <v>0.05</v>
      </c>
      <c r="H123">
        <v>243.52</v>
      </c>
      <c r="I123" t="b">
        <v>1</v>
      </c>
    </row>
    <row r="124" spans="1:9" x14ac:dyDescent="0.25">
      <c r="A124">
        <v>296504384</v>
      </c>
      <c r="B124">
        <v>30.232299999999999</v>
      </c>
      <c r="C124">
        <v>19</v>
      </c>
      <c r="D124">
        <v>19</v>
      </c>
      <c r="E124">
        <v>58.157894736842103</v>
      </c>
      <c r="F124">
        <v>-0.10526315789473679</v>
      </c>
      <c r="G124">
        <v>0.15789473684210531</v>
      </c>
      <c r="H124">
        <v>5023.8999999999996</v>
      </c>
      <c r="I124" t="b">
        <v>1</v>
      </c>
    </row>
    <row r="125" spans="1:9" x14ac:dyDescent="0.25">
      <c r="A125">
        <v>296941662</v>
      </c>
      <c r="B125">
        <v>30.993500000000001</v>
      </c>
      <c r="C125">
        <v>24.114999999999998</v>
      </c>
      <c r="D125">
        <v>13</v>
      </c>
      <c r="E125">
        <v>26.30769230769231</v>
      </c>
      <c r="F125">
        <v>3.8461538461538457E-2</v>
      </c>
      <c r="G125">
        <v>3.8461538461538457E-2</v>
      </c>
      <c r="H125">
        <v>0</v>
      </c>
      <c r="I125" t="b">
        <v>1</v>
      </c>
    </row>
    <row r="126" spans="1:9" x14ac:dyDescent="0.25">
      <c r="A126">
        <v>296011281</v>
      </c>
      <c r="B126">
        <v>25.522099999999998</v>
      </c>
      <c r="C126">
        <v>19.7118</v>
      </c>
      <c r="D126">
        <v>13</v>
      </c>
      <c r="E126">
        <v>47.07692307692308</v>
      </c>
      <c r="F126">
        <v>0</v>
      </c>
      <c r="G126">
        <v>0</v>
      </c>
      <c r="H126">
        <v>0</v>
      </c>
      <c r="I126" t="b">
        <v>1</v>
      </c>
    </row>
    <row r="127" spans="1:9" x14ac:dyDescent="0.25">
      <c r="A127">
        <v>296949196</v>
      </c>
      <c r="B127">
        <v>18.4331</v>
      </c>
      <c r="C127">
        <v>17.172999999999998</v>
      </c>
      <c r="D127">
        <v>11</v>
      </c>
      <c r="E127">
        <v>43</v>
      </c>
      <c r="F127">
        <v>4.5454545454545463E-2</v>
      </c>
      <c r="G127">
        <v>4.5454545454545463E-2</v>
      </c>
      <c r="H127">
        <v>340.71</v>
      </c>
      <c r="I127" t="b">
        <v>1</v>
      </c>
    </row>
    <row r="128" spans="1:9" x14ac:dyDescent="0.25">
      <c r="A128">
        <v>299348012</v>
      </c>
      <c r="B128">
        <v>22.868099999999998</v>
      </c>
      <c r="C128">
        <v>20.4999</v>
      </c>
      <c r="D128">
        <v>9</v>
      </c>
      <c r="E128">
        <v>53.111111111111107</v>
      </c>
      <c r="F128">
        <v>5.5555555555555552E-2</v>
      </c>
      <c r="G128">
        <v>5.5555555555555552E-2</v>
      </c>
      <c r="H128">
        <v>0</v>
      </c>
      <c r="I128" t="b">
        <v>1</v>
      </c>
    </row>
    <row r="129" spans="1:9" x14ac:dyDescent="0.25">
      <c r="A129">
        <v>223227702</v>
      </c>
      <c r="B129">
        <v>22.544699999999999</v>
      </c>
      <c r="C129">
        <v>19.788699999999999</v>
      </c>
      <c r="D129">
        <v>12</v>
      </c>
      <c r="E129">
        <v>76.583333333333329</v>
      </c>
      <c r="F129">
        <v>0</v>
      </c>
      <c r="G129">
        <v>8.3333333333333329E-2</v>
      </c>
      <c r="H129">
        <v>403.94</v>
      </c>
      <c r="I129" t="b">
        <v>1</v>
      </c>
    </row>
    <row r="130" spans="1:9" x14ac:dyDescent="0.25">
      <c r="A130">
        <v>299593855</v>
      </c>
      <c r="B130">
        <v>23.556000000000001</v>
      </c>
      <c r="C130">
        <v>20.269100000000002</v>
      </c>
      <c r="D130">
        <v>11</v>
      </c>
      <c r="E130">
        <v>49.363636363636367</v>
      </c>
      <c r="F130">
        <v>4.5454545454545463E-2</v>
      </c>
      <c r="G130">
        <v>4.5454545454545463E-2</v>
      </c>
      <c r="H130">
        <v>0</v>
      </c>
      <c r="I130" t="b">
        <v>1</v>
      </c>
    </row>
    <row r="131" spans="1:9" x14ac:dyDescent="0.25">
      <c r="A131">
        <v>223227728</v>
      </c>
      <c r="B131">
        <v>12.109400000000001</v>
      </c>
      <c r="C131">
        <v>9.5962999999999994</v>
      </c>
      <c r="D131">
        <v>11</v>
      </c>
      <c r="E131">
        <v>35.363636363636367</v>
      </c>
      <c r="F131">
        <v>0</v>
      </c>
      <c r="G131">
        <v>0</v>
      </c>
      <c r="H131">
        <v>281.98</v>
      </c>
      <c r="I131" t="b">
        <v>1</v>
      </c>
    </row>
    <row r="132" spans="1:9" x14ac:dyDescent="0.25">
      <c r="A132">
        <v>298975952</v>
      </c>
      <c r="B132">
        <v>50.794800000000002</v>
      </c>
      <c r="C132">
        <v>42.441900000000011</v>
      </c>
      <c r="D132">
        <v>23</v>
      </c>
      <c r="E132">
        <v>43.478260869565219</v>
      </c>
      <c r="F132">
        <v>1.4130434782608701E-2</v>
      </c>
      <c r="G132">
        <v>3.3695652173913043E-2</v>
      </c>
      <c r="H132">
        <v>1493.51</v>
      </c>
      <c r="I132" t="b">
        <v>1</v>
      </c>
    </row>
    <row r="133" spans="1:9" x14ac:dyDescent="0.25">
      <c r="A133">
        <v>298933687</v>
      </c>
      <c r="B133">
        <v>20.241199999999999</v>
      </c>
      <c r="C133">
        <v>15.7498</v>
      </c>
      <c r="D133">
        <v>11</v>
      </c>
      <c r="E133">
        <v>45.454545454545453</v>
      </c>
      <c r="F133">
        <v>4.5454545454545463E-2</v>
      </c>
      <c r="G133">
        <v>4.5454545454545463E-2</v>
      </c>
      <c r="H133">
        <v>272.94</v>
      </c>
      <c r="I133" t="b">
        <v>1</v>
      </c>
    </row>
    <row r="134" spans="1:9" x14ac:dyDescent="0.25">
      <c r="A134">
        <v>299563453</v>
      </c>
      <c r="B134">
        <v>31.795100000000001</v>
      </c>
      <c r="C134">
        <v>11.6157</v>
      </c>
      <c r="D134">
        <v>13</v>
      </c>
      <c r="E134">
        <v>73.384615384615387</v>
      </c>
      <c r="F134">
        <v>0</v>
      </c>
      <c r="G134">
        <v>0</v>
      </c>
      <c r="H134">
        <v>2317.38</v>
      </c>
      <c r="I134" t="b">
        <v>1</v>
      </c>
    </row>
    <row r="135" spans="1:9" x14ac:dyDescent="0.25">
      <c r="A135">
        <v>299200559</v>
      </c>
      <c r="B135">
        <v>9.0847999999999995</v>
      </c>
      <c r="C135">
        <v>16.634699999999999</v>
      </c>
      <c r="D135">
        <v>9</v>
      </c>
      <c r="E135">
        <v>34.444444444444443</v>
      </c>
      <c r="F135">
        <v>0</v>
      </c>
      <c r="G135">
        <v>0</v>
      </c>
      <c r="H135">
        <v>936.05</v>
      </c>
      <c r="I135" t="b">
        <v>0</v>
      </c>
    </row>
    <row r="136" spans="1:9" x14ac:dyDescent="0.25">
      <c r="A136">
        <v>299562867</v>
      </c>
      <c r="B136">
        <v>14.921799999999999</v>
      </c>
      <c r="C136">
        <v>14.269399999999999</v>
      </c>
      <c r="D136">
        <v>11</v>
      </c>
      <c r="E136">
        <v>52.272727272727273</v>
      </c>
      <c r="F136">
        <v>0</v>
      </c>
      <c r="G136">
        <v>0</v>
      </c>
      <c r="H136">
        <v>1551.78</v>
      </c>
      <c r="I136" t="b">
        <v>1</v>
      </c>
    </row>
    <row r="137" spans="1:9" x14ac:dyDescent="0.25">
      <c r="A137">
        <v>299562001</v>
      </c>
      <c r="B137">
        <v>25.863800000000001</v>
      </c>
      <c r="C137">
        <v>21.327200000000001</v>
      </c>
      <c r="D137">
        <v>13</v>
      </c>
      <c r="E137">
        <v>62.384615384615387</v>
      </c>
      <c r="F137">
        <v>0</v>
      </c>
      <c r="G137">
        <v>0.15384615384615391</v>
      </c>
      <c r="H137">
        <v>936.05</v>
      </c>
      <c r="I137" t="b">
        <v>1</v>
      </c>
    </row>
    <row r="138" spans="1:9" x14ac:dyDescent="0.25">
      <c r="A138">
        <v>299565056</v>
      </c>
      <c r="B138">
        <v>30.798999999999999</v>
      </c>
      <c r="C138">
        <v>29.8461</v>
      </c>
      <c r="D138">
        <v>15</v>
      </c>
      <c r="E138">
        <v>65.8</v>
      </c>
      <c r="F138">
        <v>0</v>
      </c>
      <c r="G138">
        <v>0</v>
      </c>
      <c r="H138">
        <v>475.36</v>
      </c>
      <c r="I138" t="b">
        <v>1</v>
      </c>
    </row>
    <row r="139" spans="1:9" x14ac:dyDescent="0.25">
      <c r="A139">
        <v>299565146</v>
      </c>
      <c r="B139">
        <v>22.265299999999989</v>
      </c>
      <c r="C139">
        <v>20.7698</v>
      </c>
      <c r="D139">
        <v>13</v>
      </c>
      <c r="E139">
        <v>64.538461538461533</v>
      </c>
      <c r="F139">
        <v>-0.15384615384615391</v>
      </c>
      <c r="G139">
        <v>0.23076923076923081</v>
      </c>
      <c r="H139">
        <v>936.05</v>
      </c>
      <c r="I139" t="b">
        <v>1</v>
      </c>
    </row>
    <row r="140" spans="1:9" x14ac:dyDescent="0.25">
      <c r="A140">
        <v>299563928</v>
      </c>
      <c r="B140">
        <v>19.064299999999999</v>
      </c>
      <c r="C140">
        <v>13.0581</v>
      </c>
      <c r="D140">
        <v>13</v>
      </c>
      <c r="E140">
        <v>48.46153846153846</v>
      </c>
      <c r="F140">
        <v>0</v>
      </c>
      <c r="G140">
        <v>0</v>
      </c>
      <c r="H140">
        <v>936.05</v>
      </c>
      <c r="I140" t="b">
        <v>1</v>
      </c>
    </row>
    <row r="141" spans="1:9" x14ac:dyDescent="0.25">
      <c r="A141">
        <v>299566107</v>
      </c>
      <c r="B141">
        <v>47.845799999999997</v>
      </c>
      <c r="C141">
        <v>36.058000000000007</v>
      </c>
      <c r="D141">
        <v>17</v>
      </c>
      <c r="E141">
        <v>57.941176470588232</v>
      </c>
      <c r="F141">
        <v>2.4509803921568631E-2</v>
      </c>
      <c r="G141">
        <v>2.9411764705882349E-2</v>
      </c>
      <c r="H141">
        <v>936.05</v>
      </c>
      <c r="I141" t="b">
        <v>1</v>
      </c>
    </row>
    <row r="142" spans="1:9" x14ac:dyDescent="0.25">
      <c r="A142">
        <v>299210914</v>
      </c>
      <c r="B142">
        <v>12.542400000000001</v>
      </c>
      <c r="C142">
        <v>8.2115000000000009</v>
      </c>
      <c r="D142">
        <v>9</v>
      </c>
      <c r="E142">
        <v>50.555555555555557</v>
      </c>
      <c r="F142">
        <v>-1.8518518518518511E-2</v>
      </c>
      <c r="G142">
        <v>0.16666666666666671</v>
      </c>
      <c r="H142">
        <v>936.05</v>
      </c>
      <c r="I142" t="b">
        <v>1</v>
      </c>
    </row>
    <row r="143" spans="1:9" x14ac:dyDescent="0.25">
      <c r="A143">
        <v>299211045</v>
      </c>
      <c r="B143">
        <v>11.1675</v>
      </c>
      <c r="C143">
        <v>9.7501999999999995</v>
      </c>
      <c r="D143">
        <v>9</v>
      </c>
      <c r="E143">
        <v>45.555555555555557</v>
      </c>
      <c r="F143">
        <v>5.5555555555555552E-2</v>
      </c>
      <c r="G143">
        <v>5.5555555555555552E-2</v>
      </c>
      <c r="H143">
        <v>688.09</v>
      </c>
      <c r="I143" t="b">
        <v>1</v>
      </c>
    </row>
    <row r="144" spans="1:9" x14ac:dyDescent="0.25">
      <c r="A144">
        <v>299884419</v>
      </c>
      <c r="B144">
        <v>29.1812</v>
      </c>
      <c r="C144">
        <v>13.404</v>
      </c>
      <c r="D144">
        <v>11</v>
      </c>
      <c r="E144">
        <v>58.090909090909093</v>
      </c>
      <c r="F144">
        <v>0</v>
      </c>
      <c r="G144">
        <v>0</v>
      </c>
      <c r="H144">
        <v>1382.17</v>
      </c>
      <c r="I144" t="b">
        <v>1</v>
      </c>
    </row>
    <row r="145" spans="1:9" x14ac:dyDescent="0.25">
      <c r="A145">
        <v>299888184</v>
      </c>
      <c r="B145">
        <v>21.486499999999999</v>
      </c>
      <c r="C145">
        <v>14.4232</v>
      </c>
      <c r="D145">
        <v>9</v>
      </c>
      <c r="E145">
        <v>58.111111111111107</v>
      </c>
      <c r="F145">
        <v>5.5555555555555552E-2</v>
      </c>
      <c r="G145">
        <v>5.5555555555555552E-2</v>
      </c>
      <c r="H145">
        <v>1443.01</v>
      </c>
      <c r="I145" t="b">
        <v>1</v>
      </c>
    </row>
    <row r="146" spans="1:9" x14ac:dyDescent="0.25">
      <c r="A146">
        <v>299886662</v>
      </c>
      <c r="B146">
        <v>19.3504</v>
      </c>
      <c r="C146">
        <v>17.807600000000001</v>
      </c>
      <c r="D146">
        <v>9</v>
      </c>
      <c r="E146">
        <v>49.333333333333343</v>
      </c>
      <c r="F146">
        <v>5.2777777777777778E-2</v>
      </c>
      <c r="G146">
        <v>5.5555555555555552E-2</v>
      </c>
      <c r="H146">
        <v>936.05</v>
      </c>
      <c r="I146" t="b">
        <v>1</v>
      </c>
    </row>
    <row r="147" spans="1:9" x14ac:dyDescent="0.25">
      <c r="A147">
        <v>229004213</v>
      </c>
      <c r="B147">
        <v>53.845799999999997</v>
      </c>
      <c r="C147">
        <v>45.557699999999997</v>
      </c>
      <c r="D147">
        <v>15</v>
      </c>
      <c r="E147">
        <v>75.599999999999994</v>
      </c>
      <c r="F147">
        <v>3.3333333333333333E-2</v>
      </c>
      <c r="G147">
        <v>3.3333333333333333E-2</v>
      </c>
      <c r="H147">
        <v>4473.32</v>
      </c>
      <c r="I147" t="b">
        <v>1</v>
      </c>
    </row>
    <row r="148" spans="1:9" x14ac:dyDescent="0.25">
      <c r="A148">
        <v>223304164</v>
      </c>
      <c r="B148">
        <v>28.042300000000001</v>
      </c>
      <c r="C148">
        <v>24.365200000000002</v>
      </c>
      <c r="D148">
        <v>11</v>
      </c>
      <c r="E148">
        <v>48</v>
      </c>
      <c r="F148">
        <v>4.5454545454545463E-2</v>
      </c>
      <c r="G148">
        <v>4.5454545454545463E-2</v>
      </c>
      <c r="H148">
        <v>2405.87</v>
      </c>
      <c r="I148" t="b">
        <v>1</v>
      </c>
    </row>
    <row r="149" spans="1:9" x14ac:dyDescent="0.25">
      <c r="A149">
        <v>223282792</v>
      </c>
      <c r="B149">
        <v>20.663</v>
      </c>
      <c r="C149">
        <v>17.788499999999999</v>
      </c>
      <c r="D149">
        <v>11</v>
      </c>
      <c r="E149">
        <v>29.81818181818182</v>
      </c>
      <c r="F149">
        <v>4.5454545454545463E-2</v>
      </c>
      <c r="G149">
        <v>4.5454545454545463E-2</v>
      </c>
      <c r="H149">
        <v>858.35</v>
      </c>
      <c r="I149" t="b">
        <v>1</v>
      </c>
    </row>
    <row r="150" spans="1:9" x14ac:dyDescent="0.25">
      <c r="A150">
        <v>223468748</v>
      </c>
      <c r="B150">
        <v>23.919699999999999</v>
      </c>
      <c r="C150">
        <v>20.230800000000009</v>
      </c>
      <c r="D150">
        <v>11</v>
      </c>
      <c r="E150">
        <v>59.272727272727273</v>
      </c>
      <c r="F150">
        <v>4.5454545454545463E-2</v>
      </c>
      <c r="G150">
        <v>4.5454545454545463E-2</v>
      </c>
      <c r="H150">
        <v>0</v>
      </c>
      <c r="I150" t="b">
        <v>1</v>
      </c>
    </row>
    <row r="151" spans="1:9" x14ac:dyDescent="0.25">
      <c r="A151">
        <v>299771839</v>
      </c>
      <c r="B151">
        <v>34.776800000000001</v>
      </c>
      <c r="C151">
        <v>34.249899999999997</v>
      </c>
      <c r="D151">
        <v>17</v>
      </c>
      <c r="E151">
        <v>85.352941176470594</v>
      </c>
      <c r="F151">
        <v>1.6176470588235299E-2</v>
      </c>
      <c r="G151">
        <v>0.1426470588235294</v>
      </c>
      <c r="H151">
        <v>1087.74</v>
      </c>
      <c r="I151" t="b">
        <v>1</v>
      </c>
    </row>
    <row r="152" spans="1:9" x14ac:dyDescent="0.25">
      <c r="A152">
        <v>299348012</v>
      </c>
      <c r="B152">
        <v>22.868099999999998</v>
      </c>
      <c r="C152">
        <v>20.4999</v>
      </c>
      <c r="D152">
        <v>9</v>
      </c>
      <c r="E152">
        <v>53.111111111111107</v>
      </c>
      <c r="F152">
        <v>5.5555555555555552E-2</v>
      </c>
      <c r="G152">
        <v>5.5555555555555552E-2</v>
      </c>
      <c r="H152">
        <v>6493.17</v>
      </c>
      <c r="I152" t="b">
        <v>1</v>
      </c>
    </row>
    <row r="153" spans="1:9" x14ac:dyDescent="0.25">
      <c r="A153">
        <v>297939479</v>
      </c>
      <c r="B153">
        <v>21.325900000000001</v>
      </c>
      <c r="C153">
        <v>23.134499999999999</v>
      </c>
      <c r="D153">
        <v>13</v>
      </c>
      <c r="E153">
        <v>43.615384615384613</v>
      </c>
      <c r="F153">
        <v>1.5384615384615391E-2</v>
      </c>
      <c r="G153">
        <v>6.1538461538461542E-2</v>
      </c>
      <c r="H153">
        <v>2823.62</v>
      </c>
      <c r="I153" t="b">
        <v>0</v>
      </c>
    </row>
    <row r="154" spans="1:9" x14ac:dyDescent="0.25">
      <c r="A154">
        <v>298674588</v>
      </c>
      <c r="B154">
        <v>35.013500000000001</v>
      </c>
      <c r="C154">
        <v>26.442299999999999</v>
      </c>
      <c r="D154">
        <v>13</v>
      </c>
      <c r="E154">
        <v>49.07692307692308</v>
      </c>
      <c r="F154">
        <v>3.8461538461538457E-2</v>
      </c>
      <c r="G154">
        <v>3.8461538461538457E-2</v>
      </c>
      <c r="H154">
        <v>0</v>
      </c>
      <c r="I154" t="b">
        <v>1</v>
      </c>
    </row>
    <row r="155" spans="1:9" x14ac:dyDescent="0.25">
      <c r="A155">
        <v>299200940</v>
      </c>
      <c r="B155">
        <v>11.455399999999999</v>
      </c>
      <c r="C155">
        <v>5.5768000000000004</v>
      </c>
      <c r="D155">
        <v>9</v>
      </c>
      <c r="E155">
        <v>42</v>
      </c>
      <c r="F155">
        <v>5.5555555555555552E-2</v>
      </c>
      <c r="G155">
        <v>5.5555555555555552E-2</v>
      </c>
      <c r="H155">
        <v>200.65</v>
      </c>
      <c r="I155" t="b">
        <v>1</v>
      </c>
    </row>
    <row r="156" spans="1:9" x14ac:dyDescent="0.25">
      <c r="A156">
        <v>297897797</v>
      </c>
      <c r="B156">
        <v>19.125</v>
      </c>
      <c r="C156">
        <v>14.5192</v>
      </c>
      <c r="D156">
        <v>9</v>
      </c>
      <c r="E156">
        <v>34.222222222222221</v>
      </c>
      <c r="F156">
        <v>5.5555555555555552E-2</v>
      </c>
      <c r="G156">
        <v>5.5555555555555552E-2</v>
      </c>
      <c r="H156">
        <v>1289.68</v>
      </c>
      <c r="I156" t="b">
        <v>1</v>
      </c>
    </row>
    <row r="157" spans="1:9" x14ac:dyDescent="0.25">
      <c r="A157">
        <v>297813438</v>
      </c>
      <c r="B157">
        <v>8.5714999999999986</v>
      </c>
      <c r="C157">
        <v>8.8269000000000002</v>
      </c>
      <c r="D157">
        <v>9</v>
      </c>
      <c r="E157">
        <v>19.555555555555561</v>
      </c>
      <c r="F157">
        <v>0</v>
      </c>
      <c r="G157">
        <v>2.777777777777778E-2</v>
      </c>
      <c r="H157">
        <v>1902.91</v>
      </c>
      <c r="I157" t="b">
        <v>0</v>
      </c>
    </row>
    <row r="158" spans="1:9" x14ac:dyDescent="0.25">
      <c r="A158">
        <v>299282796</v>
      </c>
      <c r="B158">
        <v>11.604900000000001</v>
      </c>
      <c r="C158">
        <v>7.2884000000000002</v>
      </c>
      <c r="D158">
        <v>9</v>
      </c>
      <c r="E158">
        <v>18.666666666666671</v>
      </c>
      <c r="F158">
        <v>5.5555555555555552E-2</v>
      </c>
      <c r="G158">
        <v>5.5555555555555552E-2</v>
      </c>
      <c r="H158">
        <v>1173.3</v>
      </c>
      <c r="I158" t="b">
        <v>1</v>
      </c>
    </row>
    <row r="159" spans="1:9" x14ac:dyDescent="0.25">
      <c r="A159">
        <v>223288563</v>
      </c>
      <c r="B159">
        <v>15.7812</v>
      </c>
      <c r="C159">
        <v>12.711600000000001</v>
      </c>
      <c r="D159">
        <v>9</v>
      </c>
      <c r="E159">
        <v>53.222222222222221</v>
      </c>
      <c r="F159">
        <v>5.5555555555555552E-2</v>
      </c>
      <c r="G159">
        <v>5.5555555555555552E-2</v>
      </c>
      <c r="H159">
        <v>1082.7</v>
      </c>
      <c r="I159" t="b">
        <v>1</v>
      </c>
    </row>
    <row r="160" spans="1:9" x14ac:dyDescent="0.25">
      <c r="A160">
        <v>223080751</v>
      </c>
      <c r="B160">
        <v>40.7393</v>
      </c>
      <c r="C160">
        <v>17.692699999999999</v>
      </c>
      <c r="D160">
        <v>13</v>
      </c>
      <c r="E160">
        <v>72.84615384615384</v>
      </c>
      <c r="F160">
        <v>0</v>
      </c>
      <c r="G160">
        <v>0</v>
      </c>
      <c r="H160">
        <v>1048.9100000000001</v>
      </c>
      <c r="I160" t="b">
        <v>1</v>
      </c>
    </row>
    <row r="161" spans="1:9" x14ac:dyDescent="0.25">
      <c r="A161">
        <v>223087804</v>
      </c>
      <c r="B161">
        <v>16.781300000000002</v>
      </c>
      <c r="C161">
        <v>13.538399999999999</v>
      </c>
      <c r="D161">
        <v>9</v>
      </c>
      <c r="E161">
        <v>28.777777777777779</v>
      </c>
      <c r="F161">
        <v>5.5555555555555552E-2</v>
      </c>
      <c r="G161">
        <v>5.5555555555555552E-2</v>
      </c>
      <c r="H161">
        <v>2749.87</v>
      </c>
      <c r="I161" t="b">
        <v>1</v>
      </c>
    </row>
    <row r="162" spans="1:9" x14ac:dyDescent="0.25">
      <c r="A162">
        <v>223086698</v>
      </c>
      <c r="B162">
        <v>39.85049999999999</v>
      </c>
      <c r="C162">
        <v>32.9236</v>
      </c>
      <c r="D162">
        <v>16</v>
      </c>
      <c r="E162">
        <v>65.875</v>
      </c>
      <c r="F162">
        <v>1.8749999999999999E-2</v>
      </c>
      <c r="G162">
        <v>2.8125000000000001E-2</v>
      </c>
      <c r="H162">
        <v>1048.9100000000001</v>
      </c>
      <c r="I162" t="b">
        <v>1</v>
      </c>
    </row>
    <row r="163" spans="1:9" x14ac:dyDescent="0.25">
      <c r="A163">
        <v>223302669</v>
      </c>
      <c r="B163">
        <v>16.243400000000001</v>
      </c>
      <c r="C163">
        <v>13.192299999999999</v>
      </c>
      <c r="D163">
        <v>9</v>
      </c>
      <c r="E163">
        <v>23</v>
      </c>
      <c r="F163">
        <v>5.5555555555555552E-2</v>
      </c>
      <c r="G163">
        <v>5.5555555555555552E-2</v>
      </c>
      <c r="H163">
        <v>3492.28</v>
      </c>
      <c r="I163" t="b">
        <v>1</v>
      </c>
    </row>
    <row r="164" spans="1:9" x14ac:dyDescent="0.25">
      <c r="A164">
        <v>299710396</v>
      </c>
      <c r="B164">
        <v>24.113900000000001</v>
      </c>
      <c r="C164">
        <v>18.153600000000001</v>
      </c>
      <c r="D164">
        <v>13</v>
      </c>
      <c r="E164">
        <v>29.76923076923077</v>
      </c>
      <c r="F164">
        <v>3.8461538461538457E-2</v>
      </c>
      <c r="G164">
        <v>3.8461538461538457E-2</v>
      </c>
      <c r="H164">
        <v>693.72</v>
      </c>
      <c r="I164" t="b">
        <v>1</v>
      </c>
    </row>
    <row r="165" spans="1:9" x14ac:dyDescent="0.25">
      <c r="A165">
        <v>298741656</v>
      </c>
      <c r="B165">
        <v>25.8217</v>
      </c>
      <c r="C165">
        <v>25.75</v>
      </c>
      <c r="D165">
        <v>13</v>
      </c>
      <c r="E165">
        <v>35.846153846153847</v>
      </c>
      <c r="F165">
        <v>3.8461538461538457E-2</v>
      </c>
      <c r="G165">
        <v>3.8461538461538457E-2</v>
      </c>
      <c r="H165">
        <v>2197.38</v>
      </c>
      <c r="I165" t="b">
        <v>1</v>
      </c>
    </row>
    <row r="166" spans="1:9" x14ac:dyDescent="0.25">
      <c r="A166">
        <v>298476997</v>
      </c>
      <c r="B166">
        <v>19.263500000000001</v>
      </c>
      <c r="C166">
        <v>17.365100000000002</v>
      </c>
      <c r="D166">
        <v>13</v>
      </c>
      <c r="E166">
        <v>30.84615384615385</v>
      </c>
      <c r="F166">
        <v>0</v>
      </c>
      <c r="G166">
        <v>0</v>
      </c>
      <c r="H166">
        <v>0</v>
      </c>
      <c r="I166" t="b">
        <v>0</v>
      </c>
    </row>
    <row r="167" spans="1:9" x14ac:dyDescent="0.25">
      <c r="A167">
        <v>297137140</v>
      </c>
      <c r="B167">
        <v>5.5736999999999988</v>
      </c>
      <c r="C167">
        <v>7.577</v>
      </c>
      <c r="D167">
        <v>9</v>
      </c>
      <c r="E167">
        <v>28.555555555555561</v>
      </c>
      <c r="F167">
        <v>-7.407407407407407E-2</v>
      </c>
      <c r="G167">
        <v>0.1111111111111111</v>
      </c>
      <c r="H167">
        <v>3073.54</v>
      </c>
      <c r="I167" t="b">
        <v>0</v>
      </c>
    </row>
    <row r="168" spans="1:9" x14ac:dyDescent="0.25">
      <c r="A168">
        <v>297894119</v>
      </c>
      <c r="B168">
        <v>9.9240999999999993</v>
      </c>
      <c r="C168">
        <v>5.2694000000000001</v>
      </c>
      <c r="D168">
        <v>11</v>
      </c>
      <c r="E168">
        <v>31.81818181818182</v>
      </c>
      <c r="F168">
        <v>0</v>
      </c>
      <c r="G168">
        <v>0</v>
      </c>
      <c r="H168">
        <v>1059.49</v>
      </c>
      <c r="I168" t="b">
        <v>1</v>
      </c>
    </row>
    <row r="169" spans="1:9" x14ac:dyDescent="0.25">
      <c r="A169">
        <v>297891548</v>
      </c>
      <c r="B169">
        <v>54.094000000000001</v>
      </c>
      <c r="C169">
        <v>55.307399999999987</v>
      </c>
      <c r="D169">
        <v>21</v>
      </c>
      <c r="E169">
        <v>41.19047619047619</v>
      </c>
      <c r="F169">
        <v>2.3809523809523812E-2</v>
      </c>
      <c r="G169">
        <v>2.3809523809523812E-2</v>
      </c>
      <c r="H169">
        <v>1702.06</v>
      </c>
      <c r="I169" t="b">
        <v>1</v>
      </c>
    </row>
    <row r="170" spans="1:9" x14ac:dyDescent="0.25">
      <c r="A170">
        <v>297053703</v>
      </c>
      <c r="B170">
        <v>20.401900000000001</v>
      </c>
      <c r="C170">
        <v>18.057600000000001</v>
      </c>
      <c r="D170">
        <v>11</v>
      </c>
      <c r="E170">
        <v>26.90909090909091</v>
      </c>
      <c r="F170">
        <v>4.5454545454545463E-2</v>
      </c>
      <c r="G170">
        <v>4.5454545454545463E-2</v>
      </c>
      <c r="H170">
        <v>1994.09</v>
      </c>
      <c r="I170" t="b">
        <v>1</v>
      </c>
    </row>
    <row r="171" spans="1:9" x14ac:dyDescent="0.25">
      <c r="A171">
        <v>297052743</v>
      </c>
      <c r="B171">
        <v>8.5090000000000003</v>
      </c>
      <c r="C171">
        <v>7.0575999999999999</v>
      </c>
      <c r="D171">
        <v>11</v>
      </c>
      <c r="E171">
        <v>31.54545454545455</v>
      </c>
      <c r="F171">
        <v>4.5454545454545463E-2</v>
      </c>
      <c r="G171">
        <v>4.5454545454545463E-2</v>
      </c>
      <c r="H171">
        <v>840.71</v>
      </c>
      <c r="I171" t="b">
        <v>1</v>
      </c>
    </row>
    <row r="172" spans="1:9" x14ac:dyDescent="0.25">
      <c r="A172">
        <v>297897767</v>
      </c>
      <c r="B172">
        <v>60.237399999999987</v>
      </c>
      <c r="C172">
        <v>33.019100000000002</v>
      </c>
      <c r="D172">
        <v>15</v>
      </c>
      <c r="E172">
        <v>75.8</v>
      </c>
      <c r="F172">
        <v>3.3333333333333333E-2</v>
      </c>
      <c r="G172">
        <v>3.3333333333333333E-2</v>
      </c>
      <c r="H172">
        <v>2699.37</v>
      </c>
      <c r="I172" t="b">
        <v>1</v>
      </c>
    </row>
    <row r="173" spans="1:9" x14ac:dyDescent="0.25">
      <c r="A173">
        <v>297249038</v>
      </c>
      <c r="B173">
        <v>16.2455</v>
      </c>
      <c r="C173">
        <v>13.308199999999999</v>
      </c>
      <c r="D173">
        <v>11</v>
      </c>
      <c r="E173">
        <v>39.363636363636367</v>
      </c>
      <c r="F173">
        <v>0</v>
      </c>
      <c r="G173">
        <v>0</v>
      </c>
      <c r="H173">
        <v>2014.58</v>
      </c>
      <c r="I173" t="b">
        <v>1</v>
      </c>
    </row>
    <row r="174" spans="1:9" x14ac:dyDescent="0.25">
      <c r="A174">
        <v>297248072</v>
      </c>
      <c r="B174">
        <v>57.54010000000001</v>
      </c>
      <c r="C174">
        <v>46.057799999999993</v>
      </c>
      <c r="D174">
        <v>19</v>
      </c>
      <c r="E174">
        <v>67.631578947368425</v>
      </c>
      <c r="F174">
        <v>2.6315789473684209E-2</v>
      </c>
      <c r="G174">
        <v>2.6315789473684209E-2</v>
      </c>
      <c r="H174">
        <v>2686.21</v>
      </c>
      <c r="I174" t="b">
        <v>1</v>
      </c>
    </row>
    <row r="175" spans="1:9" x14ac:dyDescent="0.25">
      <c r="A175">
        <v>297897503</v>
      </c>
      <c r="B175">
        <v>24.3415</v>
      </c>
      <c r="C175">
        <v>20.134599999999999</v>
      </c>
      <c r="D175">
        <v>13</v>
      </c>
      <c r="E175">
        <v>49.92307692307692</v>
      </c>
      <c r="F175">
        <v>3.8461538461538457E-2</v>
      </c>
      <c r="G175">
        <v>3.8461538461538457E-2</v>
      </c>
      <c r="H175">
        <v>2129.12</v>
      </c>
      <c r="I175" t="b">
        <v>1</v>
      </c>
    </row>
    <row r="176" spans="1:9" x14ac:dyDescent="0.25">
      <c r="A176">
        <v>297053940</v>
      </c>
      <c r="B176">
        <v>26.647300000000001</v>
      </c>
      <c r="C176">
        <v>24.346</v>
      </c>
      <c r="D176">
        <v>15</v>
      </c>
      <c r="E176">
        <v>48</v>
      </c>
      <c r="F176">
        <v>0</v>
      </c>
      <c r="G176">
        <v>0</v>
      </c>
      <c r="H176">
        <v>1059.49</v>
      </c>
      <c r="I176" t="b">
        <v>1</v>
      </c>
    </row>
    <row r="177" spans="1:9" x14ac:dyDescent="0.25">
      <c r="A177">
        <v>297897521</v>
      </c>
      <c r="B177">
        <v>29.152000000000001</v>
      </c>
      <c r="C177">
        <v>13.0001</v>
      </c>
      <c r="D177">
        <v>11</v>
      </c>
      <c r="E177">
        <v>77.63636363636364</v>
      </c>
      <c r="F177">
        <v>4.5454545454545463E-2</v>
      </c>
      <c r="G177">
        <v>4.5454545454545463E-2</v>
      </c>
      <c r="H177">
        <v>1059.49</v>
      </c>
      <c r="I177" t="b">
        <v>1</v>
      </c>
    </row>
    <row r="178" spans="1:9" x14ac:dyDescent="0.25">
      <c r="A178">
        <v>297248576</v>
      </c>
      <c r="B178">
        <v>19.506599999999999</v>
      </c>
      <c r="C178">
        <v>13.5383</v>
      </c>
      <c r="D178">
        <v>11</v>
      </c>
      <c r="E178">
        <v>43.454545454545453</v>
      </c>
      <c r="F178">
        <v>4.5454545454545463E-2</v>
      </c>
      <c r="G178">
        <v>4.5454545454545463E-2</v>
      </c>
      <c r="H178">
        <v>1466.18</v>
      </c>
      <c r="I178" t="b">
        <v>1</v>
      </c>
    </row>
    <row r="179" spans="1:9" x14ac:dyDescent="0.25">
      <c r="A179">
        <v>297897331</v>
      </c>
      <c r="B179">
        <v>41.950800000000001</v>
      </c>
      <c r="C179">
        <v>31.577000000000002</v>
      </c>
      <c r="D179">
        <v>15</v>
      </c>
      <c r="E179">
        <v>60.133333333333333</v>
      </c>
      <c r="F179">
        <v>3.3333333333333333E-2</v>
      </c>
      <c r="G179">
        <v>3.3333333333333333E-2</v>
      </c>
      <c r="H179">
        <v>1059.49</v>
      </c>
      <c r="I179" t="b">
        <v>1</v>
      </c>
    </row>
    <row r="180" spans="1:9" x14ac:dyDescent="0.25">
      <c r="A180">
        <v>297240685</v>
      </c>
      <c r="B180">
        <v>24.605</v>
      </c>
      <c r="C180">
        <v>21.519100000000002</v>
      </c>
      <c r="D180">
        <v>11</v>
      </c>
      <c r="E180">
        <v>45.636363636363633</v>
      </c>
      <c r="F180">
        <v>4.5454545454545463E-2</v>
      </c>
      <c r="G180">
        <v>4.5454545454545463E-2</v>
      </c>
      <c r="H180">
        <v>1966.71</v>
      </c>
      <c r="I180" t="b">
        <v>1</v>
      </c>
    </row>
    <row r="181" spans="1:9" x14ac:dyDescent="0.25">
      <c r="A181">
        <v>297899416</v>
      </c>
      <c r="B181">
        <v>27.473500000000001</v>
      </c>
      <c r="C181">
        <v>11.25</v>
      </c>
      <c r="D181">
        <v>11</v>
      </c>
      <c r="E181">
        <v>53.909090909090907</v>
      </c>
      <c r="F181">
        <v>4.5454545454545463E-2</v>
      </c>
      <c r="G181">
        <v>4.5454545454545463E-2</v>
      </c>
      <c r="H181">
        <v>2712.79</v>
      </c>
      <c r="I181" t="b">
        <v>1</v>
      </c>
    </row>
    <row r="182" spans="1:9" x14ac:dyDescent="0.25">
      <c r="A182">
        <v>299346367</v>
      </c>
      <c r="B182">
        <v>27.9663</v>
      </c>
      <c r="C182">
        <v>22.576899999999998</v>
      </c>
      <c r="D182">
        <v>17</v>
      </c>
      <c r="E182">
        <v>41.117647058823529</v>
      </c>
      <c r="F182">
        <v>2.9411764705882349E-2</v>
      </c>
      <c r="G182">
        <v>2.9411764705882349E-2</v>
      </c>
      <c r="H182">
        <v>1057.19</v>
      </c>
      <c r="I182" t="b">
        <v>1</v>
      </c>
    </row>
    <row r="183" spans="1:9" x14ac:dyDescent="0.25">
      <c r="A183">
        <v>223080751</v>
      </c>
      <c r="B183">
        <v>40.7393</v>
      </c>
      <c r="C183">
        <v>17.692699999999999</v>
      </c>
      <c r="D183">
        <v>13</v>
      </c>
      <c r="E183">
        <v>72.84615384615384</v>
      </c>
      <c r="F183">
        <v>0</v>
      </c>
      <c r="G183">
        <v>0</v>
      </c>
      <c r="H183">
        <v>0</v>
      </c>
      <c r="I183" t="b">
        <v>1</v>
      </c>
    </row>
    <row r="184" spans="1:9" x14ac:dyDescent="0.25">
      <c r="A184">
        <v>223087804</v>
      </c>
      <c r="B184">
        <v>16.781300000000002</v>
      </c>
      <c r="C184">
        <v>13.538399999999999</v>
      </c>
      <c r="D184">
        <v>9</v>
      </c>
      <c r="E184">
        <v>28.777777777777779</v>
      </c>
      <c r="F184">
        <v>5.5555555555555552E-2</v>
      </c>
      <c r="G184">
        <v>5.5555555555555552E-2</v>
      </c>
      <c r="H184">
        <v>3169.72</v>
      </c>
      <c r="I184" t="b">
        <v>1</v>
      </c>
    </row>
    <row r="185" spans="1:9" x14ac:dyDescent="0.25">
      <c r="A185">
        <v>223086698</v>
      </c>
      <c r="B185">
        <v>39.85049999999999</v>
      </c>
      <c r="C185">
        <v>32.9236</v>
      </c>
      <c r="D185">
        <v>16</v>
      </c>
      <c r="E185">
        <v>65.875</v>
      </c>
      <c r="F185">
        <v>1.8749999999999999E-2</v>
      </c>
      <c r="G185">
        <v>2.8125000000000001E-2</v>
      </c>
      <c r="H185">
        <v>0</v>
      </c>
      <c r="I185" t="b">
        <v>1</v>
      </c>
    </row>
    <row r="186" spans="1:9" x14ac:dyDescent="0.25">
      <c r="A186">
        <v>296471197</v>
      </c>
      <c r="B186">
        <v>17.872599999999998</v>
      </c>
      <c r="C186">
        <v>17.481000000000002</v>
      </c>
      <c r="D186">
        <v>17</v>
      </c>
      <c r="E186">
        <v>35.705882352941167</v>
      </c>
      <c r="F186">
        <v>0</v>
      </c>
      <c r="G186">
        <v>0</v>
      </c>
      <c r="H186">
        <v>0</v>
      </c>
      <c r="I186" t="b">
        <v>1</v>
      </c>
    </row>
    <row r="187" spans="1:9" x14ac:dyDescent="0.25">
      <c r="A187">
        <v>296470002</v>
      </c>
      <c r="B187">
        <v>21.419599999999999</v>
      </c>
      <c r="C187">
        <v>15.7692</v>
      </c>
      <c r="D187">
        <v>9</v>
      </c>
      <c r="E187">
        <v>35.888888888888893</v>
      </c>
      <c r="F187">
        <v>5.5555555555555552E-2</v>
      </c>
      <c r="G187">
        <v>5.5555555555555552E-2</v>
      </c>
      <c r="H187">
        <v>0</v>
      </c>
      <c r="I187" t="b">
        <v>1</v>
      </c>
    </row>
    <row r="188" spans="1:9" x14ac:dyDescent="0.25">
      <c r="A188">
        <v>296474108</v>
      </c>
      <c r="B188">
        <v>32.932899999999997</v>
      </c>
      <c r="C188">
        <v>26.5</v>
      </c>
      <c r="D188">
        <v>11</v>
      </c>
      <c r="E188">
        <v>38.18181818181818</v>
      </c>
      <c r="F188">
        <v>4.5454545454545463E-2</v>
      </c>
      <c r="G188">
        <v>4.5454545454545463E-2</v>
      </c>
      <c r="H188">
        <v>0</v>
      </c>
      <c r="I188" t="b">
        <v>1</v>
      </c>
    </row>
    <row r="189" spans="1:9" x14ac:dyDescent="0.25">
      <c r="A189">
        <v>296466745</v>
      </c>
      <c r="B189">
        <v>13.433</v>
      </c>
      <c r="C189">
        <v>10.192299999999999</v>
      </c>
      <c r="D189">
        <v>9</v>
      </c>
      <c r="E189">
        <v>43</v>
      </c>
      <c r="F189">
        <v>5.5555555555555552E-2</v>
      </c>
      <c r="G189">
        <v>5.5555555555555552E-2</v>
      </c>
      <c r="H189">
        <v>0</v>
      </c>
      <c r="I189" t="b">
        <v>1</v>
      </c>
    </row>
    <row r="190" spans="1:9" x14ac:dyDescent="0.25">
      <c r="A190">
        <v>223464185</v>
      </c>
      <c r="B190">
        <v>21.536100000000001</v>
      </c>
      <c r="C190">
        <v>25.230699999999999</v>
      </c>
      <c r="D190">
        <v>13</v>
      </c>
      <c r="E190">
        <v>49.92307692307692</v>
      </c>
      <c r="F190">
        <v>0</v>
      </c>
      <c r="G190">
        <v>0</v>
      </c>
      <c r="H190">
        <v>1582.07</v>
      </c>
      <c r="I190" t="b">
        <v>1</v>
      </c>
    </row>
    <row r="191" spans="1:9" x14ac:dyDescent="0.25">
      <c r="A191">
        <v>223463562</v>
      </c>
      <c r="B191">
        <v>10.9419</v>
      </c>
      <c r="C191">
        <v>7.9230999999999998</v>
      </c>
      <c r="D191">
        <v>9</v>
      </c>
      <c r="E191">
        <v>30.888888888888889</v>
      </c>
      <c r="F191">
        <v>5.5555555555555552E-2</v>
      </c>
      <c r="G191">
        <v>5.5555555555555552E-2</v>
      </c>
      <c r="H191">
        <v>0</v>
      </c>
      <c r="I191" t="b">
        <v>1</v>
      </c>
    </row>
    <row r="192" spans="1:9" x14ac:dyDescent="0.25">
      <c r="A192">
        <v>223302669</v>
      </c>
      <c r="B192">
        <v>16.243400000000001</v>
      </c>
      <c r="C192">
        <v>13.192299999999999</v>
      </c>
      <c r="D192">
        <v>9</v>
      </c>
      <c r="E192">
        <v>23</v>
      </c>
      <c r="F192">
        <v>5.5555555555555552E-2</v>
      </c>
      <c r="G192">
        <v>5.5555555555555552E-2</v>
      </c>
      <c r="H192">
        <v>0</v>
      </c>
      <c r="I192" t="b">
        <v>1</v>
      </c>
    </row>
    <row r="193" spans="1:9" x14ac:dyDescent="0.25">
      <c r="A193">
        <v>223513069</v>
      </c>
      <c r="B193">
        <v>25.667400000000001</v>
      </c>
      <c r="C193">
        <v>23.846</v>
      </c>
      <c r="D193">
        <v>13</v>
      </c>
      <c r="E193">
        <v>35.307692307692307</v>
      </c>
      <c r="F193">
        <v>3.8461538461538457E-2</v>
      </c>
      <c r="G193">
        <v>3.8461538461538457E-2</v>
      </c>
      <c r="H193">
        <v>856.12</v>
      </c>
      <c r="I193" t="b">
        <v>1</v>
      </c>
    </row>
    <row r="194" spans="1:9" x14ac:dyDescent="0.25">
      <c r="A194">
        <v>223288476</v>
      </c>
      <c r="B194">
        <v>21.575800000000001</v>
      </c>
      <c r="C194">
        <v>17.326899999999998</v>
      </c>
      <c r="D194">
        <v>11</v>
      </c>
      <c r="E194">
        <v>48.454545454545453</v>
      </c>
      <c r="F194">
        <v>4.5454545454545463E-2</v>
      </c>
      <c r="G194">
        <v>4.5454545454545463E-2</v>
      </c>
      <c r="H194">
        <v>2551.15</v>
      </c>
      <c r="I194" t="b">
        <v>1</v>
      </c>
    </row>
    <row r="195" spans="1:9" x14ac:dyDescent="0.25">
      <c r="A195">
        <v>297700012</v>
      </c>
      <c r="B195">
        <v>32.323700000000002</v>
      </c>
      <c r="C195">
        <v>32.711500000000001</v>
      </c>
      <c r="D195">
        <v>15</v>
      </c>
      <c r="E195">
        <v>60.466666666666669</v>
      </c>
      <c r="F195">
        <v>-1.111111111111111E-2</v>
      </c>
      <c r="G195">
        <v>0.1</v>
      </c>
      <c r="H195">
        <v>3964.87</v>
      </c>
      <c r="I195" t="b">
        <v>1</v>
      </c>
    </row>
    <row r="196" spans="1:9" x14ac:dyDescent="0.25">
      <c r="A196">
        <v>297938520</v>
      </c>
      <c r="B196">
        <v>11.442</v>
      </c>
      <c r="C196">
        <v>12.0002</v>
      </c>
      <c r="D196">
        <v>10</v>
      </c>
      <c r="E196">
        <v>54.8</v>
      </c>
      <c r="F196">
        <v>4.8750000000000002E-2</v>
      </c>
      <c r="G196">
        <v>0.15</v>
      </c>
      <c r="H196">
        <v>3768.81</v>
      </c>
      <c r="I196" t="b">
        <v>1</v>
      </c>
    </row>
    <row r="197" spans="1:9" x14ac:dyDescent="0.25">
      <c r="A197">
        <v>298250804</v>
      </c>
      <c r="B197">
        <v>14.2523</v>
      </c>
      <c r="C197">
        <v>7.8460000000000001</v>
      </c>
      <c r="D197">
        <v>9</v>
      </c>
      <c r="E197">
        <v>27.444444444444439</v>
      </c>
      <c r="F197">
        <v>5.5555555555555552E-2</v>
      </c>
      <c r="G197">
        <v>5.5555555555555552E-2</v>
      </c>
      <c r="H197">
        <v>0</v>
      </c>
      <c r="I197" t="b">
        <v>1</v>
      </c>
    </row>
    <row r="198" spans="1:9" x14ac:dyDescent="0.25">
      <c r="A198">
        <v>223288569</v>
      </c>
      <c r="B198">
        <v>21.234300000000001</v>
      </c>
      <c r="C198">
        <v>17.1538</v>
      </c>
      <c r="D198">
        <v>11</v>
      </c>
      <c r="E198">
        <v>39.454545454545453</v>
      </c>
      <c r="F198">
        <v>-1.515151515151515E-2</v>
      </c>
      <c r="G198">
        <v>0.13636363636363641</v>
      </c>
      <c r="H198">
        <v>0</v>
      </c>
      <c r="I198" t="b">
        <v>1</v>
      </c>
    </row>
    <row r="199" spans="1:9" x14ac:dyDescent="0.25">
      <c r="A199">
        <v>223282267</v>
      </c>
      <c r="B199">
        <v>18.2879</v>
      </c>
      <c r="C199">
        <v>10.5578</v>
      </c>
      <c r="D199">
        <v>11</v>
      </c>
      <c r="E199">
        <v>53.727272727272727</v>
      </c>
      <c r="F199">
        <v>4.5454545454545463E-2</v>
      </c>
      <c r="G199">
        <v>4.5454545454545463E-2</v>
      </c>
      <c r="H199">
        <v>2976.01</v>
      </c>
      <c r="I199" t="b">
        <v>1</v>
      </c>
    </row>
    <row r="200" spans="1:9" x14ac:dyDescent="0.25">
      <c r="A200">
        <v>296839993</v>
      </c>
      <c r="B200">
        <v>13.6227</v>
      </c>
      <c r="C200">
        <v>11.288500000000001</v>
      </c>
      <c r="D200">
        <v>9</v>
      </c>
      <c r="E200">
        <v>29.222222222222221</v>
      </c>
      <c r="F200">
        <v>5.5555555555555552E-2</v>
      </c>
      <c r="G200">
        <v>5.5555555555555552E-2</v>
      </c>
      <c r="H200">
        <v>424.02</v>
      </c>
      <c r="I200" t="b">
        <v>1</v>
      </c>
    </row>
    <row r="201" spans="1:9" x14ac:dyDescent="0.25">
      <c r="A201">
        <v>296895734</v>
      </c>
      <c r="B201">
        <v>25.6676</v>
      </c>
      <c r="C201">
        <v>24.038399999999999</v>
      </c>
      <c r="D201">
        <v>19</v>
      </c>
      <c r="E201">
        <v>31.84210526315789</v>
      </c>
      <c r="F201">
        <v>0</v>
      </c>
      <c r="G201">
        <v>0</v>
      </c>
      <c r="H201">
        <v>424.02</v>
      </c>
      <c r="I201" t="b">
        <v>1</v>
      </c>
    </row>
    <row r="202" spans="1:9" x14ac:dyDescent="0.25">
      <c r="A202">
        <v>296868399</v>
      </c>
      <c r="B202">
        <v>22.776900000000001</v>
      </c>
      <c r="C202">
        <v>21.673100000000002</v>
      </c>
      <c r="D202">
        <v>11</v>
      </c>
      <c r="E202">
        <v>47.636363636363633</v>
      </c>
      <c r="F202">
        <v>3.3333333333333333E-2</v>
      </c>
      <c r="G202">
        <v>4.242424242424242E-2</v>
      </c>
      <c r="H202">
        <v>424.02</v>
      </c>
      <c r="I202" t="b">
        <v>1</v>
      </c>
    </row>
    <row r="203" spans="1:9" x14ac:dyDescent="0.25">
      <c r="A203">
        <v>296863821</v>
      </c>
      <c r="B203">
        <v>35.104799999999997</v>
      </c>
      <c r="C203">
        <v>23.55810000000001</v>
      </c>
      <c r="D203">
        <v>17</v>
      </c>
      <c r="E203">
        <v>51.176470588235297</v>
      </c>
      <c r="F203">
        <v>0</v>
      </c>
      <c r="G203">
        <v>0</v>
      </c>
      <c r="H203">
        <v>424.02</v>
      </c>
      <c r="I203" t="b">
        <v>1</v>
      </c>
    </row>
    <row r="204" spans="1:9" x14ac:dyDescent="0.25">
      <c r="A204">
        <v>296850493</v>
      </c>
      <c r="B204">
        <v>20.872800000000002</v>
      </c>
      <c r="C204">
        <v>17.057700000000001</v>
      </c>
      <c r="D204">
        <v>15</v>
      </c>
      <c r="E204">
        <v>26.533333333333331</v>
      </c>
      <c r="F204">
        <v>0</v>
      </c>
      <c r="G204">
        <v>0</v>
      </c>
      <c r="H204">
        <v>424.02</v>
      </c>
      <c r="I204" t="b">
        <v>1</v>
      </c>
    </row>
    <row r="205" spans="1:9" x14ac:dyDescent="0.25">
      <c r="A205">
        <v>223449055</v>
      </c>
      <c r="B205">
        <v>12.5558</v>
      </c>
      <c r="C205">
        <v>8.4230999999999998</v>
      </c>
      <c r="D205">
        <v>9</v>
      </c>
      <c r="E205">
        <v>43.444444444444443</v>
      </c>
      <c r="F205">
        <v>6.6666666666666666E-2</v>
      </c>
      <c r="G205">
        <v>0.1</v>
      </c>
      <c r="H205">
        <v>2507.8000000000002</v>
      </c>
      <c r="I205" t="b">
        <v>1</v>
      </c>
    </row>
    <row r="206" spans="1:9" x14ac:dyDescent="0.25">
      <c r="A206">
        <v>229002674</v>
      </c>
      <c r="B206">
        <v>17.707799999999999</v>
      </c>
      <c r="C206">
        <v>12.730700000000001</v>
      </c>
      <c r="D206">
        <v>7</v>
      </c>
      <c r="E206">
        <v>37.857142857142847</v>
      </c>
      <c r="F206">
        <v>7.1428571428571425E-2</v>
      </c>
      <c r="G206">
        <v>7.1428571428571425E-2</v>
      </c>
      <c r="H206">
        <v>2658.61</v>
      </c>
      <c r="I206" t="b">
        <v>1</v>
      </c>
    </row>
    <row r="207" spans="1:9" x14ac:dyDescent="0.25">
      <c r="A207">
        <v>296612816</v>
      </c>
      <c r="B207">
        <v>15.522399999999999</v>
      </c>
      <c r="C207">
        <v>13.9038</v>
      </c>
      <c r="D207">
        <v>11</v>
      </c>
      <c r="E207">
        <v>37.18181818181818</v>
      </c>
      <c r="F207">
        <v>4.5454545454545463E-2</v>
      </c>
      <c r="G207">
        <v>4.5454545454545463E-2</v>
      </c>
      <c r="H207">
        <v>1178.32</v>
      </c>
      <c r="I207" t="b">
        <v>1</v>
      </c>
    </row>
    <row r="208" spans="1:9" x14ac:dyDescent="0.25">
      <c r="A208">
        <v>297249792</v>
      </c>
      <c r="B208">
        <v>34.187399999999997</v>
      </c>
      <c r="C208">
        <v>28.807600000000001</v>
      </c>
      <c r="D208">
        <v>13</v>
      </c>
      <c r="E208">
        <v>50.769230769230766</v>
      </c>
      <c r="F208">
        <v>3.8461538461538457E-2</v>
      </c>
      <c r="G208">
        <v>3.8461538461538457E-2</v>
      </c>
      <c r="H208">
        <v>0</v>
      </c>
      <c r="I208" t="b">
        <v>1</v>
      </c>
    </row>
    <row r="209" spans="1:9" x14ac:dyDescent="0.25">
      <c r="A209">
        <v>298070482</v>
      </c>
      <c r="B209">
        <v>10.636100000000001</v>
      </c>
      <c r="C209">
        <v>7.8269000000000002</v>
      </c>
      <c r="D209">
        <v>9</v>
      </c>
      <c r="E209">
        <v>24.444444444444439</v>
      </c>
      <c r="F209">
        <v>5.5555555555555552E-2</v>
      </c>
      <c r="G209">
        <v>5.5555555555555552E-2</v>
      </c>
      <c r="H209">
        <v>14.06</v>
      </c>
      <c r="I209" t="b">
        <v>1</v>
      </c>
    </row>
    <row r="210" spans="1:9" x14ac:dyDescent="0.25">
      <c r="A210">
        <v>299563453</v>
      </c>
      <c r="B210">
        <v>31.795100000000001</v>
      </c>
      <c r="C210">
        <v>11.6157</v>
      </c>
      <c r="D210">
        <v>13</v>
      </c>
      <c r="E210">
        <v>73.384615384615387</v>
      </c>
      <c r="F210">
        <v>0</v>
      </c>
      <c r="G210">
        <v>0</v>
      </c>
      <c r="H210">
        <v>1305.52</v>
      </c>
      <c r="I210" t="b">
        <v>1</v>
      </c>
    </row>
    <row r="211" spans="1:9" x14ac:dyDescent="0.25">
      <c r="A211">
        <v>299200559</v>
      </c>
      <c r="B211">
        <v>9.0847999999999995</v>
      </c>
      <c r="C211">
        <v>16.634699999999999</v>
      </c>
      <c r="D211">
        <v>9</v>
      </c>
      <c r="E211">
        <v>34.444444444444443</v>
      </c>
      <c r="F211">
        <v>0</v>
      </c>
      <c r="G211">
        <v>0</v>
      </c>
      <c r="H211">
        <v>206.44</v>
      </c>
      <c r="I211" t="b">
        <v>0</v>
      </c>
    </row>
    <row r="212" spans="1:9" x14ac:dyDescent="0.25">
      <c r="A212">
        <v>299562867</v>
      </c>
      <c r="B212">
        <v>14.921799999999999</v>
      </c>
      <c r="C212">
        <v>14.269399999999999</v>
      </c>
      <c r="D212">
        <v>11</v>
      </c>
      <c r="E212">
        <v>52.272727272727273</v>
      </c>
      <c r="F212">
        <v>0</v>
      </c>
      <c r="G212">
        <v>0</v>
      </c>
      <c r="H212">
        <v>1604.59</v>
      </c>
      <c r="I212" t="b">
        <v>1</v>
      </c>
    </row>
    <row r="213" spans="1:9" x14ac:dyDescent="0.25">
      <c r="A213">
        <v>299562001</v>
      </c>
      <c r="B213">
        <v>25.863800000000001</v>
      </c>
      <c r="C213">
        <v>21.327200000000001</v>
      </c>
      <c r="D213">
        <v>13</v>
      </c>
      <c r="E213">
        <v>62.384615384615387</v>
      </c>
      <c r="F213">
        <v>0</v>
      </c>
      <c r="G213">
        <v>0.15384615384615391</v>
      </c>
      <c r="H213">
        <v>206.44</v>
      </c>
      <c r="I213" t="b">
        <v>1</v>
      </c>
    </row>
    <row r="214" spans="1:9" x14ac:dyDescent="0.25">
      <c r="A214">
        <v>299565056</v>
      </c>
      <c r="B214">
        <v>30.798999999999999</v>
      </c>
      <c r="C214">
        <v>29.8461</v>
      </c>
      <c r="D214">
        <v>15</v>
      </c>
      <c r="E214">
        <v>65.8</v>
      </c>
      <c r="F214">
        <v>0</v>
      </c>
      <c r="G214">
        <v>0</v>
      </c>
      <c r="H214">
        <v>550.45000000000005</v>
      </c>
      <c r="I214" t="b">
        <v>1</v>
      </c>
    </row>
    <row r="215" spans="1:9" x14ac:dyDescent="0.25">
      <c r="A215">
        <v>299565146</v>
      </c>
      <c r="B215">
        <v>22.265299999999989</v>
      </c>
      <c r="C215">
        <v>20.7698</v>
      </c>
      <c r="D215">
        <v>13</v>
      </c>
      <c r="E215">
        <v>64.538461538461533</v>
      </c>
      <c r="F215">
        <v>-0.15384615384615391</v>
      </c>
      <c r="G215">
        <v>0.23076923076923081</v>
      </c>
      <c r="H215">
        <v>206.44</v>
      </c>
      <c r="I215" t="b">
        <v>1</v>
      </c>
    </row>
    <row r="216" spans="1:9" x14ac:dyDescent="0.25">
      <c r="A216">
        <v>299563928</v>
      </c>
      <c r="B216">
        <v>19.064299999999999</v>
      </c>
      <c r="C216">
        <v>13.0581</v>
      </c>
      <c r="D216">
        <v>13</v>
      </c>
      <c r="E216">
        <v>48.46153846153846</v>
      </c>
      <c r="F216">
        <v>0</v>
      </c>
      <c r="G216">
        <v>0</v>
      </c>
      <c r="H216">
        <v>206.44</v>
      </c>
      <c r="I216" t="b">
        <v>1</v>
      </c>
    </row>
    <row r="217" spans="1:9" x14ac:dyDescent="0.25">
      <c r="A217">
        <v>299566107</v>
      </c>
      <c r="B217">
        <v>47.845799999999997</v>
      </c>
      <c r="C217">
        <v>36.058000000000007</v>
      </c>
      <c r="D217">
        <v>17</v>
      </c>
      <c r="E217">
        <v>57.941176470588232</v>
      </c>
      <c r="F217">
        <v>2.4509803921568631E-2</v>
      </c>
      <c r="G217">
        <v>2.9411764705882349E-2</v>
      </c>
      <c r="H217">
        <v>206.44</v>
      </c>
      <c r="I217" t="b">
        <v>1</v>
      </c>
    </row>
    <row r="218" spans="1:9" x14ac:dyDescent="0.25">
      <c r="A218">
        <v>299210914</v>
      </c>
      <c r="B218">
        <v>12.542400000000001</v>
      </c>
      <c r="C218">
        <v>8.2115000000000009</v>
      </c>
      <c r="D218">
        <v>9</v>
      </c>
      <c r="E218">
        <v>50.555555555555557</v>
      </c>
      <c r="F218">
        <v>-1.8518518518518511E-2</v>
      </c>
      <c r="G218">
        <v>0.16666666666666671</v>
      </c>
      <c r="H218">
        <v>206.44</v>
      </c>
      <c r="I218" t="b">
        <v>1</v>
      </c>
    </row>
    <row r="219" spans="1:9" x14ac:dyDescent="0.25">
      <c r="A219">
        <v>299211045</v>
      </c>
      <c r="B219">
        <v>11.1675</v>
      </c>
      <c r="C219">
        <v>9.7501999999999995</v>
      </c>
      <c r="D219">
        <v>9</v>
      </c>
      <c r="E219">
        <v>45.555555555555557</v>
      </c>
      <c r="F219">
        <v>5.5555555555555552E-2</v>
      </c>
      <c r="G219">
        <v>5.5555555555555552E-2</v>
      </c>
      <c r="H219">
        <v>799.1</v>
      </c>
      <c r="I219" t="b">
        <v>1</v>
      </c>
    </row>
    <row r="220" spans="1:9" x14ac:dyDescent="0.25">
      <c r="A220">
        <v>299884419</v>
      </c>
      <c r="B220">
        <v>29.1812</v>
      </c>
      <c r="C220">
        <v>13.404</v>
      </c>
      <c r="D220">
        <v>11</v>
      </c>
      <c r="E220">
        <v>58.090909090909093</v>
      </c>
      <c r="F220">
        <v>0</v>
      </c>
      <c r="G220">
        <v>0</v>
      </c>
      <c r="H220">
        <v>1695.76</v>
      </c>
      <c r="I220" t="b">
        <v>1</v>
      </c>
    </row>
    <row r="221" spans="1:9" x14ac:dyDescent="0.25">
      <c r="A221">
        <v>299888184</v>
      </c>
      <c r="B221">
        <v>21.486499999999999</v>
      </c>
      <c r="C221">
        <v>14.4232</v>
      </c>
      <c r="D221">
        <v>9</v>
      </c>
      <c r="E221">
        <v>58.111111111111107</v>
      </c>
      <c r="F221">
        <v>5.5555555555555552E-2</v>
      </c>
      <c r="G221">
        <v>5.5555555555555552E-2</v>
      </c>
      <c r="H221">
        <v>1358.22</v>
      </c>
      <c r="I221" t="b">
        <v>1</v>
      </c>
    </row>
    <row r="222" spans="1:9" x14ac:dyDescent="0.25">
      <c r="A222">
        <v>299886662</v>
      </c>
      <c r="B222">
        <v>19.3504</v>
      </c>
      <c r="C222">
        <v>17.807600000000001</v>
      </c>
      <c r="D222">
        <v>9</v>
      </c>
      <c r="E222">
        <v>49.333333333333343</v>
      </c>
      <c r="F222">
        <v>5.2777777777777778E-2</v>
      </c>
      <c r="G222">
        <v>5.5555555555555552E-2</v>
      </c>
      <c r="H222">
        <v>206.44</v>
      </c>
      <c r="I222" t="b">
        <v>1</v>
      </c>
    </row>
    <row r="223" spans="1:9" x14ac:dyDescent="0.25">
      <c r="A223">
        <v>298755691</v>
      </c>
      <c r="B223">
        <v>31.44390000000001</v>
      </c>
      <c r="C223">
        <v>29.750399999999999</v>
      </c>
      <c r="D223">
        <v>15</v>
      </c>
      <c r="E223">
        <v>61.4</v>
      </c>
      <c r="F223">
        <v>0</v>
      </c>
      <c r="G223">
        <v>0</v>
      </c>
      <c r="H223">
        <v>3960.89</v>
      </c>
      <c r="I223" t="b">
        <v>1</v>
      </c>
    </row>
    <row r="224" spans="1:9" x14ac:dyDescent="0.25">
      <c r="A224">
        <v>298748401</v>
      </c>
      <c r="B224">
        <v>13.419700000000001</v>
      </c>
      <c r="C224">
        <v>11.923299999999999</v>
      </c>
      <c r="D224">
        <v>12</v>
      </c>
      <c r="E224">
        <v>47.25</v>
      </c>
      <c r="F224">
        <v>0</v>
      </c>
      <c r="G224">
        <v>8.3333333333333329E-2</v>
      </c>
      <c r="H224">
        <v>0</v>
      </c>
      <c r="I224" t="b">
        <v>1</v>
      </c>
    </row>
    <row r="225" spans="1:9" x14ac:dyDescent="0.25">
      <c r="A225">
        <v>298755524</v>
      </c>
      <c r="B225">
        <v>18.352799999999998</v>
      </c>
      <c r="C225">
        <v>13.942500000000001</v>
      </c>
      <c r="D225">
        <v>15</v>
      </c>
      <c r="E225">
        <v>69.2</v>
      </c>
      <c r="F225">
        <v>0</v>
      </c>
      <c r="G225">
        <v>0</v>
      </c>
      <c r="H225">
        <v>3846.71</v>
      </c>
      <c r="I225" t="b">
        <v>1</v>
      </c>
    </row>
    <row r="226" spans="1:9" x14ac:dyDescent="0.25">
      <c r="A226">
        <v>298534231</v>
      </c>
      <c r="B226">
        <v>13.111700000000001</v>
      </c>
      <c r="C226">
        <v>12.307700000000001</v>
      </c>
      <c r="D226">
        <v>15</v>
      </c>
      <c r="E226">
        <v>13.06666666666667</v>
      </c>
      <c r="F226">
        <v>0</v>
      </c>
      <c r="G226">
        <v>0</v>
      </c>
      <c r="H226">
        <v>0</v>
      </c>
      <c r="I226" t="b">
        <v>0</v>
      </c>
    </row>
    <row r="227" spans="1:9" x14ac:dyDescent="0.25">
      <c r="A227">
        <v>298742621</v>
      </c>
      <c r="B227">
        <v>16.205500000000001</v>
      </c>
      <c r="C227">
        <v>13.634600000000001</v>
      </c>
      <c r="D227">
        <v>7</v>
      </c>
      <c r="E227">
        <v>34</v>
      </c>
      <c r="F227">
        <v>7.1428571428571425E-2</v>
      </c>
      <c r="G227">
        <v>7.1428571428571425E-2</v>
      </c>
      <c r="H227">
        <v>6212.82</v>
      </c>
      <c r="I227" t="b">
        <v>1</v>
      </c>
    </row>
    <row r="228" spans="1:9" x14ac:dyDescent="0.25">
      <c r="A228">
        <v>298706954</v>
      </c>
      <c r="B228">
        <v>39.085099999999997</v>
      </c>
      <c r="C228">
        <v>21.3079</v>
      </c>
      <c r="D228">
        <v>17</v>
      </c>
      <c r="E228">
        <v>54.764705882352942</v>
      </c>
      <c r="F228">
        <v>2.9411764705882349E-2</v>
      </c>
      <c r="G228">
        <v>2.9411764705882349E-2</v>
      </c>
      <c r="H228">
        <v>0</v>
      </c>
      <c r="I228" t="b">
        <v>1</v>
      </c>
    </row>
    <row r="229" spans="1:9" x14ac:dyDescent="0.25">
      <c r="A229">
        <v>298755692</v>
      </c>
      <c r="B229">
        <v>30.283300000000001</v>
      </c>
      <c r="C229">
        <v>22.231300000000001</v>
      </c>
      <c r="D229">
        <v>13</v>
      </c>
      <c r="E229">
        <v>62.230769230769234</v>
      </c>
      <c r="F229">
        <v>0</v>
      </c>
      <c r="G229">
        <v>0</v>
      </c>
      <c r="H229">
        <v>3972.23</v>
      </c>
      <c r="I229" t="b">
        <v>1</v>
      </c>
    </row>
    <row r="230" spans="1:9" x14ac:dyDescent="0.25">
      <c r="A230">
        <v>298536036</v>
      </c>
      <c r="B230">
        <v>15.7881</v>
      </c>
      <c r="C230">
        <v>13.4421</v>
      </c>
      <c r="D230">
        <v>11</v>
      </c>
      <c r="E230">
        <v>42</v>
      </c>
      <c r="F230">
        <v>4.5454545454545463E-2</v>
      </c>
      <c r="G230">
        <v>4.5454545454545463E-2</v>
      </c>
      <c r="H230">
        <v>4037.66</v>
      </c>
      <c r="I230" t="b">
        <v>1</v>
      </c>
    </row>
    <row r="231" spans="1:9" x14ac:dyDescent="0.25">
      <c r="A231">
        <v>223304164</v>
      </c>
      <c r="B231">
        <v>28.042300000000001</v>
      </c>
      <c r="C231">
        <v>24.365200000000002</v>
      </c>
      <c r="D231">
        <v>11</v>
      </c>
      <c r="E231">
        <v>48</v>
      </c>
      <c r="F231">
        <v>4.5454545454545463E-2</v>
      </c>
      <c r="G231">
        <v>4.5454545454545463E-2</v>
      </c>
      <c r="H231">
        <v>1360.54</v>
      </c>
      <c r="I231" t="b">
        <v>1</v>
      </c>
    </row>
    <row r="232" spans="1:9" x14ac:dyDescent="0.25">
      <c r="A232">
        <v>299341909</v>
      </c>
      <c r="B232">
        <v>12.665100000000001</v>
      </c>
      <c r="C232">
        <v>11.192399999999999</v>
      </c>
      <c r="D232">
        <v>9</v>
      </c>
      <c r="E232">
        <v>60.444444444444443</v>
      </c>
      <c r="F232">
        <v>5.5555555555555552E-2</v>
      </c>
      <c r="G232">
        <v>5.5555555555555552E-2</v>
      </c>
      <c r="H232">
        <v>1221.95</v>
      </c>
      <c r="I232" t="b">
        <v>1</v>
      </c>
    </row>
    <row r="233" spans="1:9" x14ac:dyDescent="0.25">
      <c r="A233">
        <v>298754805</v>
      </c>
      <c r="B233">
        <v>36.285699999999999</v>
      </c>
      <c r="C233">
        <v>23.6343</v>
      </c>
      <c r="D233">
        <v>15</v>
      </c>
      <c r="E233">
        <v>36.666666666666657</v>
      </c>
      <c r="F233">
        <v>3.3333333333333333E-2</v>
      </c>
      <c r="G233">
        <v>3.3333333333333333E-2</v>
      </c>
      <c r="H233">
        <v>11.28</v>
      </c>
      <c r="I233" t="b">
        <v>1</v>
      </c>
    </row>
    <row r="234" spans="1:9" x14ac:dyDescent="0.25">
      <c r="A234">
        <v>297677835</v>
      </c>
      <c r="B234">
        <v>10.8728</v>
      </c>
      <c r="C234">
        <v>6.8268000000000004</v>
      </c>
      <c r="D234">
        <v>9</v>
      </c>
      <c r="E234">
        <v>22.555555555555561</v>
      </c>
      <c r="F234">
        <v>5.5555555555555552E-2</v>
      </c>
      <c r="G234">
        <v>5.5555555555555552E-2</v>
      </c>
      <c r="H234">
        <v>2942.48</v>
      </c>
      <c r="I234" t="b">
        <v>1</v>
      </c>
    </row>
    <row r="235" spans="1:9" x14ac:dyDescent="0.25">
      <c r="A235">
        <v>298935621</v>
      </c>
      <c r="B235">
        <v>23.332699999999999</v>
      </c>
      <c r="C235">
        <v>12.6153</v>
      </c>
      <c r="D235">
        <v>11</v>
      </c>
      <c r="E235">
        <v>43.727272727272727</v>
      </c>
      <c r="F235">
        <v>4.5454545454545463E-2</v>
      </c>
      <c r="G235">
        <v>4.5454545454545463E-2</v>
      </c>
      <c r="H235">
        <v>5503.71</v>
      </c>
      <c r="I235" t="b">
        <v>1</v>
      </c>
    </row>
    <row r="236" spans="1:9" x14ac:dyDescent="0.25">
      <c r="A236">
        <v>298938260</v>
      </c>
      <c r="B236">
        <v>17.886299999999999</v>
      </c>
      <c r="C236">
        <v>16.3461</v>
      </c>
      <c r="D236">
        <v>11</v>
      </c>
      <c r="E236">
        <v>30.72727272727273</v>
      </c>
      <c r="F236">
        <v>0</v>
      </c>
      <c r="G236">
        <v>0</v>
      </c>
      <c r="H236">
        <v>5503.71</v>
      </c>
      <c r="I236" t="b">
        <v>1</v>
      </c>
    </row>
    <row r="237" spans="1:9" x14ac:dyDescent="0.25">
      <c r="A237">
        <v>298935621</v>
      </c>
      <c r="B237">
        <v>23.332699999999999</v>
      </c>
      <c r="C237">
        <v>12.6153</v>
      </c>
      <c r="D237">
        <v>11</v>
      </c>
      <c r="E237">
        <v>43.727272727272727</v>
      </c>
      <c r="F237">
        <v>4.5454545454545463E-2</v>
      </c>
      <c r="G237">
        <v>4.5454545454545463E-2</v>
      </c>
      <c r="H237">
        <v>1255.2</v>
      </c>
      <c r="I237" t="b">
        <v>1</v>
      </c>
    </row>
    <row r="238" spans="1:9" x14ac:dyDescent="0.25">
      <c r="A238">
        <v>298938260</v>
      </c>
      <c r="B238">
        <v>17.886299999999999</v>
      </c>
      <c r="C238">
        <v>16.3461</v>
      </c>
      <c r="D238">
        <v>11</v>
      </c>
      <c r="E238">
        <v>30.72727272727273</v>
      </c>
      <c r="F238">
        <v>0</v>
      </c>
      <c r="G238">
        <v>0</v>
      </c>
      <c r="H238">
        <v>1255.2</v>
      </c>
      <c r="I238" t="b">
        <v>1</v>
      </c>
    </row>
    <row r="239" spans="1:9" x14ac:dyDescent="0.25">
      <c r="A239">
        <v>223448633</v>
      </c>
      <c r="B239">
        <v>14.890599999999999</v>
      </c>
      <c r="C239">
        <v>9.8270000000000017</v>
      </c>
      <c r="D239">
        <v>9</v>
      </c>
      <c r="E239">
        <v>38.444444444444443</v>
      </c>
      <c r="F239">
        <v>5.5555555555555552E-2</v>
      </c>
      <c r="G239">
        <v>5.5555555555555552E-2</v>
      </c>
      <c r="H239">
        <v>1357.01</v>
      </c>
      <c r="I239" t="b">
        <v>1</v>
      </c>
    </row>
    <row r="240" spans="1:9" x14ac:dyDescent="0.25">
      <c r="A240">
        <v>223446239</v>
      </c>
      <c r="B240">
        <v>15.419700000000001</v>
      </c>
      <c r="C240">
        <v>13.5192</v>
      </c>
      <c r="D240">
        <v>9</v>
      </c>
      <c r="E240">
        <v>34.222222222222221</v>
      </c>
      <c r="F240">
        <v>5.5555555555555552E-2</v>
      </c>
      <c r="G240">
        <v>5.5555555555555552E-2</v>
      </c>
      <c r="H240">
        <v>1357.01</v>
      </c>
      <c r="I240" t="b">
        <v>1</v>
      </c>
    </row>
    <row r="241" spans="1:9" x14ac:dyDescent="0.25">
      <c r="A241">
        <v>223447273</v>
      </c>
      <c r="B241">
        <v>15.8527</v>
      </c>
      <c r="C241">
        <v>11.5578</v>
      </c>
      <c r="D241">
        <v>9</v>
      </c>
      <c r="E241">
        <v>34.333333333333343</v>
      </c>
      <c r="F241">
        <v>5.5555555555555552E-2</v>
      </c>
      <c r="G241">
        <v>5.5555555555555552E-2</v>
      </c>
      <c r="H241">
        <v>1357.01</v>
      </c>
      <c r="I241" t="b">
        <v>1</v>
      </c>
    </row>
    <row r="242" spans="1:9" x14ac:dyDescent="0.25">
      <c r="A242">
        <v>299052296</v>
      </c>
      <c r="B242">
        <v>16.674299999999999</v>
      </c>
      <c r="C242">
        <v>12.9613</v>
      </c>
      <c r="D242">
        <v>11</v>
      </c>
      <c r="E242">
        <v>35.545454545454547</v>
      </c>
      <c r="F242">
        <v>4.5454545454545463E-2</v>
      </c>
      <c r="G242">
        <v>4.5454545454545463E-2</v>
      </c>
      <c r="H242">
        <v>1357.01</v>
      </c>
      <c r="I242" t="b">
        <v>1</v>
      </c>
    </row>
    <row r="243" spans="1:9" x14ac:dyDescent="0.25">
      <c r="A243">
        <v>223443286</v>
      </c>
      <c r="B243">
        <v>49.301600000000001</v>
      </c>
      <c r="C243">
        <v>41.538200000000003</v>
      </c>
      <c r="D243">
        <v>19</v>
      </c>
      <c r="E243">
        <v>48.684210526315788</v>
      </c>
      <c r="F243">
        <v>2.6315789473684209E-2</v>
      </c>
      <c r="G243">
        <v>2.6315789473684209E-2</v>
      </c>
      <c r="H243">
        <v>1412.52</v>
      </c>
      <c r="I243" t="b">
        <v>1</v>
      </c>
    </row>
    <row r="244" spans="1:9" x14ac:dyDescent="0.25">
      <c r="A244">
        <v>223447913</v>
      </c>
      <c r="B244">
        <v>10.3102</v>
      </c>
      <c r="C244">
        <v>7.7308000000000003</v>
      </c>
      <c r="D244">
        <v>11</v>
      </c>
      <c r="E244">
        <v>31.09090909090909</v>
      </c>
      <c r="F244">
        <v>0</v>
      </c>
      <c r="G244">
        <v>0</v>
      </c>
      <c r="H244">
        <v>1357.01</v>
      </c>
      <c r="I244" t="b">
        <v>1</v>
      </c>
    </row>
    <row r="245" spans="1:9" x14ac:dyDescent="0.25">
      <c r="A245">
        <v>223448072</v>
      </c>
      <c r="B245">
        <v>22.667400000000001</v>
      </c>
      <c r="C245">
        <v>12.423</v>
      </c>
      <c r="D245">
        <v>11</v>
      </c>
      <c r="E245">
        <v>36.090909090909093</v>
      </c>
      <c r="F245">
        <v>4.5454545454545463E-2</v>
      </c>
      <c r="G245">
        <v>4.5454545454545463E-2</v>
      </c>
      <c r="H245">
        <v>1357.01</v>
      </c>
      <c r="I245" t="b">
        <v>1</v>
      </c>
    </row>
    <row r="246" spans="1:9" x14ac:dyDescent="0.25">
      <c r="A246">
        <v>223449778</v>
      </c>
      <c r="B246">
        <v>16.388300000000001</v>
      </c>
      <c r="C246">
        <v>7.9999000000000002</v>
      </c>
      <c r="D246">
        <v>9</v>
      </c>
      <c r="E246">
        <v>25.555555555555561</v>
      </c>
      <c r="F246">
        <v>5.5555555555555552E-2</v>
      </c>
      <c r="G246">
        <v>5.5555555555555552E-2</v>
      </c>
      <c r="H246">
        <v>1311.43</v>
      </c>
      <c r="I246" t="b">
        <v>1</v>
      </c>
    </row>
    <row r="247" spans="1:9" x14ac:dyDescent="0.25">
      <c r="A247">
        <v>223447058</v>
      </c>
      <c r="B247">
        <v>25.607199999999999</v>
      </c>
      <c r="C247">
        <v>26.2498</v>
      </c>
      <c r="D247">
        <v>13</v>
      </c>
      <c r="E247">
        <v>52.846153846153847</v>
      </c>
      <c r="F247">
        <v>0</v>
      </c>
      <c r="G247">
        <v>0</v>
      </c>
      <c r="H247">
        <v>1357.01</v>
      </c>
      <c r="I247" t="b">
        <v>0</v>
      </c>
    </row>
    <row r="248" spans="1:9" x14ac:dyDescent="0.25">
      <c r="A248">
        <v>223447344</v>
      </c>
      <c r="B248">
        <v>18.4621</v>
      </c>
      <c r="C248">
        <v>15.653700000000001</v>
      </c>
      <c r="D248">
        <v>11</v>
      </c>
      <c r="E248">
        <v>33.545454545454547</v>
      </c>
      <c r="F248">
        <v>4.5454545454545463E-2</v>
      </c>
      <c r="G248">
        <v>4.5454545454545463E-2</v>
      </c>
      <c r="H248">
        <v>1357.01</v>
      </c>
      <c r="I248" t="b">
        <v>1</v>
      </c>
    </row>
    <row r="249" spans="1:9" x14ac:dyDescent="0.25">
      <c r="A249">
        <v>223440238</v>
      </c>
      <c r="B249">
        <v>22.636199999999999</v>
      </c>
      <c r="C249">
        <v>18.634599999999999</v>
      </c>
      <c r="D249">
        <v>12</v>
      </c>
      <c r="E249">
        <v>38.25</v>
      </c>
      <c r="F249">
        <v>4.1666666666666657E-2</v>
      </c>
      <c r="G249">
        <v>4.1666666666666657E-2</v>
      </c>
      <c r="H249">
        <v>1357.01</v>
      </c>
      <c r="I249" t="b">
        <v>1</v>
      </c>
    </row>
    <row r="250" spans="1:9" x14ac:dyDescent="0.25">
      <c r="A250">
        <v>223447184</v>
      </c>
      <c r="B250">
        <v>26.515599999999999</v>
      </c>
      <c r="C250">
        <v>16.865300000000001</v>
      </c>
      <c r="D250">
        <v>18</v>
      </c>
      <c r="E250">
        <v>35.388888888888893</v>
      </c>
      <c r="F250">
        <v>8.3333333333333329E-2</v>
      </c>
      <c r="G250">
        <v>8.3333333333333329E-2</v>
      </c>
      <c r="H250">
        <v>1408.34</v>
      </c>
      <c r="I250" t="b">
        <v>1</v>
      </c>
    </row>
    <row r="251" spans="1:9" x14ac:dyDescent="0.25">
      <c r="A251">
        <v>223449151</v>
      </c>
      <c r="B251">
        <v>44.763199999999998</v>
      </c>
      <c r="C251">
        <v>30.44250000000001</v>
      </c>
      <c r="D251">
        <v>17</v>
      </c>
      <c r="E251">
        <v>43.647058823529413</v>
      </c>
      <c r="F251">
        <v>2.9411764705882349E-2</v>
      </c>
      <c r="G251">
        <v>2.9411764705882349E-2</v>
      </c>
      <c r="H251">
        <v>1357.01</v>
      </c>
      <c r="I251" t="b">
        <v>1</v>
      </c>
    </row>
    <row r="252" spans="1:9" x14ac:dyDescent="0.25">
      <c r="A252">
        <v>223449894</v>
      </c>
      <c r="B252">
        <v>12.3459</v>
      </c>
      <c r="C252">
        <v>8.3077000000000005</v>
      </c>
      <c r="D252">
        <v>9</v>
      </c>
      <c r="E252">
        <v>32.333333333333343</v>
      </c>
      <c r="F252">
        <v>5.5555555555555552E-2</v>
      </c>
      <c r="G252">
        <v>5.5555555555555552E-2</v>
      </c>
      <c r="H252">
        <v>1311.43</v>
      </c>
      <c r="I252" t="b">
        <v>1</v>
      </c>
    </row>
    <row r="253" spans="1:9" x14ac:dyDescent="0.25">
      <c r="A253">
        <v>223447165</v>
      </c>
      <c r="B253">
        <v>23.393000000000001</v>
      </c>
      <c r="C253">
        <v>20.826599999999999</v>
      </c>
      <c r="D253">
        <v>13</v>
      </c>
      <c r="E253">
        <v>30.30769230769231</v>
      </c>
      <c r="F253">
        <v>0</v>
      </c>
      <c r="G253">
        <v>0</v>
      </c>
      <c r="H253">
        <v>1357.01</v>
      </c>
      <c r="I253" t="b">
        <v>0</v>
      </c>
    </row>
    <row r="254" spans="1:9" x14ac:dyDescent="0.25">
      <c r="A254">
        <v>223444787</v>
      </c>
      <c r="B254">
        <v>21.419699999999999</v>
      </c>
      <c r="C254">
        <v>12.2882</v>
      </c>
      <c r="D254">
        <v>11</v>
      </c>
      <c r="E254">
        <v>34.636363636363633</v>
      </c>
      <c r="F254">
        <v>4.5454545454545463E-2</v>
      </c>
      <c r="G254">
        <v>4.5454545454545463E-2</v>
      </c>
      <c r="H254">
        <v>1357.01</v>
      </c>
      <c r="I254" t="b">
        <v>1</v>
      </c>
    </row>
    <row r="255" spans="1:9" x14ac:dyDescent="0.25">
      <c r="A255">
        <v>223442072</v>
      </c>
      <c r="B255">
        <v>12.4353</v>
      </c>
      <c r="C255">
        <v>8.4999000000000002</v>
      </c>
      <c r="D255">
        <v>9</v>
      </c>
      <c r="E255">
        <v>32</v>
      </c>
      <c r="F255">
        <v>5.5555555555555552E-2</v>
      </c>
      <c r="G255">
        <v>5.5555555555555552E-2</v>
      </c>
      <c r="H255">
        <v>1709.61</v>
      </c>
      <c r="I255" t="b">
        <v>1</v>
      </c>
    </row>
    <row r="256" spans="1:9" x14ac:dyDescent="0.25">
      <c r="A256">
        <v>223444802</v>
      </c>
      <c r="B256">
        <v>29.761199999999999</v>
      </c>
      <c r="C256">
        <v>23.134399999999999</v>
      </c>
      <c r="D256">
        <v>13</v>
      </c>
      <c r="E256">
        <v>55.53846153846154</v>
      </c>
      <c r="F256">
        <v>5.8974358974358973E-2</v>
      </c>
      <c r="G256">
        <v>9.4871794871794882E-2</v>
      </c>
      <c r="H256">
        <v>1357.01</v>
      </c>
      <c r="I256" t="b">
        <v>1</v>
      </c>
    </row>
    <row r="257" spans="1:9" x14ac:dyDescent="0.25">
      <c r="A257">
        <v>223447304</v>
      </c>
      <c r="B257">
        <v>13.930999999999999</v>
      </c>
      <c r="C257">
        <v>24.711400000000001</v>
      </c>
      <c r="D257">
        <v>9</v>
      </c>
      <c r="E257">
        <v>45.222222222222221</v>
      </c>
      <c r="F257">
        <v>0</v>
      </c>
      <c r="G257">
        <v>0</v>
      </c>
      <c r="H257">
        <v>1357.01</v>
      </c>
      <c r="I257" t="b">
        <v>0</v>
      </c>
    </row>
    <row r="258" spans="1:9" x14ac:dyDescent="0.25">
      <c r="A258">
        <v>223448021</v>
      </c>
      <c r="B258">
        <v>23.854900000000001</v>
      </c>
      <c r="C258">
        <v>26.2499</v>
      </c>
      <c r="D258">
        <v>11</v>
      </c>
      <c r="E258">
        <v>61.454545454545453</v>
      </c>
      <c r="F258">
        <v>-2.348484848484848E-2</v>
      </c>
      <c r="G258">
        <v>7.4999999999999997E-2</v>
      </c>
      <c r="H258">
        <v>1357.01</v>
      </c>
      <c r="I258" t="b">
        <v>0</v>
      </c>
    </row>
    <row r="259" spans="1:9" x14ac:dyDescent="0.25">
      <c r="A259">
        <v>223448470</v>
      </c>
      <c r="B259">
        <v>40.071399999999997</v>
      </c>
      <c r="C259">
        <v>26.961500000000001</v>
      </c>
      <c r="D259">
        <v>17</v>
      </c>
      <c r="E259">
        <v>58.352941176470587</v>
      </c>
      <c r="F259">
        <v>2.9411764705882349E-2</v>
      </c>
      <c r="G259">
        <v>2.9411764705882349E-2</v>
      </c>
      <c r="H259">
        <v>1357.01</v>
      </c>
      <c r="I259" t="b">
        <v>1</v>
      </c>
    </row>
    <row r="260" spans="1:9" x14ac:dyDescent="0.25">
      <c r="A260">
        <v>223449306</v>
      </c>
      <c r="B260">
        <v>14.330399999999999</v>
      </c>
      <c r="C260">
        <v>10.134600000000001</v>
      </c>
      <c r="D260">
        <v>9</v>
      </c>
      <c r="E260">
        <v>33.333333333333343</v>
      </c>
      <c r="F260">
        <v>5.5555555555555552E-2</v>
      </c>
      <c r="G260">
        <v>5.5555555555555552E-2</v>
      </c>
      <c r="H260">
        <v>1913.92</v>
      </c>
      <c r="I260" t="b">
        <v>1</v>
      </c>
    </row>
    <row r="261" spans="1:9" x14ac:dyDescent="0.25">
      <c r="A261">
        <v>297248270</v>
      </c>
      <c r="B261">
        <v>29.176400000000001</v>
      </c>
      <c r="C261">
        <v>24.538399999999999</v>
      </c>
      <c r="D261">
        <v>13</v>
      </c>
      <c r="E261">
        <v>55.230769230769234</v>
      </c>
      <c r="F261">
        <v>0</v>
      </c>
      <c r="G261">
        <v>0</v>
      </c>
      <c r="H261">
        <v>0</v>
      </c>
      <c r="I261" t="b">
        <v>1</v>
      </c>
    </row>
    <row r="262" spans="1:9" x14ac:dyDescent="0.25">
      <c r="A262">
        <v>298538001</v>
      </c>
      <c r="B262">
        <v>19.6296</v>
      </c>
      <c r="C262">
        <v>18.461400000000001</v>
      </c>
      <c r="D262">
        <v>19</v>
      </c>
      <c r="E262">
        <v>16.15789473684211</v>
      </c>
      <c r="F262">
        <v>0</v>
      </c>
      <c r="G262">
        <v>0</v>
      </c>
      <c r="H262">
        <v>1461.06</v>
      </c>
      <c r="I262" t="b">
        <v>1</v>
      </c>
    </row>
    <row r="263" spans="1:9" x14ac:dyDescent="0.25">
      <c r="A263">
        <v>296942967</v>
      </c>
      <c r="B263">
        <v>16.098199999999999</v>
      </c>
      <c r="C263">
        <v>14.1152</v>
      </c>
      <c r="D263">
        <v>11</v>
      </c>
      <c r="E263">
        <v>25.18181818181818</v>
      </c>
      <c r="F263">
        <v>4.5454545454545463E-2</v>
      </c>
      <c r="G263">
        <v>4.5454545454545463E-2</v>
      </c>
      <c r="H263">
        <v>1498.1</v>
      </c>
      <c r="I263" t="b">
        <v>1</v>
      </c>
    </row>
    <row r="264" spans="1:9" x14ac:dyDescent="0.25">
      <c r="A264">
        <v>299344395</v>
      </c>
      <c r="B264">
        <v>28.580400000000001</v>
      </c>
      <c r="C264">
        <v>30.961300000000001</v>
      </c>
      <c r="D264">
        <v>15</v>
      </c>
      <c r="E264">
        <v>34.533333333333331</v>
      </c>
      <c r="F264">
        <v>0</v>
      </c>
      <c r="G264">
        <v>0</v>
      </c>
      <c r="H264">
        <v>2619.66</v>
      </c>
      <c r="I264" t="b">
        <v>0</v>
      </c>
    </row>
    <row r="265" spans="1:9" x14ac:dyDescent="0.25">
      <c r="A265">
        <v>299282796</v>
      </c>
      <c r="B265">
        <v>11.604900000000001</v>
      </c>
      <c r="C265">
        <v>7.2884000000000002</v>
      </c>
      <c r="D265">
        <v>9</v>
      </c>
      <c r="E265">
        <v>18.666666666666671</v>
      </c>
      <c r="F265">
        <v>5.5555555555555552E-2</v>
      </c>
      <c r="G265">
        <v>5.5555555555555552E-2</v>
      </c>
      <c r="H265">
        <v>2618.5500000000002</v>
      </c>
      <c r="I265" t="b">
        <v>1</v>
      </c>
    </row>
    <row r="266" spans="1:9" x14ac:dyDescent="0.25">
      <c r="A266">
        <v>223304162</v>
      </c>
      <c r="B266">
        <v>15.952999999999999</v>
      </c>
      <c r="C266">
        <v>12.2692</v>
      </c>
      <c r="D266">
        <v>9</v>
      </c>
      <c r="E266">
        <v>30</v>
      </c>
      <c r="F266">
        <v>3.0555555555555561E-2</v>
      </c>
      <c r="G266">
        <v>4.7222222222222221E-2</v>
      </c>
      <c r="H266">
        <v>0</v>
      </c>
      <c r="I266" t="b">
        <v>1</v>
      </c>
    </row>
    <row r="267" spans="1:9" x14ac:dyDescent="0.25">
      <c r="A267">
        <v>223282792</v>
      </c>
      <c r="B267">
        <v>20.663</v>
      </c>
      <c r="C267">
        <v>17.788499999999999</v>
      </c>
      <c r="D267">
        <v>11</v>
      </c>
      <c r="E267">
        <v>29.81818181818182</v>
      </c>
      <c r="F267">
        <v>4.5454545454545463E-2</v>
      </c>
      <c r="G267">
        <v>4.5454545454545463E-2</v>
      </c>
      <c r="H267">
        <v>3352.59</v>
      </c>
      <c r="I267" t="b">
        <v>1</v>
      </c>
    </row>
    <row r="268" spans="1:9" x14ac:dyDescent="0.25">
      <c r="A268">
        <v>299140986</v>
      </c>
      <c r="B268">
        <v>13.645099999999999</v>
      </c>
      <c r="C268">
        <v>10.230700000000001</v>
      </c>
      <c r="D268">
        <v>9</v>
      </c>
      <c r="E268">
        <v>21.333333333333329</v>
      </c>
      <c r="F268">
        <v>5.5555555555555552E-2</v>
      </c>
      <c r="G268">
        <v>5.5555555555555552E-2</v>
      </c>
      <c r="H268">
        <v>1183.98</v>
      </c>
      <c r="I268" t="b">
        <v>1</v>
      </c>
    </row>
    <row r="269" spans="1:9" x14ac:dyDescent="0.25">
      <c r="A269">
        <v>223227702</v>
      </c>
      <c r="B269">
        <v>22.544699999999999</v>
      </c>
      <c r="C269">
        <v>19.788699999999999</v>
      </c>
      <c r="D269">
        <v>12</v>
      </c>
      <c r="E269">
        <v>76.583333333333329</v>
      </c>
      <c r="F269">
        <v>0</v>
      </c>
      <c r="G269">
        <v>8.3333333333333329E-2</v>
      </c>
      <c r="H269">
        <v>784.71</v>
      </c>
      <c r="I269" t="b">
        <v>1</v>
      </c>
    </row>
    <row r="270" spans="1:9" x14ac:dyDescent="0.25">
      <c r="A270">
        <v>299593855</v>
      </c>
      <c r="B270">
        <v>23.556000000000001</v>
      </c>
      <c r="C270">
        <v>20.269100000000002</v>
      </c>
      <c r="D270">
        <v>11</v>
      </c>
      <c r="E270">
        <v>49.363636363636367</v>
      </c>
      <c r="F270">
        <v>4.5454545454545463E-2</v>
      </c>
      <c r="G270">
        <v>4.5454545454545463E-2</v>
      </c>
      <c r="H270">
        <v>388.35</v>
      </c>
      <c r="I270" t="b">
        <v>1</v>
      </c>
    </row>
    <row r="271" spans="1:9" x14ac:dyDescent="0.25">
      <c r="A271">
        <v>223227728</v>
      </c>
      <c r="B271">
        <v>12.109400000000001</v>
      </c>
      <c r="C271">
        <v>9.5962999999999994</v>
      </c>
      <c r="D271">
        <v>11</v>
      </c>
      <c r="E271">
        <v>35.363636363636367</v>
      </c>
      <c r="F271">
        <v>0</v>
      </c>
      <c r="G271">
        <v>0</v>
      </c>
      <c r="H271">
        <v>642.96</v>
      </c>
      <c r="I271" t="b">
        <v>1</v>
      </c>
    </row>
    <row r="272" spans="1:9" x14ac:dyDescent="0.25">
      <c r="A272">
        <v>299563453</v>
      </c>
      <c r="B272">
        <v>31.795100000000001</v>
      </c>
      <c r="C272">
        <v>11.6157</v>
      </c>
      <c r="D272">
        <v>13</v>
      </c>
      <c r="E272">
        <v>73.384615384615387</v>
      </c>
      <c r="F272">
        <v>0</v>
      </c>
      <c r="G272">
        <v>0</v>
      </c>
      <c r="H272">
        <v>2469.7800000000002</v>
      </c>
      <c r="I272" t="b">
        <v>1</v>
      </c>
    </row>
    <row r="273" spans="1:9" x14ac:dyDescent="0.25">
      <c r="A273">
        <v>299200559</v>
      </c>
      <c r="B273">
        <v>9.0847999999999995</v>
      </c>
      <c r="C273">
        <v>16.634699999999999</v>
      </c>
      <c r="D273">
        <v>9</v>
      </c>
      <c r="E273">
        <v>34.444444444444443</v>
      </c>
      <c r="F273">
        <v>0</v>
      </c>
      <c r="G273">
        <v>0</v>
      </c>
      <c r="H273">
        <v>1093.05</v>
      </c>
      <c r="I273" t="b">
        <v>0</v>
      </c>
    </row>
    <row r="274" spans="1:9" x14ac:dyDescent="0.25">
      <c r="A274">
        <v>299562867</v>
      </c>
      <c r="B274">
        <v>14.921799999999999</v>
      </c>
      <c r="C274">
        <v>14.269399999999999</v>
      </c>
      <c r="D274">
        <v>11</v>
      </c>
      <c r="E274">
        <v>52.272727272727273</v>
      </c>
      <c r="F274">
        <v>0</v>
      </c>
      <c r="G274">
        <v>0</v>
      </c>
      <c r="H274">
        <v>2082</v>
      </c>
      <c r="I274" t="b">
        <v>1</v>
      </c>
    </row>
    <row r="275" spans="1:9" x14ac:dyDescent="0.25">
      <c r="A275">
        <v>299562001</v>
      </c>
      <c r="B275">
        <v>25.863800000000001</v>
      </c>
      <c r="C275">
        <v>21.327200000000001</v>
      </c>
      <c r="D275">
        <v>13</v>
      </c>
      <c r="E275">
        <v>62.384615384615387</v>
      </c>
      <c r="F275">
        <v>0</v>
      </c>
      <c r="G275">
        <v>0.15384615384615391</v>
      </c>
      <c r="H275">
        <v>1093.05</v>
      </c>
      <c r="I275" t="b">
        <v>1</v>
      </c>
    </row>
    <row r="276" spans="1:9" x14ac:dyDescent="0.25">
      <c r="A276">
        <v>299565056</v>
      </c>
      <c r="B276">
        <v>30.798999999999999</v>
      </c>
      <c r="C276">
        <v>29.8461</v>
      </c>
      <c r="D276">
        <v>15</v>
      </c>
      <c r="E276">
        <v>65.8</v>
      </c>
      <c r="F276">
        <v>0</v>
      </c>
      <c r="G276">
        <v>0</v>
      </c>
      <c r="H276">
        <v>737.21</v>
      </c>
      <c r="I276" t="b">
        <v>1</v>
      </c>
    </row>
    <row r="277" spans="1:9" x14ac:dyDescent="0.25">
      <c r="A277">
        <v>299565146</v>
      </c>
      <c r="B277">
        <v>22.265299999999989</v>
      </c>
      <c r="C277">
        <v>20.7698</v>
      </c>
      <c r="D277">
        <v>13</v>
      </c>
      <c r="E277">
        <v>64.538461538461533</v>
      </c>
      <c r="F277">
        <v>-0.15384615384615391</v>
      </c>
      <c r="G277">
        <v>0.23076923076923081</v>
      </c>
      <c r="H277">
        <v>1093.05</v>
      </c>
      <c r="I277" t="b">
        <v>1</v>
      </c>
    </row>
    <row r="278" spans="1:9" x14ac:dyDescent="0.25">
      <c r="A278">
        <v>299563928</v>
      </c>
      <c r="B278">
        <v>19.064299999999999</v>
      </c>
      <c r="C278">
        <v>13.0581</v>
      </c>
      <c r="D278">
        <v>13</v>
      </c>
      <c r="E278">
        <v>48.46153846153846</v>
      </c>
      <c r="F278">
        <v>0</v>
      </c>
      <c r="G278">
        <v>0</v>
      </c>
      <c r="H278">
        <v>1093.05</v>
      </c>
      <c r="I278" t="b">
        <v>1</v>
      </c>
    </row>
    <row r="279" spans="1:9" x14ac:dyDescent="0.25">
      <c r="A279">
        <v>299566107</v>
      </c>
      <c r="B279">
        <v>47.845799999999997</v>
      </c>
      <c r="C279">
        <v>36.058000000000007</v>
      </c>
      <c r="D279">
        <v>17</v>
      </c>
      <c r="E279">
        <v>57.941176470588232</v>
      </c>
      <c r="F279">
        <v>2.4509803921568631E-2</v>
      </c>
      <c r="G279">
        <v>2.9411764705882349E-2</v>
      </c>
      <c r="H279">
        <v>1093.05</v>
      </c>
      <c r="I279" t="b">
        <v>1</v>
      </c>
    </row>
    <row r="280" spans="1:9" x14ac:dyDescent="0.25">
      <c r="A280">
        <v>299210914</v>
      </c>
      <c r="B280">
        <v>12.542400000000001</v>
      </c>
      <c r="C280">
        <v>8.2115000000000009</v>
      </c>
      <c r="D280">
        <v>9</v>
      </c>
      <c r="E280">
        <v>50.555555555555557</v>
      </c>
      <c r="F280">
        <v>-1.8518518518518511E-2</v>
      </c>
      <c r="G280">
        <v>0.16666666666666671</v>
      </c>
      <c r="H280">
        <v>1093.05</v>
      </c>
      <c r="I280" t="b">
        <v>1</v>
      </c>
    </row>
    <row r="281" spans="1:9" x14ac:dyDescent="0.25">
      <c r="A281">
        <v>299211045</v>
      </c>
      <c r="B281">
        <v>11.1675</v>
      </c>
      <c r="C281">
        <v>9.7501999999999995</v>
      </c>
      <c r="D281">
        <v>9</v>
      </c>
      <c r="E281">
        <v>45.555555555555557</v>
      </c>
      <c r="F281">
        <v>5.5555555555555552E-2</v>
      </c>
      <c r="G281">
        <v>5.5555555555555552E-2</v>
      </c>
      <c r="H281">
        <v>549.13</v>
      </c>
      <c r="I281" t="b">
        <v>1</v>
      </c>
    </row>
    <row r="282" spans="1:9" x14ac:dyDescent="0.25">
      <c r="A282">
        <v>299884419</v>
      </c>
      <c r="B282">
        <v>29.1812</v>
      </c>
      <c r="C282">
        <v>13.404</v>
      </c>
      <c r="D282">
        <v>11</v>
      </c>
      <c r="E282">
        <v>58.090909090909093</v>
      </c>
      <c r="F282">
        <v>0</v>
      </c>
      <c r="G282">
        <v>0</v>
      </c>
      <c r="H282">
        <v>1904.23</v>
      </c>
      <c r="I282" t="b">
        <v>1</v>
      </c>
    </row>
    <row r="283" spans="1:9" x14ac:dyDescent="0.25">
      <c r="A283">
        <v>299888184</v>
      </c>
      <c r="B283">
        <v>21.486499999999999</v>
      </c>
      <c r="C283">
        <v>14.4232</v>
      </c>
      <c r="D283">
        <v>9</v>
      </c>
      <c r="E283">
        <v>58.111111111111107</v>
      </c>
      <c r="F283">
        <v>5.5555555555555552E-2</v>
      </c>
      <c r="G283">
        <v>5.5555555555555552E-2</v>
      </c>
      <c r="H283">
        <v>1964.77</v>
      </c>
      <c r="I283" t="b">
        <v>1</v>
      </c>
    </row>
    <row r="284" spans="1:9" x14ac:dyDescent="0.25">
      <c r="A284">
        <v>299886662</v>
      </c>
      <c r="B284">
        <v>19.3504</v>
      </c>
      <c r="C284">
        <v>17.807600000000001</v>
      </c>
      <c r="D284">
        <v>9</v>
      </c>
      <c r="E284">
        <v>49.333333333333343</v>
      </c>
      <c r="F284">
        <v>5.2777777777777778E-2</v>
      </c>
      <c r="G284">
        <v>5.5555555555555552E-2</v>
      </c>
      <c r="H284">
        <v>1093.05</v>
      </c>
      <c r="I284" t="b">
        <v>1</v>
      </c>
    </row>
    <row r="285" spans="1:9" x14ac:dyDescent="0.25">
      <c r="A285">
        <v>298074950</v>
      </c>
      <c r="B285">
        <v>19.486599999999999</v>
      </c>
      <c r="C285">
        <v>17.519200000000001</v>
      </c>
      <c r="D285">
        <v>11</v>
      </c>
      <c r="E285">
        <v>37.454545454545453</v>
      </c>
      <c r="F285">
        <v>4.5454545454545463E-2</v>
      </c>
      <c r="G285">
        <v>4.5454545454545463E-2</v>
      </c>
      <c r="H285">
        <v>27.25</v>
      </c>
      <c r="I285" t="b">
        <v>1</v>
      </c>
    </row>
    <row r="286" spans="1:9" x14ac:dyDescent="0.25">
      <c r="A286">
        <v>299563453</v>
      </c>
      <c r="B286">
        <v>31.795100000000001</v>
      </c>
      <c r="C286">
        <v>11.6157</v>
      </c>
      <c r="D286">
        <v>13</v>
      </c>
      <c r="E286">
        <v>73.384615384615387</v>
      </c>
      <c r="F286">
        <v>0</v>
      </c>
      <c r="G286">
        <v>0</v>
      </c>
      <c r="H286">
        <v>1397.92</v>
      </c>
      <c r="I286" t="b">
        <v>1</v>
      </c>
    </row>
    <row r="287" spans="1:9" x14ac:dyDescent="0.25">
      <c r="A287">
        <v>299200559</v>
      </c>
      <c r="B287">
        <v>9.0847999999999995</v>
      </c>
      <c r="C287">
        <v>16.634699999999999</v>
      </c>
      <c r="D287">
        <v>9</v>
      </c>
      <c r="E287">
        <v>34.444444444444443</v>
      </c>
      <c r="F287">
        <v>0</v>
      </c>
      <c r="G287">
        <v>0</v>
      </c>
      <c r="H287">
        <v>0</v>
      </c>
      <c r="I287" t="b">
        <v>0</v>
      </c>
    </row>
    <row r="288" spans="1:9" x14ac:dyDescent="0.25">
      <c r="A288">
        <v>299562867</v>
      </c>
      <c r="B288">
        <v>14.921799999999999</v>
      </c>
      <c r="C288">
        <v>14.269399999999999</v>
      </c>
      <c r="D288">
        <v>11</v>
      </c>
      <c r="E288">
        <v>52.272727272727273</v>
      </c>
      <c r="F288">
        <v>0</v>
      </c>
      <c r="G288">
        <v>0</v>
      </c>
      <c r="H288">
        <v>1746.25</v>
      </c>
      <c r="I288" t="b">
        <v>1</v>
      </c>
    </row>
    <row r="289" spans="1:9" x14ac:dyDescent="0.25">
      <c r="A289">
        <v>299562001</v>
      </c>
      <c r="B289">
        <v>25.863800000000001</v>
      </c>
      <c r="C289">
        <v>21.327200000000001</v>
      </c>
      <c r="D289">
        <v>13</v>
      </c>
      <c r="E289">
        <v>62.384615384615387</v>
      </c>
      <c r="F289">
        <v>0</v>
      </c>
      <c r="G289">
        <v>0.15384615384615391</v>
      </c>
      <c r="H289">
        <v>0</v>
      </c>
      <c r="I289" t="b">
        <v>1</v>
      </c>
    </row>
    <row r="290" spans="1:9" x14ac:dyDescent="0.25">
      <c r="A290">
        <v>299565056</v>
      </c>
      <c r="B290">
        <v>30.798999999999999</v>
      </c>
      <c r="C290">
        <v>29.8461</v>
      </c>
      <c r="D290">
        <v>15</v>
      </c>
      <c r="E290">
        <v>65.8</v>
      </c>
      <c r="F290">
        <v>0</v>
      </c>
      <c r="G290">
        <v>0</v>
      </c>
      <c r="H290">
        <v>461.25</v>
      </c>
      <c r="I290" t="b">
        <v>1</v>
      </c>
    </row>
    <row r="291" spans="1:9" x14ac:dyDescent="0.25">
      <c r="A291">
        <v>299565146</v>
      </c>
      <c r="B291">
        <v>22.265299999999989</v>
      </c>
      <c r="C291">
        <v>20.7698</v>
      </c>
      <c r="D291">
        <v>13</v>
      </c>
      <c r="E291">
        <v>64.538461538461533</v>
      </c>
      <c r="F291">
        <v>-0.15384615384615391</v>
      </c>
      <c r="G291">
        <v>0.23076923076923081</v>
      </c>
      <c r="H291">
        <v>0</v>
      </c>
      <c r="I291" t="b">
        <v>1</v>
      </c>
    </row>
    <row r="292" spans="1:9" x14ac:dyDescent="0.25">
      <c r="A292">
        <v>299563928</v>
      </c>
      <c r="B292">
        <v>19.064299999999999</v>
      </c>
      <c r="C292">
        <v>13.0581</v>
      </c>
      <c r="D292">
        <v>13</v>
      </c>
      <c r="E292">
        <v>48.46153846153846</v>
      </c>
      <c r="F292">
        <v>0</v>
      </c>
      <c r="G292">
        <v>0</v>
      </c>
      <c r="H292">
        <v>0</v>
      </c>
      <c r="I292" t="b">
        <v>1</v>
      </c>
    </row>
    <row r="293" spans="1:9" x14ac:dyDescent="0.25">
      <c r="A293">
        <v>299566107</v>
      </c>
      <c r="B293">
        <v>47.845799999999997</v>
      </c>
      <c r="C293">
        <v>36.058000000000007</v>
      </c>
      <c r="D293">
        <v>17</v>
      </c>
      <c r="E293">
        <v>57.941176470588232</v>
      </c>
      <c r="F293">
        <v>2.4509803921568631E-2</v>
      </c>
      <c r="G293">
        <v>2.9411764705882349E-2</v>
      </c>
      <c r="H293">
        <v>0</v>
      </c>
      <c r="I293" t="b">
        <v>1</v>
      </c>
    </row>
    <row r="294" spans="1:9" x14ac:dyDescent="0.25">
      <c r="A294">
        <v>299210914</v>
      </c>
      <c r="B294">
        <v>12.542400000000001</v>
      </c>
      <c r="C294">
        <v>8.2115000000000009</v>
      </c>
      <c r="D294">
        <v>9</v>
      </c>
      <c r="E294">
        <v>50.555555555555557</v>
      </c>
      <c r="F294">
        <v>-1.8518518518518511E-2</v>
      </c>
      <c r="G294">
        <v>0.16666666666666671</v>
      </c>
      <c r="H294">
        <v>0</v>
      </c>
      <c r="I294" t="b">
        <v>1</v>
      </c>
    </row>
    <row r="295" spans="1:9" x14ac:dyDescent="0.25">
      <c r="A295">
        <v>299211045</v>
      </c>
      <c r="B295">
        <v>11.1675</v>
      </c>
      <c r="C295">
        <v>9.7501999999999995</v>
      </c>
      <c r="D295">
        <v>9</v>
      </c>
      <c r="E295">
        <v>45.555555555555557</v>
      </c>
      <c r="F295">
        <v>5.5555555555555552E-2</v>
      </c>
      <c r="G295">
        <v>5.5555555555555552E-2</v>
      </c>
      <c r="H295">
        <v>608.70000000000005</v>
      </c>
      <c r="I295" t="b">
        <v>1</v>
      </c>
    </row>
    <row r="296" spans="1:9" x14ac:dyDescent="0.25">
      <c r="A296">
        <v>299884419</v>
      </c>
      <c r="B296">
        <v>29.1812</v>
      </c>
      <c r="C296">
        <v>13.404</v>
      </c>
      <c r="D296">
        <v>11</v>
      </c>
      <c r="E296">
        <v>58.090909090909093</v>
      </c>
      <c r="F296">
        <v>0</v>
      </c>
      <c r="G296">
        <v>0</v>
      </c>
      <c r="H296">
        <v>1798.38</v>
      </c>
      <c r="I296" t="b">
        <v>1</v>
      </c>
    </row>
    <row r="297" spans="1:9" x14ac:dyDescent="0.25">
      <c r="A297">
        <v>299888184</v>
      </c>
      <c r="B297">
        <v>21.486499999999999</v>
      </c>
      <c r="C297">
        <v>14.4232</v>
      </c>
      <c r="D297">
        <v>9</v>
      </c>
      <c r="E297">
        <v>58.111111111111107</v>
      </c>
      <c r="F297">
        <v>5.5555555555555552E-2</v>
      </c>
      <c r="G297">
        <v>5.5555555555555552E-2</v>
      </c>
      <c r="H297">
        <v>1512.56</v>
      </c>
      <c r="I297" t="b">
        <v>1</v>
      </c>
    </row>
    <row r="298" spans="1:9" x14ac:dyDescent="0.25">
      <c r="A298">
        <v>299886662</v>
      </c>
      <c r="B298">
        <v>19.3504</v>
      </c>
      <c r="C298">
        <v>17.807600000000001</v>
      </c>
      <c r="D298">
        <v>9</v>
      </c>
      <c r="E298">
        <v>49.333333333333343</v>
      </c>
      <c r="F298">
        <v>5.2777777777777778E-2</v>
      </c>
      <c r="G298">
        <v>5.5555555555555552E-2</v>
      </c>
      <c r="H298">
        <v>0</v>
      </c>
      <c r="I298" t="b">
        <v>1</v>
      </c>
    </row>
    <row r="299" spans="1:9" x14ac:dyDescent="0.25">
      <c r="A299">
        <v>298530215</v>
      </c>
      <c r="B299">
        <v>15.859400000000001</v>
      </c>
      <c r="C299">
        <v>13.211499999999999</v>
      </c>
      <c r="D299">
        <v>13</v>
      </c>
      <c r="E299">
        <v>31.23076923076923</v>
      </c>
      <c r="F299">
        <v>3.8461538461538457E-2</v>
      </c>
      <c r="G299">
        <v>3.8461538461538457E-2</v>
      </c>
      <c r="H299">
        <v>1698.98</v>
      </c>
      <c r="I299" t="b">
        <v>1</v>
      </c>
    </row>
    <row r="300" spans="1:9" x14ac:dyDescent="0.25">
      <c r="A300">
        <v>298250880</v>
      </c>
      <c r="B300">
        <v>15.024699999999999</v>
      </c>
      <c r="C300">
        <v>14.211499999999999</v>
      </c>
      <c r="D300">
        <v>11</v>
      </c>
      <c r="E300">
        <v>29</v>
      </c>
      <c r="F300">
        <v>9.0909090909090922E-3</v>
      </c>
      <c r="G300">
        <v>3.6363636363636369E-2</v>
      </c>
      <c r="H300">
        <v>0</v>
      </c>
      <c r="I300" t="b">
        <v>1</v>
      </c>
    </row>
    <row r="301" spans="1:9" x14ac:dyDescent="0.25">
      <c r="A301">
        <v>223464066</v>
      </c>
      <c r="B301">
        <v>18.7925</v>
      </c>
      <c r="C301">
        <v>17.2499</v>
      </c>
      <c r="D301">
        <v>11</v>
      </c>
      <c r="E301">
        <v>36.272727272727273</v>
      </c>
      <c r="F301">
        <v>4.5454545454545463E-2</v>
      </c>
      <c r="G301">
        <v>4.5454545454545463E-2</v>
      </c>
      <c r="H301">
        <v>0</v>
      </c>
      <c r="I301" t="b">
        <v>1</v>
      </c>
    </row>
    <row r="302" spans="1:9" x14ac:dyDescent="0.25">
      <c r="A302">
        <v>297893482</v>
      </c>
      <c r="B302">
        <v>32.1252</v>
      </c>
      <c r="C302">
        <v>25.730399999999999</v>
      </c>
      <c r="D302">
        <v>15</v>
      </c>
      <c r="E302">
        <v>47.6</v>
      </c>
      <c r="F302">
        <v>3.3333333333333333E-2</v>
      </c>
      <c r="G302">
        <v>3.3333333333333333E-2</v>
      </c>
      <c r="H302">
        <v>690</v>
      </c>
      <c r="I302" t="b">
        <v>1</v>
      </c>
    </row>
    <row r="303" spans="1:9" x14ac:dyDescent="0.25">
      <c r="A303">
        <v>299885987</v>
      </c>
      <c r="B303">
        <v>11.8126</v>
      </c>
      <c r="C303">
        <v>11.807399999999999</v>
      </c>
      <c r="D303">
        <v>11</v>
      </c>
      <c r="E303">
        <v>30.36363636363636</v>
      </c>
      <c r="F303">
        <v>0</v>
      </c>
      <c r="G303">
        <v>0</v>
      </c>
      <c r="H303">
        <v>556.09</v>
      </c>
      <c r="I303" t="b">
        <v>1</v>
      </c>
    </row>
    <row r="304" spans="1:9" x14ac:dyDescent="0.25">
      <c r="A304">
        <v>297892312</v>
      </c>
      <c r="B304">
        <v>18.439800000000009</v>
      </c>
      <c r="C304">
        <v>19.326899999999998</v>
      </c>
      <c r="D304">
        <v>13</v>
      </c>
      <c r="E304">
        <v>20.76923076923077</v>
      </c>
      <c r="F304">
        <v>0</v>
      </c>
      <c r="G304">
        <v>0</v>
      </c>
      <c r="H304">
        <v>0</v>
      </c>
      <c r="I304" t="b">
        <v>0</v>
      </c>
    </row>
    <row r="305" spans="1:9" x14ac:dyDescent="0.25">
      <c r="A305">
        <v>297674910</v>
      </c>
      <c r="B305">
        <v>19.959900000000001</v>
      </c>
      <c r="C305">
        <v>14.980600000000001</v>
      </c>
      <c r="D305">
        <v>11</v>
      </c>
      <c r="E305">
        <v>33.363636363636367</v>
      </c>
      <c r="F305">
        <v>4.5454545454545463E-2</v>
      </c>
      <c r="G305">
        <v>4.5454545454545463E-2</v>
      </c>
      <c r="H305">
        <v>381.85</v>
      </c>
      <c r="I305" t="b">
        <v>1</v>
      </c>
    </row>
    <row r="306" spans="1:9" x14ac:dyDescent="0.25">
      <c r="A306">
        <v>297780457</v>
      </c>
      <c r="B306">
        <v>21.9711</v>
      </c>
      <c r="C306">
        <v>22.154</v>
      </c>
      <c r="D306">
        <v>14</v>
      </c>
      <c r="E306">
        <v>62.214285714285722</v>
      </c>
      <c r="F306">
        <v>3.5714285714285712E-2</v>
      </c>
      <c r="G306">
        <v>0.1071428571428571</v>
      </c>
      <c r="H306">
        <v>257.27</v>
      </c>
      <c r="I306" t="b">
        <v>1</v>
      </c>
    </row>
    <row r="307" spans="1:9" x14ac:dyDescent="0.25">
      <c r="A307">
        <v>298906547</v>
      </c>
      <c r="B307">
        <v>35.2012</v>
      </c>
      <c r="C307">
        <v>21.634799999999998</v>
      </c>
      <c r="D307">
        <v>13</v>
      </c>
      <c r="E307">
        <v>48.846153846153847</v>
      </c>
      <c r="F307">
        <v>0</v>
      </c>
      <c r="G307">
        <v>0</v>
      </c>
      <c r="H307">
        <v>101.04</v>
      </c>
      <c r="I307" t="b">
        <v>1</v>
      </c>
    </row>
    <row r="308" spans="1:9" x14ac:dyDescent="0.25">
      <c r="A308">
        <v>297893443</v>
      </c>
      <c r="B308">
        <v>19.493500000000001</v>
      </c>
      <c r="C308">
        <v>16.730499999999999</v>
      </c>
      <c r="D308">
        <v>13</v>
      </c>
      <c r="E308">
        <v>29.92307692307692</v>
      </c>
      <c r="F308">
        <v>3.8461538461538457E-2</v>
      </c>
      <c r="G308">
        <v>3.8461538461538457E-2</v>
      </c>
      <c r="H308">
        <v>1298.32</v>
      </c>
      <c r="I308" t="b">
        <v>1</v>
      </c>
    </row>
    <row r="309" spans="1:9" x14ac:dyDescent="0.25">
      <c r="A309">
        <v>298935621</v>
      </c>
      <c r="B309">
        <v>23.332699999999999</v>
      </c>
      <c r="C309">
        <v>12.6153</v>
      </c>
      <c r="D309">
        <v>11</v>
      </c>
      <c r="E309">
        <v>43.727272727272727</v>
      </c>
      <c r="F309">
        <v>4.5454545454545463E-2</v>
      </c>
      <c r="G309">
        <v>4.5454545454545463E-2</v>
      </c>
      <c r="H309">
        <v>606.69000000000005</v>
      </c>
      <c r="I309" t="b">
        <v>1</v>
      </c>
    </row>
    <row r="310" spans="1:9" x14ac:dyDescent="0.25">
      <c r="A310">
        <v>298938260</v>
      </c>
      <c r="B310">
        <v>17.886299999999999</v>
      </c>
      <c r="C310">
        <v>16.3461</v>
      </c>
      <c r="D310">
        <v>11</v>
      </c>
      <c r="E310">
        <v>30.72727272727273</v>
      </c>
      <c r="F310">
        <v>0</v>
      </c>
      <c r="G310">
        <v>0</v>
      </c>
      <c r="H310">
        <v>606.69000000000005</v>
      </c>
      <c r="I310" t="b">
        <v>1</v>
      </c>
    </row>
    <row r="311" spans="1:9" x14ac:dyDescent="0.25">
      <c r="A311">
        <v>296864167</v>
      </c>
      <c r="B311">
        <v>54.1252</v>
      </c>
      <c r="C311">
        <v>48.5381</v>
      </c>
      <c r="D311">
        <v>19</v>
      </c>
      <c r="E311">
        <v>31.89473684210526</v>
      </c>
      <c r="F311">
        <v>2.6315789473684209E-2</v>
      </c>
      <c r="G311">
        <v>2.6315789473684209E-2</v>
      </c>
      <c r="H311">
        <v>772.43</v>
      </c>
      <c r="I311" t="b">
        <v>1</v>
      </c>
    </row>
    <row r="312" spans="1:9" x14ac:dyDescent="0.25">
      <c r="A312">
        <v>296868101</v>
      </c>
      <c r="B312">
        <v>6.0156999999999998</v>
      </c>
      <c r="C312">
        <v>7.0576999999999996</v>
      </c>
      <c r="D312">
        <v>11</v>
      </c>
      <c r="E312">
        <v>30.63636363636364</v>
      </c>
      <c r="F312">
        <v>0</v>
      </c>
      <c r="G312">
        <v>0</v>
      </c>
      <c r="H312">
        <v>1915.22</v>
      </c>
      <c r="I312" t="b">
        <v>0</v>
      </c>
    </row>
    <row r="313" spans="1:9" x14ac:dyDescent="0.25">
      <c r="A313">
        <v>296411517</v>
      </c>
      <c r="B313">
        <v>23.580400000000001</v>
      </c>
      <c r="C313">
        <v>23.4999</v>
      </c>
      <c r="D313">
        <v>17</v>
      </c>
      <c r="E313">
        <v>45.941176470588232</v>
      </c>
      <c r="F313">
        <v>-3.9215686274509803E-2</v>
      </c>
      <c r="G313">
        <v>5.8823529411764712E-2</v>
      </c>
      <c r="H313">
        <v>772.43</v>
      </c>
      <c r="I313" t="b">
        <v>0</v>
      </c>
    </row>
    <row r="314" spans="1:9" x14ac:dyDescent="0.25">
      <c r="A314">
        <v>296864462</v>
      </c>
      <c r="B314">
        <v>19.734300000000001</v>
      </c>
      <c r="C314">
        <v>12.5579</v>
      </c>
      <c r="D314">
        <v>11</v>
      </c>
      <c r="E314">
        <v>40.363636363636367</v>
      </c>
      <c r="F314">
        <v>4.5454545454545463E-2</v>
      </c>
      <c r="G314">
        <v>4.5454545454545463E-2</v>
      </c>
      <c r="H314">
        <v>869.16</v>
      </c>
      <c r="I314" t="b">
        <v>1</v>
      </c>
    </row>
    <row r="315" spans="1:9" x14ac:dyDescent="0.25">
      <c r="A315">
        <v>296830510</v>
      </c>
      <c r="B315">
        <v>33.413400000000003</v>
      </c>
      <c r="C315">
        <v>20.019600000000001</v>
      </c>
      <c r="D315">
        <v>15</v>
      </c>
      <c r="E315">
        <v>54.4</v>
      </c>
      <c r="F315">
        <v>0</v>
      </c>
      <c r="G315">
        <v>0</v>
      </c>
      <c r="H315">
        <v>978.12</v>
      </c>
      <c r="I315" t="b">
        <v>1</v>
      </c>
    </row>
    <row r="316" spans="1:9" x14ac:dyDescent="0.25">
      <c r="A316">
        <v>296417165</v>
      </c>
      <c r="B316">
        <v>9.9844999999999988</v>
      </c>
      <c r="C316">
        <v>15.749700000000001</v>
      </c>
      <c r="D316">
        <v>9</v>
      </c>
      <c r="E316">
        <v>43.222222222222221</v>
      </c>
      <c r="F316">
        <v>0</v>
      </c>
      <c r="G316">
        <v>0</v>
      </c>
      <c r="H316">
        <v>772.43</v>
      </c>
      <c r="I316" t="b">
        <v>0</v>
      </c>
    </row>
    <row r="317" spans="1:9" x14ac:dyDescent="0.25">
      <c r="A317">
        <v>296860877</v>
      </c>
      <c r="B317">
        <v>11.6562</v>
      </c>
      <c r="C317">
        <v>12.807700000000001</v>
      </c>
      <c r="D317">
        <v>9</v>
      </c>
      <c r="E317">
        <v>33.888888888888893</v>
      </c>
      <c r="F317">
        <v>5.5555555555555552E-2</v>
      </c>
      <c r="G317">
        <v>0.16666666666666671</v>
      </c>
      <c r="H317">
        <v>772.43</v>
      </c>
      <c r="I317" t="b">
        <v>1</v>
      </c>
    </row>
    <row r="318" spans="1:9" x14ac:dyDescent="0.25">
      <c r="A318">
        <v>299563453</v>
      </c>
      <c r="B318">
        <v>31.795100000000001</v>
      </c>
      <c r="C318">
        <v>11.6157</v>
      </c>
      <c r="D318">
        <v>13</v>
      </c>
      <c r="E318">
        <v>73.384615384615387</v>
      </c>
      <c r="F318">
        <v>0</v>
      </c>
      <c r="G318">
        <v>0</v>
      </c>
      <c r="H318">
        <v>2224.9499999999998</v>
      </c>
      <c r="I318" t="b">
        <v>1</v>
      </c>
    </row>
    <row r="319" spans="1:9" x14ac:dyDescent="0.25">
      <c r="A319">
        <v>299200559</v>
      </c>
      <c r="B319">
        <v>9.0847999999999995</v>
      </c>
      <c r="C319">
        <v>16.634699999999999</v>
      </c>
      <c r="D319">
        <v>9</v>
      </c>
      <c r="E319">
        <v>34.444444444444443</v>
      </c>
      <c r="F319">
        <v>0</v>
      </c>
      <c r="G319">
        <v>0</v>
      </c>
      <c r="H319">
        <v>1158.74</v>
      </c>
      <c r="I319" t="b">
        <v>0</v>
      </c>
    </row>
    <row r="320" spans="1:9" x14ac:dyDescent="0.25">
      <c r="A320">
        <v>299562867</v>
      </c>
      <c r="B320">
        <v>14.921799999999999</v>
      </c>
      <c r="C320">
        <v>14.269399999999999</v>
      </c>
      <c r="D320">
        <v>11</v>
      </c>
      <c r="E320">
        <v>52.272727272727273</v>
      </c>
      <c r="F320">
        <v>0</v>
      </c>
      <c r="G320">
        <v>0</v>
      </c>
      <c r="H320">
        <v>2698.76</v>
      </c>
      <c r="I320" t="b">
        <v>1</v>
      </c>
    </row>
    <row r="321" spans="1:9" x14ac:dyDescent="0.25">
      <c r="A321">
        <v>299562001</v>
      </c>
      <c r="B321">
        <v>25.863800000000001</v>
      </c>
      <c r="C321">
        <v>21.327200000000001</v>
      </c>
      <c r="D321">
        <v>13</v>
      </c>
      <c r="E321">
        <v>62.384615384615387</v>
      </c>
      <c r="F321">
        <v>0</v>
      </c>
      <c r="G321">
        <v>0.15384615384615391</v>
      </c>
      <c r="H321">
        <v>1158.74</v>
      </c>
      <c r="I321" t="b">
        <v>1</v>
      </c>
    </row>
    <row r="322" spans="1:9" x14ac:dyDescent="0.25">
      <c r="A322">
        <v>299565056</v>
      </c>
      <c r="B322">
        <v>30.798999999999999</v>
      </c>
      <c r="C322">
        <v>29.8461</v>
      </c>
      <c r="D322">
        <v>15</v>
      </c>
      <c r="E322">
        <v>65.8</v>
      </c>
      <c r="F322">
        <v>0</v>
      </c>
      <c r="G322">
        <v>0</v>
      </c>
      <c r="H322">
        <v>1132.96</v>
      </c>
      <c r="I322" t="b">
        <v>1</v>
      </c>
    </row>
    <row r="323" spans="1:9" x14ac:dyDescent="0.25">
      <c r="A323">
        <v>299565146</v>
      </c>
      <c r="B323">
        <v>22.265299999999989</v>
      </c>
      <c r="C323">
        <v>20.7698</v>
      </c>
      <c r="D323">
        <v>13</v>
      </c>
      <c r="E323">
        <v>64.538461538461533</v>
      </c>
      <c r="F323">
        <v>-0.15384615384615391</v>
      </c>
      <c r="G323">
        <v>0.23076923076923081</v>
      </c>
      <c r="H323">
        <v>1158.74</v>
      </c>
      <c r="I323" t="b">
        <v>1</v>
      </c>
    </row>
    <row r="324" spans="1:9" x14ac:dyDescent="0.25">
      <c r="A324">
        <v>299563928</v>
      </c>
      <c r="B324">
        <v>19.064299999999999</v>
      </c>
      <c r="C324">
        <v>13.0581</v>
      </c>
      <c r="D324">
        <v>13</v>
      </c>
      <c r="E324">
        <v>48.46153846153846</v>
      </c>
      <c r="F324">
        <v>0</v>
      </c>
      <c r="G324">
        <v>0</v>
      </c>
      <c r="H324">
        <v>1158.74</v>
      </c>
      <c r="I324" t="b">
        <v>1</v>
      </c>
    </row>
    <row r="325" spans="1:9" x14ac:dyDescent="0.25">
      <c r="A325">
        <v>299566107</v>
      </c>
      <c r="B325">
        <v>47.845799999999997</v>
      </c>
      <c r="C325">
        <v>36.058000000000007</v>
      </c>
      <c r="D325">
        <v>17</v>
      </c>
      <c r="E325">
        <v>57.941176470588232</v>
      </c>
      <c r="F325">
        <v>2.4509803921568631E-2</v>
      </c>
      <c r="G325">
        <v>2.9411764705882349E-2</v>
      </c>
      <c r="H325">
        <v>1158.74</v>
      </c>
      <c r="I325" t="b">
        <v>1</v>
      </c>
    </row>
    <row r="326" spans="1:9" x14ac:dyDescent="0.25">
      <c r="A326">
        <v>299210914</v>
      </c>
      <c r="B326">
        <v>12.542400000000001</v>
      </c>
      <c r="C326">
        <v>8.2115000000000009</v>
      </c>
      <c r="D326">
        <v>9</v>
      </c>
      <c r="E326">
        <v>50.555555555555557</v>
      </c>
      <c r="F326">
        <v>-1.8518518518518511E-2</v>
      </c>
      <c r="G326">
        <v>0.16666666666666671</v>
      </c>
      <c r="H326">
        <v>1158.74</v>
      </c>
      <c r="I326" t="b">
        <v>1</v>
      </c>
    </row>
    <row r="327" spans="1:9" x14ac:dyDescent="0.25">
      <c r="A327">
        <v>299211045</v>
      </c>
      <c r="B327">
        <v>11.1675</v>
      </c>
      <c r="C327">
        <v>9.7501999999999995</v>
      </c>
      <c r="D327">
        <v>9</v>
      </c>
      <c r="E327">
        <v>45.555555555555557</v>
      </c>
      <c r="F327">
        <v>5.5555555555555552E-2</v>
      </c>
      <c r="G327">
        <v>5.5555555555555552E-2</v>
      </c>
      <c r="H327">
        <v>667.2</v>
      </c>
      <c r="I327" t="b">
        <v>1</v>
      </c>
    </row>
    <row r="328" spans="1:9" x14ac:dyDescent="0.25">
      <c r="A328">
        <v>299884419</v>
      </c>
      <c r="B328">
        <v>29.1812</v>
      </c>
      <c r="C328">
        <v>13.404</v>
      </c>
      <c r="D328">
        <v>11</v>
      </c>
      <c r="E328">
        <v>58.090909090909093</v>
      </c>
      <c r="F328">
        <v>0</v>
      </c>
      <c r="G328">
        <v>0</v>
      </c>
      <c r="H328">
        <v>2610.2399999999998</v>
      </c>
      <c r="I328" t="b">
        <v>1</v>
      </c>
    </row>
    <row r="329" spans="1:9" x14ac:dyDescent="0.25">
      <c r="A329">
        <v>299888184</v>
      </c>
      <c r="B329">
        <v>21.486499999999999</v>
      </c>
      <c r="C329">
        <v>14.4232</v>
      </c>
      <c r="D329">
        <v>9</v>
      </c>
      <c r="E329">
        <v>58.111111111111107</v>
      </c>
      <c r="F329">
        <v>5.5555555555555552E-2</v>
      </c>
      <c r="G329">
        <v>5.5555555555555552E-2</v>
      </c>
      <c r="H329">
        <v>2519.29</v>
      </c>
      <c r="I329" t="b">
        <v>1</v>
      </c>
    </row>
    <row r="330" spans="1:9" x14ac:dyDescent="0.25">
      <c r="A330">
        <v>299886662</v>
      </c>
      <c r="B330">
        <v>19.3504</v>
      </c>
      <c r="C330">
        <v>17.807600000000001</v>
      </c>
      <c r="D330">
        <v>9</v>
      </c>
      <c r="E330">
        <v>49.333333333333343</v>
      </c>
      <c r="F330">
        <v>5.2777777777777778E-2</v>
      </c>
      <c r="G330">
        <v>5.5555555555555552E-2</v>
      </c>
      <c r="H330">
        <v>1158.74</v>
      </c>
      <c r="I330" t="b">
        <v>1</v>
      </c>
    </row>
    <row r="331" spans="1:9" x14ac:dyDescent="0.25">
      <c r="A331">
        <v>299563453</v>
      </c>
      <c r="B331">
        <v>31.795100000000001</v>
      </c>
      <c r="C331">
        <v>11.6157</v>
      </c>
      <c r="D331">
        <v>13</v>
      </c>
      <c r="E331">
        <v>73.384615384615387</v>
      </c>
      <c r="F331">
        <v>0</v>
      </c>
      <c r="G331">
        <v>0</v>
      </c>
      <c r="H331">
        <v>1244.33</v>
      </c>
      <c r="I331" t="b">
        <v>1</v>
      </c>
    </row>
    <row r="332" spans="1:9" x14ac:dyDescent="0.25">
      <c r="A332">
        <v>299200559</v>
      </c>
      <c r="B332">
        <v>9.0847999999999995</v>
      </c>
      <c r="C332">
        <v>16.634699999999999</v>
      </c>
      <c r="D332">
        <v>9</v>
      </c>
      <c r="E332">
        <v>34.444444444444443</v>
      </c>
      <c r="F332">
        <v>0</v>
      </c>
      <c r="G332">
        <v>0</v>
      </c>
      <c r="H332">
        <v>1007.14</v>
      </c>
      <c r="I332" t="b">
        <v>0</v>
      </c>
    </row>
    <row r="333" spans="1:9" x14ac:dyDescent="0.25">
      <c r="A333">
        <v>299562867</v>
      </c>
      <c r="B333">
        <v>14.921799999999999</v>
      </c>
      <c r="C333">
        <v>14.269399999999999</v>
      </c>
      <c r="D333">
        <v>11</v>
      </c>
      <c r="E333">
        <v>52.272727272727273</v>
      </c>
      <c r="F333">
        <v>0</v>
      </c>
      <c r="G333">
        <v>0</v>
      </c>
      <c r="H333">
        <v>2726.71</v>
      </c>
      <c r="I333" t="b">
        <v>1</v>
      </c>
    </row>
    <row r="334" spans="1:9" x14ac:dyDescent="0.25">
      <c r="A334">
        <v>299562001</v>
      </c>
      <c r="B334">
        <v>25.863800000000001</v>
      </c>
      <c r="C334">
        <v>21.327200000000001</v>
      </c>
      <c r="D334">
        <v>13</v>
      </c>
      <c r="E334">
        <v>62.384615384615387</v>
      </c>
      <c r="F334">
        <v>0</v>
      </c>
      <c r="G334">
        <v>0.15384615384615391</v>
      </c>
      <c r="H334">
        <v>1007.14</v>
      </c>
      <c r="I334" t="b">
        <v>1</v>
      </c>
    </row>
    <row r="335" spans="1:9" x14ac:dyDescent="0.25">
      <c r="A335">
        <v>299565056</v>
      </c>
      <c r="B335">
        <v>30.798999999999999</v>
      </c>
      <c r="C335">
        <v>29.8461</v>
      </c>
      <c r="D335">
        <v>15</v>
      </c>
      <c r="E335">
        <v>65.8</v>
      </c>
      <c r="F335">
        <v>0</v>
      </c>
      <c r="G335">
        <v>0</v>
      </c>
      <c r="H335">
        <v>1377.75</v>
      </c>
      <c r="I335" t="b">
        <v>1</v>
      </c>
    </row>
    <row r="336" spans="1:9" x14ac:dyDescent="0.25">
      <c r="A336">
        <v>299565146</v>
      </c>
      <c r="B336">
        <v>22.265299999999989</v>
      </c>
      <c r="C336">
        <v>20.7698</v>
      </c>
      <c r="D336">
        <v>13</v>
      </c>
      <c r="E336">
        <v>64.538461538461533</v>
      </c>
      <c r="F336">
        <v>-0.15384615384615391</v>
      </c>
      <c r="G336">
        <v>0.23076923076923081</v>
      </c>
      <c r="H336">
        <v>1007.14</v>
      </c>
      <c r="I336" t="b">
        <v>1</v>
      </c>
    </row>
    <row r="337" spans="1:9" x14ac:dyDescent="0.25">
      <c r="A337">
        <v>299563928</v>
      </c>
      <c r="B337">
        <v>19.064299999999999</v>
      </c>
      <c r="C337">
        <v>13.0581</v>
      </c>
      <c r="D337">
        <v>13</v>
      </c>
      <c r="E337">
        <v>48.46153846153846</v>
      </c>
      <c r="F337">
        <v>0</v>
      </c>
      <c r="G337">
        <v>0</v>
      </c>
      <c r="H337">
        <v>1007.14</v>
      </c>
      <c r="I337" t="b">
        <v>1</v>
      </c>
    </row>
    <row r="338" spans="1:9" x14ac:dyDescent="0.25">
      <c r="A338">
        <v>299566107</v>
      </c>
      <c r="B338">
        <v>47.845799999999997</v>
      </c>
      <c r="C338">
        <v>36.058000000000007</v>
      </c>
      <c r="D338">
        <v>17</v>
      </c>
      <c r="E338">
        <v>57.941176470588232</v>
      </c>
      <c r="F338">
        <v>2.4509803921568631E-2</v>
      </c>
      <c r="G338">
        <v>2.9411764705882349E-2</v>
      </c>
      <c r="H338">
        <v>1007.14</v>
      </c>
      <c r="I338" t="b">
        <v>1</v>
      </c>
    </row>
    <row r="339" spans="1:9" x14ac:dyDescent="0.25">
      <c r="A339">
        <v>299210914</v>
      </c>
      <c r="B339">
        <v>12.542400000000001</v>
      </c>
      <c r="C339">
        <v>8.2115000000000009</v>
      </c>
      <c r="D339">
        <v>9</v>
      </c>
      <c r="E339">
        <v>50.555555555555557</v>
      </c>
      <c r="F339">
        <v>-1.8518518518518511E-2</v>
      </c>
      <c r="G339">
        <v>0.16666666666666671</v>
      </c>
      <c r="H339">
        <v>1007.14</v>
      </c>
      <c r="I339" t="b">
        <v>1</v>
      </c>
    </row>
    <row r="340" spans="1:9" x14ac:dyDescent="0.25">
      <c r="A340">
        <v>299211045</v>
      </c>
      <c r="B340">
        <v>11.1675</v>
      </c>
      <c r="C340">
        <v>9.7501999999999995</v>
      </c>
      <c r="D340">
        <v>9</v>
      </c>
      <c r="E340">
        <v>45.555555555555557</v>
      </c>
      <c r="F340">
        <v>5.5555555555555552E-2</v>
      </c>
      <c r="G340">
        <v>5.5555555555555552E-2</v>
      </c>
      <c r="H340">
        <v>1148.8900000000001</v>
      </c>
      <c r="I340" t="b">
        <v>1</v>
      </c>
    </row>
    <row r="341" spans="1:9" x14ac:dyDescent="0.25">
      <c r="A341">
        <v>299884419</v>
      </c>
      <c r="B341">
        <v>29.1812</v>
      </c>
      <c r="C341">
        <v>13.404</v>
      </c>
      <c r="D341">
        <v>11</v>
      </c>
      <c r="E341">
        <v>58.090909090909093</v>
      </c>
      <c r="F341">
        <v>0</v>
      </c>
      <c r="G341">
        <v>0</v>
      </c>
      <c r="H341">
        <v>2804.36</v>
      </c>
      <c r="I341" t="b">
        <v>1</v>
      </c>
    </row>
    <row r="342" spans="1:9" x14ac:dyDescent="0.25">
      <c r="A342">
        <v>299888184</v>
      </c>
      <c r="B342">
        <v>21.486499999999999</v>
      </c>
      <c r="C342">
        <v>14.4232</v>
      </c>
      <c r="D342">
        <v>9</v>
      </c>
      <c r="E342">
        <v>58.111111111111107</v>
      </c>
      <c r="F342">
        <v>5.5555555555555552E-2</v>
      </c>
      <c r="G342">
        <v>5.5555555555555552E-2</v>
      </c>
      <c r="H342">
        <v>2476.17</v>
      </c>
      <c r="I342" t="b">
        <v>1</v>
      </c>
    </row>
    <row r="343" spans="1:9" x14ac:dyDescent="0.25">
      <c r="A343">
        <v>299886662</v>
      </c>
      <c r="B343">
        <v>19.3504</v>
      </c>
      <c r="C343">
        <v>17.807600000000001</v>
      </c>
      <c r="D343">
        <v>9</v>
      </c>
      <c r="E343">
        <v>49.333333333333343</v>
      </c>
      <c r="F343">
        <v>5.2777777777777778E-2</v>
      </c>
      <c r="G343">
        <v>5.5555555555555552E-2</v>
      </c>
      <c r="H343">
        <v>1007.14</v>
      </c>
      <c r="I343" t="b">
        <v>1</v>
      </c>
    </row>
    <row r="344" spans="1:9" x14ac:dyDescent="0.25">
      <c r="A344">
        <v>296854640</v>
      </c>
      <c r="B344">
        <v>27.948699999999999</v>
      </c>
      <c r="C344">
        <v>17.442399999999999</v>
      </c>
      <c r="D344">
        <v>13</v>
      </c>
      <c r="E344">
        <v>40.230769230769234</v>
      </c>
      <c r="F344">
        <v>3.5897435897435888E-2</v>
      </c>
      <c r="G344">
        <v>6.6666666666666666E-2</v>
      </c>
      <c r="H344">
        <v>2298.41</v>
      </c>
      <c r="I344" t="b">
        <v>1</v>
      </c>
    </row>
    <row r="345" spans="1:9" x14ac:dyDescent="0.25">
      <c r="A345">
        <v>296851343</v>
      </c>
      <c r="B345">
        <v>13.8797</v>
      </c>
      <c r="C345">
        <v>21.980499999999999</v>
      </c>
      <c r="D345">
        <v>11</v>
      </c>
      <c r="E345">
        <v>54.090909090909093</v>
      </c>
      <c r="F345">
        <v>0</v>
      </c>
      <c r="G345">
        <v>0</v>
      </c>
      <c r="H345">
        <v>3002.7</v>
      </c>
      <c r="I345" t="b">
        <v>0</v>
      </c>
    </row>
    <row r="346" spans="1:9" x14ac:dyDescent="0.25">
      <c r="A346">
        <v>296852351</v>
      </c>
      <c r="B346">
        <v>27.748000000000001</v>
      </c>
      <c r="C346">
        <v>25.634399999999999</v>
      </c>
      <c r="D346">
        <v>13</v>
      </c>
      <c r="E346">
        <v>43.307692307692307</v>
      </c>
      <c r="F346">
        <v>3.5897435897435888E-2</v>
      </c>
      <c r="G346">
        <v>6.6666666666666666E-2</v>
      </c>
      <c r="H346">
        <v>2020.36</v>
      </c>
      <c r="I346" t="b">
        <v>1</v>
      </c>
    </row>
    <row r="347" spans="1:9" x14ac:dyDescent="0.25">
      <c r="A347">
        <v>296868954</v>
      </c>
      <c r="B347">
        <v>14.4063</v>
      </c>
      <c r="C347">
        <v>11.307600000000001</v>
      </c>
      <c r="D347">
        <v>9</v>
      </c>
      <c r="E347">
        <v>37.444444444444443</v>
      </c>
      <c r="F347">
        <v>7.7777777777777779E-2</v>
      </c>
      <c r="G347">
        <v>0.14444444444444449</v>
      </c>
      <c r="H347">
        <v>1960.25</v>
      </c>
      <c r="I347" t="b">
        <v>1</v>
      </c>
    </row>
    <row r="348" spans="1:9" x14ac:dyDescent="0.25">
      <c r="A348">
        <v>298201530</v>
      </c>
      <c r="B348">
        <v>22.718800000000002</v>
      </c>
      <c r="C348">
        <v>17.9998</v>
      </c>
      <c r="D348">
        <v>11</v>
      </c>
      <c r="E348">
        <v>25.36363636363636</v>
      </c>
      <c r="F348">
        <v>4.5454545454545463E-2</v>
      </c>
      <c r="G348">
        <v>4.5454545454545463E-2</v>
      </c>
      <c r="H348">
        <v>5149.55</v>
      </c>
      <c r="I348" t="b">
        <v>1</v>
      </c>
    </row>
    <row r="349" spans="1:9" x14ac:dyDescent="0.25">
      <c r="A349">
        <v>298252472</v>
      </c>
      <c r="B349">
        <v>10.6273</v>
      </c>
      <c r="C349">
        <v>6.8844999999999992</v>
      </c>
      <c r="D349">
        <v>9</v>
      </c>
      <c r="E349">
        <v>25.444444444444439</v>
      </c>
      <c r="F349">
        <v>5.5555555555555552E-2</v>
      </c>
      <c r="G349">
        <v>5.5555555555555552E-2</v>
      </c>
      <c r="H349">
        <v>5275.63</v>
      </c>
      <c r="I349" t="b">
        <v>1</v>
      </c>
    </row>
    <row r="350" spans="1:9" x14ac:dyDescent="0.25">
      <c r="A350">
        <v>298470365</v>
      </c>
      <c r="B350">
        <v>16.6448</v>
      </c>
      <c r="C350">
        <v>14.423400000000001</v>
      </c>
      <c r="D350">
        <v>11</v>
      </c>
      <c r="E350">
        <v>57.727272727272727</v>
      </c>
      <c r="F350">
        <v>0</v>
      </c>
      <c r="G350">
        <v>0</v>
      </c>
      <c r="H350">
        <v>0</v>
      </c>
      <c r="I350" t="b">
        <v>1</v>
      </c>
    </row>
    <row r="351" spans="1:9" x14ac:dyDescent="0.25">
      <c r="A351">
        <v>296858691</v>
      </c>
      <c r="B351">
        <v>24.164999999999999</v>
      </c>
      <c r="C351">
        <v>14.846299999999999</v>
      </c>
      <c r="D351">
        <v>11</v>
      </c>
      <c r="E351">
        <v>55</v>
      </c>
      <c r="F351">
        <v>3.6363636363636369E-2</v>
      </c>
      <c r="G351">
        <v>4.3181818181818182E-2</v>
      </c>
      <c r="H351">
        <v>1333.29</v>
      </c>
      <c r="I351" t="b">
        <v>1</v>
      </c>
    </row>
    <row r="352" spans="1:9" x14ac:dyDescent="0.25">
      <c r="A352">
        <v>296859392</v>
      </c>
      <c r="B352">
        <v>39.754800000000003</v>
      </c>
      <c r="C352">
        <v>37.403599999999997</v>
      </c>
      <c r="D352">
        <v>15</v>
      </c>
      <c r="E352">
        <v>46.533333333333331</v>
      </c>
      <c r="F352">
        <v>0.04</v>
      </c>
      <c r="G352">
        <v>0.06</v>
      </c>
      <c r="H352">
        <v>1091.77</v>
      </c>
      <c r="I352" t="b">
        <v>1</v>
      </c>
    </row>
    <row r="353" spans="1:9" x14ac:dyDescent="0.25">
      <c r="A353">
        <v>298678314</v>
      </c>
      <c r="B353">
        <v>12.607200000000001</v>
      </c>
      <c r="C353">
        <v>8.6344000000000012</v>
      </c>
      <c r="D353">
        <v>9</v>
      </c>
      <c r="E353">
        <v>34.666666666666657</v>
      </c>
      <c r="F353">
        <v>5.5555555555555552E-2</v>
      </c>
      <c r="G353">
        <v>5.5555555555555552E-2</v>
      </c>
      <c r="H353">
        <v>206.46</v>
      </c>
      <c r="I353" t="b">
        <v>1</v>
      </c>
    </row>
    <row r="354" spans="1:9" x14ac:dyDescent="0.25">
      <c r="A354">
        <v>298192963</v>
      </c>
      <c r="B354">
        <v>17.1966</v>
      </c>
      <c r="C354">
        <v>13.6922</v>
      </c>
      <c r="D354">
        <v>9</v>
      </c>
      <c r="E354">
        <v>32.666666666666657</v>
      </c>
      <c r="F354">
        <v>5.5555555555555552E-2</v>
      </c>
      <c r="G354">
        <v>5.5555555555555552E-2</v>
      </c>
      <c r="H354">
        <v>0</v>
      </c>
      <c r="I354" t="b">
        <v>1</v>
      </c>
    </row>
    <row r="355" spans="1:9" x14ac:dyDescent="0.25">
      <c r="A355">
        <v>298194475</v>
      </c>
      <c r="B355">
        <v>35.160800000000002</v>
      </c>
      <c r="C355">
        <v>21.192399999999999</v>
      </c>
      <c r="D355">
        <v>13</v>
      </c>
      <c r="E355">
        <v>51</v>
      </c>
      <c r="F355">
        <v>3.8461538461538457E-2</v>
      </c>
      <c r="G355">
        <v>3.8461538461538457E-2</v>
      </c>
      <c r="H355">
        <v>5713.35</v>
      </c>
      <c r="I355" t="b">
        <v>1</v>
      </c>
    </row>
    <row r="356" spans="1:9" x14ac:dyDescent="0.25">
      <c r="A356">
        <v>298677602</v>
      </c>
      <c r="B356">
        <v>13.928699999999999</v>
      </c>
      <c r="C356">
        <v>8.923</v>
      </c>
      <c r="D356">
        <v>7</v>
      </c>
      <c r="E356">
        <v>35.857142857142847</v>
      </c>
      <c r="F356">
        <v>5.2380952380952382E-2</v>
      </c>
      <c r="G356">
        <v>6.6666666666666666E-2</v>
      </c>
      <c r="H356">
        <v>0</v>
      </c>
      <c r="I356" t="b">
        <v>1</v>
      </c>
    </row>
    <row r="357" spans="1:9" x14ac:dyDescent="0.25">
      <c r="A357">
        <v>298193065</v>
      </c>
      <c r="B357">
        <v>18.580300000000001</v>
      </c>
      <c r="C357">
        <v>15.577</v>
      </c>
      <c r="D357">
        <v>11</v>
      </c>
      <c r="E357">
        <v>49.363636363636367</v>
      </c>
      <c r="F357">
        <v>3.3333333333333333E-2</v>
      </c>
      <c r="G357">
        <v>4.242424242424242E-2</v>
      </c>
      <c r="H357">
        <v>0</v>
      </c>
      <c r="I357" t="b">
        <v>1</v>
      </c>
    </row>
    <row r="358" spans="1:9" x14ac:dyDescent="0.25">
      <c r="A358">
        <v>298194370</v>
      </c>
      <c r="B358">
        <v>13.859400000000001</v>
      </c>
      <c r="C358">
        <v>7.7882999999999996</v>
      </c>
      <c r="D358">
        <v>7</v>
      </c>
      <c r="E358">
        <v>35.714285714285722</v>
      </c>
      <c r="F358">
        <v>7.1428571428571425E-2</v>
      </c>
      <c r="G358">
        <v>7.1428571428571425E-2</v>
      </c>
      <c r="H358">
        <v>327.64</v>
      </c>
      <c r="I358" t="b">
        <v>1</v>
      </c>
    </row>
    <row r="359" spans="1:9" x14ac:dyDescent="0.25">
      <c r="A359">
        <v>298192958</v>
      </c>
      <c r="B359">
        <v>11.7478</v>
      </c>
      <c r="C359">
        <v>7.2114000000000003</v>
      </c>
      <c r="D359">
        <v>9</v>
      </c>
      <c r="E359">
        <v>27.222222222222221</v>
      </c>
      <c r="F359">
        <v>5.5555555555555552E-2</v>
      </c>
      <c r="G359">
        <v>5.5555555555555552E-2</v>
      </c>
      <c r="H359">
        <v>595.49</v>
      </c>
      <c r="I359" t="b">
        <v>1</v>
      </c>
    </row>
    <row r="360" spans="1:9" x14ac:dyDescent="0.25">
      <c r="A360">
        <v>298191785</v>
      </c>
      <c r="B360">
        <v>10.607100000000001</v>
      </c>
      <c r="C360">
        <v>6.5576999999999996</v>
      </c>
      <c r="D360">
        <v>9</v>
      </c>
      <c r="E360">
        <v>32.666666666666657</v>
      </c>
      <c r="F360">
        <v>5.5555555555555552E-2</v>
      </c>
      <c r="G360">
        <v>0.16666666666666671</v>
      </c>
      <c r="H360">
        <v>0</v>
      </c>
      <c r="I360" t="b">
        <v>1</v>
      </c>
    </row>
    <row r="361" spans="1:9" x14ac:dyDescent="0.25">
      <c r="A361">
        <v>298195964</v>
      </c>
      <c r="B361">
        <v>13.6919</v>
      </c>
      <c r="C361">
        <v>7.9807000000000006</v>
      </c>
      <c r="D361">
        <v>9</v>
      </c>
      <c r="E361">
        <v>31.333333333333329</v>
      </c>
      <c r="F361">
        <v>5.5555555555555552E-2</v>
      </c>
      <c r="G361">
        <v>5.5555555555555552E-2</v>
      </c>
      <c r="H361">
        <v>462.65</v>
      </c>
      <c r="I361" t="b">
        <v>1</v>
      </c>
    </row>
    <row r="362" spans="1:9" x14ac:dyDescent="0.25">
      <c r="A362">
        <v>298674588</v>
      </c>
      <c r="B362">
        <v>35.013500000000001</v>
      </c>
      <c r="C362">
        <v>26.442299999999999</v>
      </c>
      <c r="D362">
        <v>13</v>
      </c>
      <c r="E362">
        <v>49.07692307692308</v>
      </c>
      <c r="F362">
        <v>3.8461538461538457E-2</v>
      </c>
      <c r="G362">
        <v>3.8461538461538457E-2</v>
      </c>
      <c r="H362">
        <v>0</v>
      </c>
      <c r="I362" t="b">
        <v>1</v>
      </c>
    </row>
    <row r="363" spans="1:9" x14ac:dyDescent="0.25">
      <c r="A363">
        <v>298477675</v>
      </c>
      <c r="B363">
        <v>15.296900000000001</v>
      </c>
      <c r="C363">
        <v>12.692600000000001</v>
      </c>
      <c r="D363">
        <v>11</v>
      </c>
      <c r="E363">
        <v>50.18181818181818</v>
      </c>
      <c r="F363">
        <v>0</v>
      </c>
      <c r="G363">
        <v>0</v>
      </c>
      <c r="H363">
        <v>502.54</v>
      </c>
      <c r="I363" t="b">
        <v>1</v>
      </c>
    </row>
    <row r="364" spans="1:9" x14ac:dyDescent="0.25">
      <c r="A364">
        <v>298972458</v>
      </c>
      <c r="B364">
        <v>14.2881</v>
      </c>
      <c r="C364">
        <v>12.365500000000001</v>
      </c>
      <c r="D364">
        <v>11</v>
      </c>
      <c r="E364">
        <v>40.636363636363633</v>
      </c>
      <c r="F364">
        <v>4.5454545454545463E-2</v>
      </c>
      <c r="G364">
        <v>4.5454545454545463E-2</v>
      </c>
      <c r="H364">
        <v>3657.72</v>
      </c>
      <c r="I364" t="b">
        <v>1</v>
      </c>
    </row>
    <row r="365" spans="1:9" x14ac:dyDescent="0.25">
      <c r="A365">
        <v>298745068</v>
      </c>
      <c r="B365">
        <v>12.761100000000001</v>
      </c>
      <c r="C365">
        <v>9.9616000000000007</v>
      </c>
      <c r="D365">
        <v>9</v>
      </c>
      <c r="E365">
        <v>29.111111111111111</v>
      </c>
      <c r="F365">
        <v>5.5555555555555552E-2</v>
      </c>
      <c r="G365">
        <v>5.5555555555555552E-2</v>
      </c>
      <c r="H365">
        <v>0</v>
      </c>
      <c r="I365" t="b">
        <v>1</v>
      </c>
    </row>
    <row r="366" spans="1:9" x14ac:dyDescent="0.25">
      <c r="A366">
        <v>297700012</v>
      </c>
      <c r="B366">
        <v>32.323700000000002</v>
      </c>
      <c r="C366">
        <v>32.711500000000001</v>
      </c>
      <c r="D366">
        <v>15</v>
      </c>
      <c r="E366">
        <v>60.466666666666669</v>
      </c>
      <c r="F366">
        <v>-1.111111111111111E-2</v>
      </c>
      <c r="G366">
        <v>0.1</v>
      </c>
      <c r="H366">
        <v>2292.58</v>
      </c>
      <c r="I366" t="b">
        <v>1</v>
      </c>
    </row>
    <row r="367" spans="1:9" x14ac:dyDescent="0.25">
      <c r="A367">
        <v>297938520</v>
      </c>
      <c r="B367">
        <v>11.442</v>
      </c>
      <c r="C367">
        <v>12.0002</v>
      </c>
      <c r="D367">
        <v>10</v>
      </c>
      <c r="E367">
        <v>54.8</v>
      </c>
      <c r="F367">
        <v>4.8750000000000002E-2</v>
      </c>
      <c r="G367">
        <v>0.15</v>
      </c>
      <c r="H367">
        <v>301.43</v>
      </c>
      <c r="I367" t="b">
        <v>1</v>
      </c>
    </row>
    <row r="368" spans="1:9" x14ac:dyDescent="0.25">
      <c r="A368">
        <v>297700012</v>
      </c>
      <c r="B368">
        <v>32.323700000000002</v>
      </c>
      <c r="C368">
        <v>32.711500000000001</v>
      </c>
      <c r="D368">
        <v>15</v>
      </c>
      <c r="E368">
        <v>60.466666666666669</v>
      </c>
      <c r="F368">
        <v>-1.111111111111111E-2</v>
      </c>
      <c r="G368">
        <v>0.1</v>
      </c>
      <c r="H368">
        <v>3932.8</v>
      </c>
      <c r="I368" t="b">
        <v>1</v>
      </c>
    </row>
    <row r="369" spans="1:9" x14ac:dyDescent="0.25">
      <c r="A369">
        <v>297938520</v>
      </c>
      <c r="B369">
        <v>11.442</v>
      </c>
      <c r="C369">
        <v>12.0002</v>
      </c>
      <c r="D369">
        <v>10</v>
      </c>
      <c r="E369">
        <v>54.8</v>
      </c>
      <c r="F369">
        <v>4.8750000000000002E-2</v>
      </c>
      <c r="G369">
        <v>0.15</v>
      </c>
      <c r="H369">
        <v>2475.4499999999998</v>
      </c>
      <c r="I369" t="b">
        <v>1</v>
      </c>
    </row>
    <row r="370" spans="1:9" x14ac:dyDescent="0.25">
      <c r="A370">
        <v>297135558</v>
      </c>
      <c r="B370">
        <v>16.2545</v>
      </c>
      <c r="C370">
        <v>15.403700000000001</v>
      </c>
      <c r="D370">
        <v>15</v>
      </c>
      <c r="E370">
        <v>17.93333333333333</v>
      </c>
      <c r="F370">
        <v>0</v>
      </c>
      <c r="G370">
        <v>0</v>
      </c>
      <c r="H370">
        <v>783.76</v>
      </c>
      <c r="I370" t="b">
        <v>0</v>
      </c>
    </row>
    <row r="371" spans="1:9" x14ac:dyDescent="0.25">
      <c r="A371">
        <v>297137528</v>
      </c>
      <c r="B371">
        <v>11.9977</v>
      </c>
      <c r="C371">
        <v>7.8460999999999999</v>
      </c>
      <c r="D371">
        <v>9</v>
      </c>
      <c r="E371">
        <v>26.888888888888889</v>
      </c>
      <c r="F371">
        <v>5.5555555555555552E-2</v>
      </c>
      <c r="G371">
        <v>5.5555555555555552E-2</v>
      </c>
      <c r="H371">
        <v>814.68</v>
      </c>
      <c r="I371" t="b">
        <v>1</v>
      </c>
    </row>
    <row r="372" spans="1:9" x14ac:dyDescent="0.25">
      <c r="A372">
        <v>297470630</v>
      </c>
      <c r="B372">
        <v>9.6719999999999988</v>
      </c>
      <c r="C372">
        <v>8.1920999999999999</v>
      </c>
      <c r="D372">
        <v>11</v>
      </c>
      <c r="E372">
        <v>14.09090909090909</v>
      </c>
      <c r="F372">
        <v>0</v>
      </c>
      <c r="G372">
        <v>0</v>
      </c>
      <c r="H372">
        <v>277.74</v>
      </c>
      <c r="I372" t="b">
        <v>0</v>
      </c>
    </row>
    <row r="373" spans="1:9" x14ac:dyDescent="0.25">
      <c r="A373">
        <v>296504384</v>
      </c>
      <c r="B373">
        <v>30.232299999999999</v>
      </c>
      <c r="C373">
        <v>19</v>
      </c>
      <c r="D373">
        <v>19</v>
      </c>
      <c r="E373">
        <v>58.157894736842103</v>
      </c>
      <c r="F373">
        <v>-0.10526315789473679</v>
      </c>
      <c r="G373">
        <v>0.15789473684210531</v>
      </c>
      <c r="H373">
        <v>4163.6899999999996</v>
      </c>
      <c r="I373" t="b">
        <v>1</v>
      </c>
    </row>
    <row r="374" spans="1:9" x14ac:dyDescent="0.25">
      <c r="A374">
        <v>296613031</v>
      </c>
      <c r="B374">
        <v>13.1875</v>
      </c>
      <c r="C374">
        <v>9.3076999999999988</v>
      </c>
      <c r="D374">
        <v>9</v>
      </c>
      <c r="E374">
        <v>30.666666666666671</v>
      </c>
      <c r="F374">
        <v>6.6666666666666666E-2</v>
      </c>
      <c r="G374">
        <v>0.1</v>
      </c>
      <c r="H374">
        <v>221.29</v>
      </c>
      <c r="I374" t="b">
        <v>1</v>
      </c>
    </row>
    <row r="375" spans="1:9" x14ac:dyDescent="0.25">
      <c r="A375">
        <v>296614596</v>
      </c>
      <c r="B375">
        <v>21.3705</v>
      </c>
      <c r="C375">
        <v>17.461500000000001</v>
      </c>
      <c r="D375">
        <v>9</v>
      </c>
      <c r="E375">
        <v>38</v>
      </c>
      <c r="F375">
        <v>6.6666666666666666E-2</v>
      </c>
      <c r="G375">
        <v>0.1</v>
      </c>
      <c r="H375">
        <v>221.29</v>
      </c>
      <c r="I375" t="b">
        <v>1</v>
      </c>
    </row>
    <row r="376" spans="1:9" x14ac:dyDescent="0.25">
      <c r="A376">
        <v>296864167</v>
      </c>
      <c r="B376">
        <v>54.1252</v>
      </c>
      <c r="C376">
        <v>48.5381</v>
      </c>
      <c r="D376">
        <v>19</v>
      </c>
      <c r="E376">
        <v>31.89473684210526</v>
      </c>
      <c r="F376">
        <v>2.6315789473684209E-2</v>
      </c>
      <c r="G376">
        <v>2.6315789473684209E-2</v>
      </c>
      <c r="H376">
        <v>0</v>
      </c>
      <c r="I376" t="b">
        <v>1</v>
      </c>
    </row>
    <row r="377" spans="1:9" x14ac:dyDescent="0.25">
      <c r="A377">
        <v>296868101</v>
      </c>
      <c r="B377">
        <v>6.0156999999999998</v>
      </c>
      <c r="C377">
        <v>7.0576999999999996</v>
      </c>
      <c r="D377">
        <v>11</v>
      </c>
      <c r="E377">
        <v>30.63636363636364</v>
      </c>
      <c r="F377">
        <v>0</v>
      </c>
      <c r="G377">
        <v>0</v>
      </c>
      <c r="H377">
        <v>1549.14</v>
      </c>
      <c r="I377" t="b">
        <v>0</v>
      </c>
    </row>
    <row r="378" spans="1:9" x14ac:dyDescent="0.25">
      <c r="A378">
        <v>296411517</v>
      </c>
      <c r="B378">
        <v>23.580400000000001</v>
      </c>
      <c r="C378">
        <v>23.4999</v>
      </c>
      <c r="D378">
        <v>17</v>
      </c>
      <c r="E378">
        <v>45.941176470588232</v>
      </c>
      <c r="F378">
        <v>-3.9215686274509803E-2</v>
      </c>
      <c r="G378">
        <v>5.8823529411764712E-2</v>
      </c>
      <c r="H378">
        <v>0</v>
      </c>
      <c r="I378" t="b">
        <v>0</v>
      </c>
    </row>
    <row r="379" spans="1:9" x14ac:dyDescent="0.25">
      <c r="A379">
        <v>296864462</v>
      </c>
      <c r="B379">
        <v>19.734300000000001</v>
      </c>
      <c r="C379">
        <v>12.5579</v>
      </c>
      <c r="D379">
        <v>11</v>
      </c>
      <c r="E379">
        <v>40.363636363636367</v>
      </c>
      <c r="F379">
        <v>4.5454545454545463E-2</v>
      </c>
      <c r="G379">
        <v>4.5454545454545463E-2</v>
      </c>
      <c r="H379">
        <v>98.77</v>
      </c>
      <c r="I379" t="b">
        <v>1</v>
      </c>
    </row>
    <row r="380" spans="1:9" x14ac:dyDescent="0.25">
      <c r="A380">
        <v>296830510</v>
      </c>
      <c r="B380">
        <v>33.413400000000003</v>
      </c>
      <c r="C380">
        <v>20.019600000000001</v>
      </c>
      <c r="D380">
        <v>15</v>
      </c>
      <c r="E380">
        <v>54.4</v>
      </c>
      <c r="F380">
        <v>0</v>
      </c>
      <c r="G380">
        <v>0</v>
      </c>
      <c r="H380">
        <v>469.61</v>
      </c>
      <c r="I380" t="b">
        <v>1</v>
      </c>
    </row>
    <row r="381" spans="1:9" x14ac:dyDescent="0.25">
      <c r="A381">
        <v>296417165</v>
      </c>
      <c r="B381">
        <v>9.9844999999999988</v>
      </c>
      <c r="C381">
        <v>15.749700000000001</v>
      </c>
      <c r="D381">
        <v>9</v>
      </c>
      <c r="E381">
        <v>43.222222222222221</v>
      </c>
      <c r="F381">
        <v>0</v>
      </c>
      <c r="G381">
        <v>0</v>
      </c>
      <c r="H381">
        <v>0</v>
      </c>
      <c r="I381" t="b">
        <v>0</v>
      </c>
    </row>
    <row r="382" spans="1:9" x14ac:dyDescent="0.25">
      <c r="A382">
        <v>296860877</v>
      </c>
      <c r="B382">
        <v>11.6562</v>
      </c>
      <c r="C382">
        <v>12.807700000000001</v>
      </c>
      <c r="D382">
        <v>9</v>
      </c>
      <c r="E382">
        <v>33.888888888888893</v>
      </c>
      <c r="F382">
        <v>5.5555555555555552E-2</v>
      </c>
      <c r="G382">
        <v>0.16666666666666671</v>
      </c>
      <c r="H382">
        <v>0</v>
      </c>
      <c r="I382" t="b">
        <v>1</v>
      </c>
    </row>
    <row r="383" spans="1:9" x14ac:dyDescent="0.25">
      <c r="A383">
        <v>296551981</v>
      </c>
      <c r="B383">
        <v>19.292300000000001</v>
      </c>
      <c r="C383">
        <v>13.7888</v>
      </c>
      <c r="D383">
        <v>11</v>
      </c>
      <c r="E383">
        <v>47.454545454545453</v>
      </c>
      <c r="F383">
        <v>0</v>
      </c>
      <c r="G383">
        <v>0</v>
      </c>
      <c r="H383">
        <v>350.19</v>
      </c>
      <c r="I383" t="b">
        <v>1</v>
      </c>
    </row>
    <row r="384" spans="1:9" x14ac:dyDescent="0.25">
      <c r="A384">
        <v>296555778</v>
      </c>
      <c r="B384">
        <v>25.589500000000001</v>
      </c>
      <c r="C384">
        <v>17.6343</v>
      </c>
      <c r="D384">
        <v>11</v>
      </c>
      <c r="E384">
        <v>29.36363636363636</v>
      </c>
      <c r="F384">
        <v>4.5454545454545463E-2</v>
      </c>
      <c r="G384">
        <v>4.5454545454545463E-2</v>
      </c>
      <c r="H384">
        <v>1098.72</v>
      </c>
      <c r="I384" t="b">
        <v>1</v>
      </c>
    </row>
    <row r="385" spans="1:9" x14ac:dyDescent="0.25">
      <c r="A385">
        <v>296551966</v>
      </c>
      <c r="B385">
        <v>16.026900000000001</v>
      </c>
      <c r="C385">
        <v>11.134499999999999</v>
      </c>
      <c r="D385">
        <v>9</v>
      </c>
      <c r="E385">
        <v>26.555555555555561</v>
      </c>
      <c r="F385">
        <v>5.5555555555555552E-2</v>
      </c>
      <c r="G385">
        <v>5.5555555555555552E-2</v>
      </c>
      <c r="H385">
        <v>350.19</v>
      </c>
      <c r="I385" t="b">
        <v>1</v>
      </c>
    </row>
    <row r="386" spans="1:9" x14ac:dyDescent="0.25">
      <c r="A386">
        <v>296557862</v>
      </c>
      <c r="B386">
        <v>23.6874</v>
      </c>
      <c r="C386">
        <v>19.250299999999999</v>
      </c>
      <c r="D386">
        <v>13</v>
      </c>
      <c r="E386">
        <v>47.846153846153847</v>
      </c>
      <c r="F386">
        <v>0</v>
      </c>
      <c r="G386">
        <v>0</v>
      </c>
      <c r="H386">
        <v>350.19</v>
      </c>
      <c r="I386" t="b">
        <v>1</v>
      </c>
    </row>
    <row r="387" spans="1:9" x14ac:dyDescent="0.25">
      <c r="A387">
        <v>296228641</v>
      </c>
      <c r="B387">
        <v>17.116</v>
      </c>
      <c r="C387">
        <v>12.192500000000001</v>
      </c>
      <c r="D387">
        <v>11</v>
      </c>
      <c r="E387">
        <v>59</v>
      </c>
      <c r="F387">
        <v>0</v>
      </c>
      <c r="G387">
        <v>0</v>
      </c>
      <c r="H387">
        <v>350.19</v>
      </c>
      <c r="I387" t="b">
        <v>1</v>
      </c>
    </row>
    <row r="388" spans="1:9" x14ac:dyDescent="0.25">
      <c r="A388">
        <v>296557062</v>
      </c>
      <c r="B388">
        <v>47.098599999999998</v>
      </c>
      <c r="C388">
        <v>47.692500000000003</v>
      </c>
      <c r="D388">
        <v>15</v>
      </c>
      <c r="E388">
        <v>68.599999999999994</v>
      </c>
      <c r="F388">
        <v>3.3333333333333333E-2</v>
      </c>
      <c r="G388">
        <v>3.3333333333333333E-2</v>
      </c>
      <c r="H388">
        <v>350.19</v>
      </c>
      <c r="I388" t="b">
        <v>1</v>
      </c>
    </row>
    <row r="389" spans="1:9" x14ac:dyDescent="0.25">
      <c r="A389">
        <v>296229378</v>
      </c>
      <c r="B389">
        <v>10.928599999999999</v>
      </c>
      <c r="C389">
        <v>7.2114999999999991</v>
      </c>
      <c r="D389">
        <v>9</v>
      </c>
      <c r="E389">
        <v>26.777777777777779</v>
      </c>
      <c r="F389">
        <v>5.5555555555555552E-2</v>
      </c>
      <c r="G389">
        <v>5.5555555555555552E-2</v>
      </c>
      <c r="H389">
        <v>350.19</v>
      </c>
      <c r="I389" t="b">
        <v>1</v>
      </c>
    </row>
    <row r="390" spans="1:9" x14ac:dyDescent="0.25">
      <c r="A390">
        <v>296550671</v>
      </c>
      <c r="B390">
        <v>10.854900000000001</v>
      </c>
      <c r="C390">
        <v>11.057700000000001</v>
      </c>
      <c r="D390">
        <v>9</v>
      </c>
      <c r="E390">
        <v>47.888888888888893</v>
      </c>
      <c r="F390">
        <v>5.5555555555555552E-2</v>
      </c>
      <c r="G390">
        <v>5.5555555555555552E-2</v>
      </c>
      <c r="H390">
        <v>350.19</v>
      </c>
      <c r="I390" t="b">
        <v>1</v>
      </c>
    </row>
    <row r="391" spans="1:9" x14ac:dyDescent="0.25">
      <c r="A391">
        <v>296551981</v>
      </c>
      <c r="B391">
        <v>19.292300000000001</v>
      </c>
      <c r="C391">
        <v>13.7888</v>
      </c>
      <c r="D391">
        <v>11</v>
      </c>
      <c r="E391">
        <v>47.454545454545453</v>
      </c>
      <c r="F391">
        <v>0</v>
      </c>
      <c r="G391">
        <v>0</v>
      </c>
      <c r="H391">
        <v>0</v>
      </c>
      <c r="I391" t="b">
        <v>1</v>
      </c>
    </row>
    <row r="392" spans="1:9" x14ac:dyDescent="0.25">
      <c r="A392">
        <v>296555778</v>
      </c>
      <c r="B392">
        <v>25.589500000000001</v>
      </c>
      <c r="C392">
        <v>17.6343</v>
      </c>
      <c r="D392">
        <v>11</v>
      </c>
      <c r="E392">
        <v>29.36363636363636</v>
      </c>
      <c r="F392">
        <v>4.5454545454545463E-2</v>
      </c>
      <c r="G392">
        <v>4.5454545454545463E-2</v>
      </c>
      <c r="H392">
        <v>1414.09</v>
      </c>
      <c r="I392" t="b">
        <v>1</v>
      </c>
    </row>
    <row r="393" spans="1:9" x14ac:dyDescent="0.25">
      <c r="A393">
        <v>296551966</v>
      </c>
      <c r="B393">
        <v>16.026900000000001</v>
      </c>
      <c r="C393">
        <v>11.134499999999999</v>
      </c>
      <c r="D393">
        <v>9</v>
      </c>
      <c r="E393">
        <v>26.555555555555561</v>
      </c>
      <c r="F393">
        <v>5.5555555555555552E-2</v>
      </c>
      <c r="G393">
        <v>5.5555555555555552E-2</v>
      </c>
      <c r="H393">
        <v>0</v>
      </c>
      <c r="I393" t="b">
        <v>1</v>
      </c>
    </row>
    <row r="394" spans="1:9" x14ac:dyDescent="0.25">
      <c r="A394">
        <v>296557862</v>
      </c>
      <c r="B394">
        <v>23.6874</v>
      </c>
      <c r="C394">
        <v>19.250299999999999</v>
      </c>
      <c r="D394">
        <v>13</v>
      </c>
      <c r="E394">
        <v>47.846153846153847</v>
      </c>
      <c r="F394">
        <v>0</v>
      </c>
      <c r="G394">
        <v>0</v>
      </c>
      <c r="H394">
        <v>0</v>
      </c>
      <c r="I394" t="b">
        <v>1</v>
      </c>
    </row>
    <row r="395" spans="1:9" x14ac:dyDescent="0.25">
      <c r="A395">
        <v>296228641</v>
      </c>
      <c r="B395">
        <v>17.116</v>
      </c>
      <c r="C395">
        <v>12.192500000000001</v>
      </c>
      <c r="D395">
        <v>11</v>
      </c>
      <c r="E395">
        <v>59</v>
      </c>
      <c r="F395">
        <v>0</v>
      </c>
      <c r="G395">
        <v>0</v>
      </c>
      <c r="H395">
        <v>0</v>
      </c>
      <c r="I395" t="b">
        <v>1</v>
      </c>
    </row>
    <row r="396" spans="1:9" x14ac:dyDescent="0.25">
      <c r="A396">
        <v>296557062</v>
      </c>
      <c r="B396">
        <v>47.098599999999998</v>
      </c>
      <c r="C396">
        <v>47.692500000000003</v>
      </c>
      <c r="D396">
        <v>15</v>
      </c>
      <c r="E396">
        <v>68.599999999999994</v>
      </c>
      <c r="F396">
        <v>3.3333333333333333E-2</v>
      </c>
      <c r="G396">
        <v>3.3333333333333333E-2</v>
      </c>
      <c r="H396">
        <v>0</v>
      </c>
      <c r="I396" t="b">
        <v>1</v>
      </c>
    </row>
    <row r="397" spans="1:9" x14ac:dyDescent="0.25">
      <c r="A397">
        <v>296229378</v>
      </c>
      <c r="B397">
        <v>10.928599999999999</v>
      </c>
      <c r="C397">
        <v>7.2114999999999991</v>
      </c>
      <c r="D397">
        <v>9</v>
      </c>
      <c r="E397">
        <v>26.777777777777779</v>
      </c>
      <c r="F397">
        <v>5.5555555555555552E-2</v>
      </c>
      <c r="G397">
        <v>5.5555555555555552E-2</v>
      </c>
      <c r="H397">
        <v>0</v>
      </c>
      <c r="I397" t="b">
        <v>1</v>
      </c>
    </row>
    <row r="398" spans="1:9" x14ac:dyDescent="0.25">
      <c r="A398">
        <v>296550671</v>
      </c>
      <c r="B398">
        <v>10.854900000000001</v>
      </c>
      <c r="C398">
        <v>11.057700000000001</v>
      </c>
      <c r="D398">
        <v>9</v>
      </c>
      <c r="E398">
        <v>47.888888888888893</v>
      </c>
      <c r="F398">
        <v>5.5555555555555552E-2</v>
      </c>
      <c r="G398">
        <v>5.5555555555555552E-2</v>
      </c>
      <c r="H398">
        <v>0</v>
      </c>
      <c r="I398" t="b">
        <v>1</v>
      </c>
    </row>
    <row r="399" spans="1:9" x14ac:dyDescent="0.25">
      <c r="A399">
        <v>296947056</v>
      </c>
      <c r="B399">
        <v>15.783799999999999</v>
      </c>
      <c r="C399">
        <v>25.827000000000009</v>
      </c>
      <c r="D399">
        <v>10</v>
      </c>
      <c r="E399">
        <v>80.2</v>
      </c>
      <c r="F399">
        <v>0</v>
      </c>
      <c r="G399">
        <v>0.1</v>
      </c>
      <c r="H399">
        <v>0</v>
      </c>
      <c r="I399" t="b">
        <v>0</v>
      </c>
    </row>
    <row r="400" spans="1:9" x14ac:dyDescent="0.25">
      <c r="A400">
        <v>296942870</v>
      </c>
      <c r="B400">
        <v>26.388500000000001</v>
      </c>
      <c r="C400">
        <v>27.365300000000001</v>
      </c>
      <c r="D400">
        <v>12</v>
      </c>
      <c r="E400">
        <v>68.916666666666671</v>
      </c>
      <c r="F400">
        <v>4.1666666666666657E-2</v>
      </c>
      <c r="G400">
        <v>0.125</v>
      </c>
      <c r="H400">
        <v>0</v>
      </c>
      <c r="I400" t="b">
        <v>1</v>
      </c>
    </row>
    <row r="401" spans="1:9" x14ac:dyDescent="0.25">
      <c r="A401">
        <v>296940573</v>
      </c>
      <c r="B401">
        <v>14.6541</v>
      </c>
      <c r="C401">
        <v>12.0961</v>
      </c>
      <c r="D401">
        <v>11</v>
      </c>
      <c r="E401">
        <v>27.36363636363636</v>
      </c>
      <c r="F401">
        <v>4.5454545454545463E-2</v>
      </c>
      <c r="G401">
        <v>4.5454545454545463E-2</v>
      </c>
      <c r="H401">
        <v>0</v>
      </c>
      <c r="I401" t="b">
        <v>1</v>
      </c>
    </row>
    <row r="402" spans="1:9" x14ac:dyDescent="0.25">
      <c r="A402">
        <v>296944427</v>
      </c>
      <c r="B402">
        <v>71.908799999999999</v>
      </c>
      <c r="C402">
        <v>65.268900000000002</v>
      </c>
      <c r="D402">
        <v>25</v>
      </c>
      <c r="E402">
        <v>59.84</v>
      </c>
      <c r="F402">
        <v>-6.6666666666666654E-3</v>
      </c>
      <c r="G402">
        <v>0.06</v>
      </c>
      <c r="H402">
        <v>0</v>
      </c>
      <c r="I402" t="b">
        <v>1</v>
      </c>
    </row>
    <row r="403" spans="1:9" x14ac:dyDescent="0.25">
      <c r="A403">
        <v>296947882</v>
      </c>
      <c r="B403">
        <v>17.707599999999999</v>
      </c>
      <c r="C403">
        <v>11.8268</v>
      </c>
      <c r="D403">
        <v>11</v>
      </c>
      <c r="E403">
        <v>37.090909090909093</v>
      </c>
      <c r="F403">
        <v>4.5454545454545463E-2</v>
      </c>
      <c r="G403">
        <v>4.5454545454545463E-2</v>
      </c>
      <c r="H403">
        <v>285.82</v>
      </c>
      <c r="I403" t="b">
        <v>1</v>
      </c>
    </row>
    <row r="404" spans="1:9" x14ac:dyDescent="0.25">
      <c r="A404">
        <v>296943874</v>
      </c>
      <c r="B404">
        <v>14.1518</v>
      </c>
      <c r="C404">
        <v>11.6539</v>
      </c>
      <c r="D404">
        <v>9</v>
      </c>
      <c r="E404">
        <v>43.222222222222221</v>
      </c>
      <c r="F404">
        <v>5.5555555555555552E-2</v>
      </c>
      <c r="G404">
        <v>5.5555555555555552E-2</v>
      </c>
      <c r="H404">
        <v>0</v>
      </c>
      <c r="I404" t="b">
        <v>1</v>
      </c>
    </row>
    <row r="405" spans="1:9" x14ac:dyDescent="0.25">
      <c r="A405">
        <v>298751923</v>
      </c>
      <c r="B405">
        <v>33.042400000000001</v>
      </c>
      <c r="C405">
        <v>31.018999999999998</v>
      </c>
      <c r="D405">
        <v>25</v>
      </c>
      <c r="E405">
        <v>19.559999999999999</v>
      </c>
      <c r="F405">
        <v>0</v>
      </c>
      <c r="G405">
        <v>0</v>
      </c>
      <c r="H405">
        <v>1123.6400000000001</v>
      </c>
      <c r="I405" t="b">
        <v>0</v>
      </c>
    </row>
    <row r="406" spans="1:9" x14ac:dyDescent="0.25">
      <c r="A406">
        <v>298535118</v>
      </c>
      <c r="B406">
        <v>23.8215</v>
      </c>
      <c r="C406">
        <v>23.961400000000001</v>
      </c>
      <c r="D406">
        <v>13</v>
      </c>
      <c r="E406">
        <v>31.07692307692308</v>
      </c>
      <c r="F406">
        <v>3.8461538461538457E-2</v>
      </c>
      <c r="G406">
        <v>3.8461538461538457E-2</v>
      </c>
      <c r="H406">
        <v>1019.56</v>
      </c>
      <c r="I406" t="b">
        <v>1</v>
      </c>
    </row>
    <row r="407" spans="1:9" x14ac:dyDescent="0.25">
      <c r="A407">
        <v>298270895</v>
      </c>
      <c r="B407">
        <v>11.2546</v>
      </c>
      <c r="C407">
        <v>7.4039999999999999</v>
      </c>
      <c r="D407">
        <v>13</v>
      </c>
      <c r="E407">
        <v>30.07692307692308</v>
      </c>
      <c r="F407">
        <v>0</v>
      </c>
      <c r="G407">
        <v>0</v>
      </c>
      <c r="H407">
        <v>448.5</v>
      </c>
      <c r="I407" t="b">
        <v>1</v>
      </c>
    </row>
    <row r="408" spans="1:9" x14ac:dyDescent="0.25">
      <c r="A408">
        <v>298930328</v>
      </c>
      <c r="B408">
        <v>11.020099999999999</v>
      </c>
      <c r="C408">
        <v>8.3652999999999995</v>
      </c>
      <c r="D408">
        <v>11</v>
      </c>
      <c r="E408">
        <v>28.36363636363636</v>
      </c>
      <c r="F408">
        <v>4.5454545454545463E-2</v>
      </c>
      <c r="G408">
        <v>4.5454545454545463E-2</v>
      </c>
      <c r="H408">
        <v>0</v>
      </c>
      <c r="I408" t="b">
        <v>1</v>
      </c>
    </row>
    <row r="409" spans="1:9" x14ac:dyDescent="0.25">
      <c r="A409">
        <v>298972458</v>
      </c>
      <c r="B409">
        <v>14.2881</v>
      </c>
      <c r="C409">
        <v>12.365500000000001</v>
      </c>
      <c r="D409">
        <v>11</v>
      </c>
      <c r="E409">
        <v>40.636363636363633</v>
      </c>
      <c r="F409">
        <v>4.5454545454545463E-2</v>
      </c>
      <c r="G409">
        <v>4.5454545454545463E-2</v>
      </c>
      <c r="H409">
        <v>1394.42</v>
      </c>
      <c r="I409" t="b">
        <v>1</v>
      </c>
    </row>
    <row r="410" spans="1:9" x14ac:dyDescent="0.25">
      <c r="A410">
        <v>298745068</v>
      </c>
      <c r="B410">
        <v>12.761100000000001</v>
      </c>
      <c r="C410">
        <v>9.9616000000000007</v>
      </c>
      <c r="D410">
        <v>9</v>
      </c>
      <c r="E410">
        <v>29.111111111111111</v>
      </c>
      <c r="F410">
        <v>5.5555555555555552E-2</v>
      </c>
      <c r="G410">
        <v>5.5555555555555552E-2</v>
      </c>
      <c r="H410">
        <v>2344.77</v>
      </c>
      <c r="I410" t="b">
        <v>1</v>
      </c>
    </row>
    <row r="411" spans="1:9" x14ac:dyDescent="0.25">
      <c r="A411">
        <v>298479565</v>
      </c>
      <c r="B411">
        <v>30.410499999999999</v>
      </c>
      <c r="C411">
        <v>23.980799999999999</v>
      </c>
      <c r="D411">
        <v>17</v>
      </c>
      <c r="E411">
        <v>65.470588235294116</v>
      </c>
      <c r="F411">
        <v>0</v>
      </c>
      <c r="G411">
        <v>0</v>
      </c>
      <c r="H411">
        <v>827.82</v>
      </c>
      <c r="I411" t="b">
        <v>1</v>
      </c>
    </row>
    <row r="412" spans="1:9" x14ac:dyDescent="0.25">
      <c r="A412">
        <v>298479552</v>
      </c>
      <c r="B412">
        <v>11.674200000000001</v>
      </c>
      <c r="C412">
        <v>8.4230999999999998</v>
      </c>
      <c r="D412">
        <v>9</v>
      </c>
      <c r="E412">
        <v>32.333333333333343</v>
      </c>
      <c r="F412">
        <v>-4.4444444444444453E-2</v>
      </c>
      <c r="G412">
        <v>0.16666666666666671</v>
      </c>
      <c r="H412">
        <v>201.95</v>
      </c>
      <c r="I412" t="b">
        <v>1</v>
      </c>
    </row>
    <row r="413" spans="1:9" x14ac:dyDescent="0.25">
      <c r="A413">
        <v>298471118</v>
      </c>
      <c r="B413">
        <v>38.9086</v>
      </c>
      <c r="C413">
        <v>35.192400000000013</v>
      </c>
      <c r="D413">
        <v>14</v>
      </c>
      <c r="E413">
        <v>61.285714285714278</v>
      </c>
      <c r="F413">
        <v>-5.9523809523809512E-3</v>
      </c>
      <c r="G413">
        <v>5.3571428571428568E-2</v>
      </c>
      <c r="H413">
        <v>1606.78</v>
      </c>
      <c r="I413" t="b">
        <v>1</v>
      </c>
    </row>
    <row r="414" spans="1:9" x14ac:dyDescent="0.25">
      <c r="A414">
        <v>298251282</v>
      </c>
      <c r="B414">
        <v>14.5022</v>
      </c>
      <c r="C414">
        <v>9.6921999999999997</v>
      </c>
      <c r="D414">
        <v>11</v>
      </c>
      <c r="E414">
        <v>35.454545454545453</v>
      </c>
      <c r="F414">
        <v>4.5454545454545463E-2</v>
      </c>
      <c r="G414">
        <v>4.5454545454545463E-2</v>
      </c>
      <c r="H414">
        <v>1606.78</v>
      </c>
      <c r="I414" t="b">
        <v>1</v>
      </c>
    </row>
    <row r="415" spans="1:9" x14ac:dyDescent="0.25">
      <c r="A415">
        <v>298474508</v>
      </c>
      <c r="B415">
        <v>11.897500000000001</v>
      </c>
      <c r="C415">
        <v>6.173</v>
      </c>
      <c r="D415">
        <v>9</v>
      </c>
      <c r="E415">
        <v>34</v>
      </c>
      <c r="F415">
        <v>5.5555555555555552E-2</v>
      </c>
      <c r="G415">
        <v>5.5555555555555552E-2</v>
      </c>
      <c r="H415">
        <v>1606.78</v>
      </c>
      <c r="I415" t="b">
        <v>1</v>
      </c>
    </row>
    <row r="416" spans="1:9" x14ac:dyDescent="0.25">
      <c r="A416">
        <v>298250024</v>
      </c>
      <c r="B416">
        <v>9.5671999999999997</v>
      </c>
      <c r="C416">
        <v>6.1922999999999986</v>
      </c>
      <c r="D416">
        <v>9</v>
      </c>
      <c r="E416">
        <v>38.777777777777779</v>
      </c>
      <c r="F416">
        <v>5.5555555555555552E-2</v>
      </c>
      <c r="G416">
        <v>5.5555555555555552E-2</v>
      </c>
      <c r="H416">
        <v>1606.78</v>
      </c>
      <c r="I416" t="b">
        <v>1</v>
      </c>
    </row>
    <row r="417" spans="1:9" x14ac:dyDescent="0.25">
      <c r="A417">
        <v>298477852</v>
      </c>
      <c r="B417">
        <v>24.0916</v>
      </c>
      <c r="C417">
        <v>20.384499999999999</v>
      </c>
      <c r="D417">
        <v>13</v>
      </c>
      <c r="E417">
        <v>22.38461538461538</v>
      </c>
      <c r="F417">
        <v>3.8461538461538457E-2</v>
      </c>
      <c r="G417">
        <v>3.8461538461538457E-2</v>
      </c>
      <c r="H417">
        <v>1606.78</v>
      </c>
      <c r="I417" t="b">
        <v>1</v>
      </c>
    </row>
    <row r="418" spans="1:9" x14ac:dyDescent="0.25">
      <c r="A418">
        <v>298476623</v>
      </c>
      <c r="B418">
        <v>19.122900000000001</v>
      </c>
      <c r="C418">
        <v>15.077</v>
      </c>
      <c r="D418">
        <v>11</v>
      </c>
      <c r="E418">
        <v>35.18181818181818</v>
      </c>
      <c r="F418">
        <v>4.5454545454545463E-2</v>
      </c>
      <c r="G418">
        <v>4.5454545454545463E-2</v>
      </c>
      <c r="H418">
        <v>1196</v>
      </c>
      <c r="I418" t="b">
        <v>1</v>
      </c>
    </row>
    <row r="419" spans="1:9" x14ac:dyDescent="0.25">
      <c r="A419">
        <v>298473886</v>
      </c>
      <c r="B419">
        <v>37.742999999999988</v>
      </c>
      <c r="C419">
        <v>31.672999999999998</v>
      </c>
      <c r="D419">
        <v>13</v>
      </c>
      <c r="E419">
        <v>77.769230769230774</v>
      </c>
      <c r="F419">
        <v>0</v>
      </c>
      <c r="G419">
        <v>0</v>
      </c>
      <c r="H419">
        <v>1606.78</v>
      </c>
      <c r="I419" t="b">
        <v>1</v>
      </c>
    </row>
    <row r="420" spans="1:9" x14ac:dyDescent="0.25">
      <c r="A420">
        <v>298470266</v>
      </c>
      <c r="B420">
        <v>45.392899999999997</v>
      </c>
      <c r="C420">
        <v>42.153700000000001</v>
      </c>
      <c r="D420">
        <v>17</v>
      </c>
      <c r="E420">
        <v>63.705882352941167</v>
      </c>
      <c r="F420">
        <v>0</v>
      </c>
      <c r="G420">
        <v>0</v>
      </c>
      <c r="H420">
        <v>1606.78</v>
      </c>
      <c r="I420" t="b">
        <v>1</v>
      </c>
    </row>
    <row r="421" spans="1:9" x14ac:dyDescent="0.25">
      <c r="A421">
        <v>229638817</v>
      </c>
      <c r="B421">
        <v>24.194400000000002</v>
      </c>
      <c r="C421">
        <v>22.480799999999999</v>
      </c>
      <c r="D421">
        <v>11</v>
      </c>
      <c r="E421">
        <v>48.545454545454547</v>
      </c>
      <c r="F421">
        <v>4.5454545454545463E-2</v>
      </c>
      <c r="G421">
        <v>4.5454545454545463E-2</v>
      </c>
      <c r="H421">
        <v>1606.78</v>
      </c>
      <c r="I421" t="b">
        <v>1</v>
      </c>
    </row>
    <row r="422" spans="1:9" x14ac:dyDescent="0.25">
      <c r="A422">
        <v>298472738</v>
      </c>
      <c r="B422">
        <v>12.2791</v>
      </c>
      <c r="C422">
        <v>12.365399999999999</v>
      </c>
      <c r="D422">
        <v>11</v>
      </c>
      <c r="E422">
        <v>19.36363636363636</v>
      </c>
      <c r="F422">
        <v>0</v>
      </c>
      <c r="G422">
        <v>0</v>
      </c>
      <c r="H422">
        <v>1606.78</v>
      </c>
      <c r="I422" t="b">
        <v>0</v>
      </c>
    </row>
    <row r="423" spans="1:9" x14ac:dyDescent="0.25">
      <c r="A423">
        <v>298473772</v>
      </c>
      <c r="B423">
        <v>30.830500000000001</v>
      </c>
      <c r="C423">
        <v>30.038399999999999</v>
      </c>
      <c r="D423">
        <v>13</v>
      </c>
      <c r="E423">
        <v>53.46153846153846</v>
      </c>
      <c r="F423">
        <v>0</v>
      </c>
      <c r="G423">
        <v>0</v>
      </c>
      <c r="H423">
        <v>1606.78</v>
      </c>
      <c r="I423" t="b">
        <v>1</v>
      </c>
    </row>
    <row r="424" spans="1:9" x14ac:dyDescent="0.25">
      <c r="A424">
        <v>298252352</v>
      </c>
      <c r="B424">
        <v>25.2745</v>
      </c>
      <c r="C424">
        <v>17.865500000000001</v>
      </c>
      <c r="D424">
        <v>11</v>
      </c>
      <c r="E424">
        <v>40.090909090909093</v>
      </c>
      <c r="F424">
        <v>6.363636363636363E-2</v>
      </c>
      <c r="G424">
        <v>0.11818181818181819</v>
      </c>
      <c r="H424">
        <v>1606.78</v>
      </c>
      <c r="I424" t="b">
        <v>1</v>
      </c>
    </row>
    <row r="425" spans="1:9" x14ac:dyDescent="0.25">
      <c r="A425">
        <v>298252378</v>
      </c>
      <c r="B425">
        <v>21.272300000000001</v>
      </c>
      <c r="C425">
        <v>20.3461</v>
      </c>
      <c r="D425">
        <v>11</v>
      </c>
      <c r="E425">
        <v>55.545454545454547</v>
      </c>
      <c r="F425">
        <v>9.0909090909090922E-3</v>
      </c>
      <c r="G425">
        <v>3.6363636363636369E-2</v>
      </c>
      <c r="H425">
        <v>1606.78</v>
      </c>
      <c r="I425" t="b">
        <v>0</v>
      </c>
    </row>
    <row r="426" spans="1:9" x14ac:dyDescent="0.25">
      <c r="A426">
        <v>298473763</v>
      </c>
      <c r="B426">
        <v>29.645199999999999</v>
      </c>
      <c r="C426">
        <v>22.230399999999999</v>
      </c>
      <c r="D426">
        <v>15</v>
      </c>
      <c r="E426">
        <v>55.666666666666657</v>
      </c>
      <c r="F426">
        <v>3.3333333333333333E-2</v>
      </c>
      <c r="G426">
        <v>3.3333333333333333E-2</v>
      </c>
      <c r="H426">
        <v>1606.78</v>
      </c>
      <c r="I426" t="b">
        <v>1</v>
      </c>
    </row>
    <row r="427" spans="1:9" x14ac:dyDescent="0.25">
      <c r="A427">
        <v>229631837</v>
      </c>
      <c r="B427">
        <v>79.981799999999978</v>
      </c>
      <c r="C427">
        <v>48.250999999999998</v>
      </c>
      <c r="D427">
        <v>25</v>
      </c>
      <c r="E427">
        <v>82.36</v>
      </c>
      <c r="F427">
        <v>0</v>
      </c>
      <c r="G427">
        <v>0</v>
      </c>
      <c r="H427">
        <v>1606.78</v>
      </c>
      <c r="I427" t="b">
        <v>1</v>
      </c>
    </row>
    <row r="428" spans="1:9" x14ac:dyDescent="0.25">
      <c r="A428">
        <v>298471112</v>
      </c>
      <c r="B428">
        <v>16.136199999999999</v>
      </c>
      <c r="C428">
        <v>12.4999</v>
      </c>
      <c r="D428">
        <v>9</v>
      </c>
      <c r="E428">
        <v>26.555555555555561</v>
      </c>
      <c r="F428">
        <v>5.5555555555555552E-2</v>
      </c>
      <c r="G428">
        <v>5.5555555555555552E-2</v>
      </c>
      <c r="H428">
        <v>1606.78</v>
      </c>
      <c r="I428" t="b">
        <v>1</v>
      </c>
    </row>
    <row r="429" spans="1:9" x14ac:dyDescent="0.25">
      <c r="A429">
        <v>298252825</v>
      </c>
      <c r="B429">
        <v>15.8126</v>
      </c>
      <c r="C429">
        <v>13.5769</v>
      </c>
      <c r="D429">
        <v>7</v>
      </c>
      <c r="E429">
        <v>34.571428571428569</v>
      </c>
      <c r="F429">
        <v>7.1428571428571425E-2</v>
      </c>
      <c r="G429">
        <v>7.1428571428571425E-2</v>
      </c>
      <c r="H429">
        <v>2197.11</v>
      </c>
      <c r="I429" t="b">
        <v>1</v>
      </c>
    </row>
    <row r="430" spans="1:9" x14ac:dyDescent="0.25">
      <c r="A430">
        <v>298476326</v>
      </c>
      <c r="B430">
        <v>21.006699999999999</v>
      </c>
      <c r="C430">
        <v>15.5192</v>
      </c>
      <c r="D430">
        <v>11</v>
      </c>
      <c r="E430">
        <v>30.36363636363636</v>
      </c>
      <c r="F430">
        <v>4.5454545454545463E-2</v>
      </c>
      <c r="G430">
        <v>4.5454545454545463E-2</v>
      </c>
      <c r="H430">
        <v>1606.78</v>
      </c>
      <c r="I430" t="b">
        <v>1</v>
      </c>
    </row>
    <row r="431" spans="1:9" x14ac:dyDescent="0.25">
      <c r="A431">
        <v>229000114</v>
      </c>
      <c r="B431">
        <v>26.752300000000002</v>
      </c>
      <c r="C431">
        <v>19.423100000000009</v>
      </c>
      <c r="D431">
        <v>13</v>
      </c>
      <c r="E431">
        <v>49.692307692307693</v>
      </c>
      <c r="F431">
        <v>3.8461538461538457E-2</v>
      </c>
      <c r="G431">
        <v>3.8461538461538457E-2</v>
      </c>
      <c r="H431">
        <v>3305.04</v>
      </c>
      <c r="I431" t="b">
        <v>1</v>
      </c>
    </row>
    <row r="432" spans="1:9" x14ac:dyDescent="0.25">
      <c r="A432">
        <v>299553850</v>
      </c>
      <c r="B432">
        <v>15.395200000000001</v>
      </c>
      <c r="C432">
        <v>12.134499999999999</v>
      </c>
      <c r="D432">
        <v>11</v>
      </c>
      <c r="E432">
        <v>45.454545454545453</v>
      </c>
      <c r="F432">
        <v>0</v>
      </c>
      <c r="G432">
        <v>0</v>
      </c>
      <c r="H432">
        <v>0</v>
      </c>
      <c r="I432" t="b">
        <v>1</v>
      </c>
    </row>
    <row r="433" spans="1:9" x14ac:dyDescent="0.25">
      <c r="A433">
        <v>299627154</v>
      </c>
      <c r="B433">
        <v>15.176299999999999</v>
      </c>
      <c r="C433">
        <v>12.9038</v>
      </c>
      <c r="D433">
        <v>11</v>
      </c>
      <c r="E433">
        <v>52.636363636363633</v>
      </c>
      <c r="F433">
        <v>0</v>
      </c>
      <c r="G433">
        <v>0</v>
      </c>
      <c r="H433">
        <v>1866.41</v>
      </c>
      <c r="I433" t="b">
        <v>1</v>
      </c>
    </row>
    <row r="434" spans="1:9" x14ac:dyDescent="0.25">
      <c r="A434">
        <v>299627031</v>
      </c>
      <c r="B434">
        <v>22.310199999999998</v>
      </c>
      <c r="C434">
        <v>17.8078</v>
      </c>
      <c r="D434">
        <v>15</v>
      </c>
      <c r="E434">
        <v>53.2</v>
      </c>
      <c r="F434">
        <v>6.6666666666666671E-3</v>
      </c>
      <c r="G434">
        <v>9.3333333333333324E-2</v>
      </c>
      <c r="H434">
        <v>659.65</v>
      </c>
      <c r="I434" t="b">
        <v>1</v>
      </c>
    </row>
    <row r="435" spans="1:9" x14ac:dyDescent="0.25">
      <c r="A435">
        <v>223078159</v>
      </c>
      <c r="B435">
        <v>19.654</v>
      </c>
      <c r="C435">
        <v>19.211500000000001</v>
      </c>
      <c r="D435">
        <v>11</v>
      </c>
      <c r="E435">
        <v>55.545454545454547</v>
      </c>
      <c r="F435">
        <v>-6.0606060606060601E-2</v>
      </c>
      <c r="G435">
        <v>9.0909090909090912E-2</v>
      </c>
      <c r="H435">
        <v>707.44</v>
      </c>
      <c r="I435" t="b">
        <v>1</v>
      </c>
    </row>
    <row r="436" spans="1:9" x14ac:dyDescent="0.25">
      <c r="A436">
        <v>299184489</v>
      </c>
      <c r="B436">
        <v>11.080500000000001</v>
      </c>
      <c r="C436">
        <v>7.9038999999999993</v>
      </c>
      <c r="D436">
        <v>9</v>
      </c>
      <c r="E436">
        <v>41.222222222222221</v>
      </c>
      <c r="F436">
        <v>5.5555555555555552E-2</v>
      </c>
      <c r="G436">
        <v>5.5555555555555552E-2</v>
      </c>
      <c r="H436">
        <v>0</v>
      </c>
      <c r="I436" t="b">
        <v>1</v>
      </c>
    </row>
    <row r="437" spans="1:9" x14ac:dyDescent="0.25">
      <c r="A437">
        <v>299563453</v>
      </c>
      <c r="B437">
        <v>31.795100000000001</v>
      </c>
      <c r="C437">
        <v>11.6157</v>
      </c>
      <c r="D437">
        <v>13</v>
      </c>
      <c r="E437">
        <v>73.384615384615387</v>
      </c>
      <c r="F437">
        <v>0</v>
      </c>
      <c r="G437">
        <v>0</v>
      </c>
      <c r="H437">
        <v>2381.1799999999998</v>
      </c>
      <c r="I437" t="b">
        <v>1</v>
      </c>
    </row>
    <row r="438" spans="1:9" x14ac:dyDescent="0.25">
      <c r="A438">
        <v>299200559</v>
      </c>
      <c r="B438">
        <v>9.0847999999999995</v>
      </c>
      <c r="C438">
        <v>16.634699999999999</v>
      </c>
      <c r="D438">
        <v>9</v>
      </c>
      <c r="E438">
        <v>34.444444444444443</v>
      </c>
      <c r="F438">
        <v>0</v>
      </c>
      <c r="G438">
        <v>0</v>
      </c>
      <c r="H438">
        <v>1674.12</v>
      </c>
      <c r="I438" t="b">
        <v>0</v>
      </c>
    </row>
    <row r="439" spans="1:9" x14ac:dyDescent="0.25">
      <c r="A439">
        <v>299562867</v>
      </c>
      <c r="B439">
        <v>14.921799999999999</v>
      </c>
      <c r="C439">
        <v>14.269399999999999</v>
      </c>
      <c r="D439">
        <v>11</v>
      </c>
      <c r="E439">
        <v>52.272727272727273</v>
      </c>
      <c r="F439">
        <v>0</v>
      </c>
      <c r="G439">
        <v>0</v>
      </c>
      <c r="H439">
        <v>102.94</v>
      </c>
      <c r="I439" t="b">
        <v>1</v>
      </c>
    </row>
    <row r="440" spans="1:9" x14ac:dyDescent="0.25">
      <c r="A440">
        <v>299562001</v>
      </c>
      <c r="B440">
        <v>25.863800000000001</v>
      </c>
      <c r="C440">
        <v>21.327200000000001</v>
      </c>
      <c r="D440">
        <v>13</v>
      </c>
      <c r="E440">
        <v>62.384615384615387</v>
      </c>
      <c r="F440">
        <v>0</v>
      </c>
      <c r="G440">
        <v>0.15384615384615391</v>
      </c>
      <c r="H440">
        <v>1674.12</v>
      </c>
      <c r="I440" t="b">
        <v>1</v>
      </c>
    </row>
    <row r="441" spans="1:9" x14ac:dyDescent="0.25">
      <c r="A441">
        <v>299565056</v>
      </c>
      <c r="B441">
        <v>30.798999999999999</v>
      </c>
      <c r="C441">
        <v>29.8461</v>
      </c>
      <c r="D441">
        <v>15</v>
      </c>
      <c r="E441">
        <v>65.8</v>
      </c>
      <c r="F441">
        <v>0</v>
      </c>
      <c r="G441">
        <v>0</v>
      </c>
      <c r="H441">
        <v>1519.63</v>
      </c>
      <c r="I441" t="b">
        <v>1</v>
      </c>
    </row>
    <row r="442" spans="1:9" x14ac:dyDescent="0.25">
      <c r="A442">
        <v>299565146</v>
      </c>
      <c r="B442">
        <v>22.265299999999989</v>
      </c>
      <c r="C442">
        <v>20.7698</v>
      </c>
      <c r="D442">
        <v>13</v>
      </c>
      <c r="E442">
        <v>64.538461538461533</v>
      </c>
      <c r="F442">
        <v>-0.15384615384615391</v>
      </c>
      <c r="G442">
        <v>0.23076923076923081</v>
      </c>
      <c r="H442">
        <v>1674.12</v>
      </c>
      <c r="I442" t="b">
        <v>1</v>
      </c>
    </row>
    <row r="443" spans="1:9" x14ac:dyDescent="0.25">
      <c r="A443">
        <v>299563928</v>
      </c>
      <c r="B443">
        <v>19.064299999999999</v>
      </c>
      <c r="C443">
        <v>13.0581</v>
      </c>
      <c r="D443">
        <v>13</v>
      </c>
      <c r="E443">
        <v>48.46153846153846</v>
      </c>
      <c r="F443">
        <v>0</v>
      </c>
      <c r="G443">
        <v>0</v>
      </c>
      <c r="H443">
        <v>1674.12</v>
      </c>
      <c r="I443" t="b">
        <v>1</v>
      </c>
    </row>
    <row r="444" spans="1:9" x14ac:dyDescent="0.25">
      <c r="A444">
        <v>299566107</v>
      </c>
      <c r="B444">
        <v>47.845799999999997</v>
      </c>
      <c r="C444">
        <v>36.058000000000007</v>
      </c>
      <c r="D444">
        <v>17</v>
      </c>
      <c r="E444">
        <v>57.941176470588232</v>
      </c>
      <c r="F444">
        <v>2.4509803921568631E-2</v>
      </c>
      <c r="G444">
        <v>2.9411764705882349E-2</v>
      </c>
      <c r="H444">
        <v>1674.12</v>
      </c>
      <c r="I444" t="b">
        <v>1</v>
      </c>
    </row>
    <row r="445" spans="1:9" x14ac:dyDescent="0.25">
      <c r="A445">
        <v>299210914</v>
      </c>
      <c r="B445">
        <v>12.542400000000001</v>
      </c>
      <c r="C445">
        <v>8.2115000000000009</v>
      </c>
      <c r="D445">
        <v>9</v>
      </c>
      <c r="E445">
        <v>50.555555555555557</v>
      </c>
      <c r="F445">
        <v>-1.8518518518518511E-2</v>
      </c>
      <c r="G445">
        <v>0.16666666666666671</v>
      </c>
      <c r="H445">
        <v>1674.12</v>
      </c>
      <c r="I445" t="b">
        <v>1</v>
      </c>
    </row>
    <row r="446" spans="1:9" x14ac:dyDescent="0.25">
      <c r="A446">
        <v>299211045</v>
      </c>
      <c r="B446">
        <v>11.1675</v>
      </c>
      <c r="C446">
        <v>9.7501999999999995</v>
      </c>
      <c r="D446">
        <v>9</v>
      </c>
      <c r="E446">
        <v>45.555555555555557</v>
      </c>
      <c r="F446">
        <v>5.5555555555555552E-2</v>
      </c>
      <c r="G446">
        <v>5.5555555555555552E-2</v>
      </c>
      <c r="H446">
        <v>1984.71</v>
      </c>
      <c r="I446" t="b">
        <v>1</v>
      </c>
    </row>
    <row r="447" spans="1:9" x14ac:dyDescent="0.25">
      <c r="A447">
        <v>299884419</v>
      </c>
      <c r="B447">
        <v>29.1812</v>
      </c>
      <c r="C447">
        <v>13.404</v>
      </c>
      <c r="D447">
        <v>11</v>
      </c>
      <c r="E447">
        <v>58.090909090909093</v>
      </c>
      <c r="F447">
        <v>0</v>
      </c>
      <c r="G447">
        <v>0</v>
      </c>
      <c r="H447">
        <v>487.22</v>
      </c>
      <c r="I447" t="b">
        <v>1</v>
      </c>
    </row>
    <row r="448" spans="1:9" x14ac:dyDescent="0.25">
      <c r="A448">
        <v>299888184</v>
      </c>
      <c r="B448">
        <v>21.486499999999999</v>
      </c>
      <c r="C448">
        <v>14.4232</v>
      </c>
      <c r="D448">
        <v>9</v>
      </c>
      <c r="E448">
        <v>58.111111111111107</v>
      </c>
      <c r="F448">
        <v>5.5555555555555552E-2</v>
      </c>
      <c r="G448">
        <v>5.5555555555555552E-2</v>
      </c>
      <c r="H448">
        <v>178.58</v>
      </c>
      <c r="I448" t="b">
        <v>1</v>
      </c>
    </row>
    <row r="449" spans="1:9" x14ac:dyDescent="0.25">
      <c r="A449">
        <v>299886662</v>
      </c>
      <c r="B449">
        <v>19.3504</v>
      </c>
      <c r="C449">
        <v>17.807600000000001</v>
      </c>
      <c r="D449">
        <v>9</v>
      </c>
      <c r="E449">
        <v>49.333333333333343</v>
      </c>
      <c r="F449">
        <v>5.2777777777777778E-2</v>
      </c>
      <c r="G449">
        <v>5.5555555555555552E-2</v>
      </c>
      <c r="H449">
        <v>1674.12</v>
      </c>
      <c r="I449" t="b">
        <v>1</v>
      </c>
    </row>
    <row r="450" spans="1:9" x14ac:dyDescent="0.25">
      <c r="A450">
        <v>297486937</v>
      </c>
      <c r="B450">
        <v>34.279200000000003</v>
      </c>
      <c r="C450">
        <v>37.384399999999999</v>
      </c>
      <c r="D450">
        <v>21</v>
      </c>
      <c r="E450">
        <v>56.38095238095238</v>
      </c>
      <c r="F450">
        <v>0</v>
      </c>
      <c r="G450">
        <v>0</v>
      </c>
      <c r="H450">
        <v>0</v>
      </c>
      <c r="I450" t="b">
        <v>0</v>
      </c>
    </row>
    <row r="451" spans="1:9" x14ac:dyDescent="0.25">
      <c r="A451">
        <v>297083269</v>
      </c>
      <c r="B451">
        <v>20.5626</v>
      </c>
      <c r="C451">
        <v>17.884599999999999</v>
      </c>
      <c r="D451">
        <v>9</v>
      </c>
      <c r="E451">
        <v>44.777777777777779</v>
      </c>
      <c r="F451">
        <v>5.5555555555555552E-2</v>
      </c>
      <c r="G451">
        <v>5.5555555555555552E-2</v>
      </c>
      <c r="H451">
        <v>1283.98</v>
      </c>
      <c r="I451" t="b">
        <v>1</v>
      </c>
    </row>
    <row r="452" spans="1:9" x14ac:dyDescent="0.25">
      <c r="A452">
        <v>297070203</v>
      </c>
      <c r="B452">
        <v>24.352799999999998</v>
      </c>
      <c r="C452">
        <v>23.442299999999999</v>
      </c>
      <c r="D452">
        <v>13</v>
      </c>
      <c r="E452">
        <v>33.692307692307693</v>
      </c>
      <c r="F452">
        <v>3.8461538461538457E-2</v>
      </c>
      <c r="G452">
        <v>3.8461538461538457E-2</v>
      </c>
      <c r="H452">
        <v>258.41000000000003</v>
      </c>
      <c r="I452" t="b">
        <v>1</v>
      </c>
    </row>
    <row r="453" spans="1:9" x14ac:dyDescent="0.25">
      <c r="A453">
        <v>297085648</v>
      </c>
      <c r="B453">
        <v>7.1428999999999991</v>
      </c>
      <c r="C453">
        <v>4.3845999999999998</v>
      </c>
      <c r="D453">
        <v>9</v>
      </c>
      <c r="E453">
        <v>23.333333333333329</v>
      </c>
      <c r="F453">
        <v>5.5555555555555552E-2</v>
      </c>
      <c r="G453">
        <v>5.5555555555555552E-2</v>
      </c>
      <c r="H453">
        <v>258.41000000000003</v>
      </c>
      <c r="I453" t="b">
        <v>1</v>
      </c>
    </row>
    <row r="454" spans="1:9" x14ac:dyDescent="0.25">
      <c r="A454">
        <v>297085929</v>
      </c>
      <c r="B454">
        <v>7.4777999999999993</v>
      </c>
      <c r="C454">
        <v>9.4037000000000006</v>
      </c>
      <c r="D454">
        <v>9</v>
      </c>
      <c r="E454">
        <v>46</v>
      </c>
      <c r="F454">
        <v>0</v>
      </c>
      <c r="G454">
        <v>0</v>
      </c>
      <c r="H454">
        <v>258.41000000000003</v>
      </c>
      <c r="I454" t="b">
        <v>0</v>
      </c>
    </row>
    <row r="455" spans="1:9" x14ac:dyDescent="0.25">
      <c r="A455">
        <v>297085817</v>
      </c>
      <c r="B455">
        <v>9.7568000000000001</v>
      </c>
      <c r="C455">
        <v>9.577</v>
      </c>
      <c r="D455">
        <v>9</v>
      </c>
      <c r="E455">
        <v>38.333333333333343</v>
      </c>
      <c r="F455">
        <v>3.3333333333333333E-2</v>
      </c>
      <c r="G455">
        <v>0.05</v>
      </c>
      <c r="H455">
        <v>258.41000000000003</v>
      </c>
      <c r="I455" t="b">
        <v>1</v>
      </c>
    </row>
    <row r="456" spans="1:9" x14ac:dyDescent="0.25">
      <c r="A456">
        <v>297085787</v>
      </c>
      <c r="B456">
        <v>7.9286999999999992</v>
      </c>
      <c r="C456">
        <v>4.5</v>
      </c>
      <c r="D456">
        <v>9</v>
      </c>
      <c r="E456">
        <v>34.111111111111107</v>
      </c>
      <c r="F456">
        <v>5.5555555555555552E-2</v>
      </c>
      <c r="G456">
        <v>5.5555555555555552E-2</v>
      </c>
      <c r="H456">
        <v>258.41000000000003</v>
      </c>
      <c r="I456" t="b">
        <v>1</v>
      </c>
    </row>
    <row r="457" spans="1:9" x14ac:dyDescent="0.25">
      <c r="A457">
        <v>297085650</v>
      </c>
      <c r="B457">
        <v>21.165099999999999</v>
      </c>
      <c r="C457">
        <v>18.134599999999999</v>
      </c>
      <c r="D457">
        <v>11</v>
      </c>
      <c r="E457">
        <v>31</v>
      </c>
      <c r="F457">
        <v>9.0909090909090922E-3</v>
      </c>
      <c r="G457">
        <v>3.6363636363636369E-2</v>
      </c>
      <c r="H457">
        <v>258.41000000000003</v>
      </c>
      <c r="I457" t="b">
        <v>1</v>
      </c>
    </row>
    <row r="458" spans="1:9" x14ac:dyDescent="0.25">
      <c r="A458">
        <v>297082936</v>
      </c>
      <c r="B458">
        <v>22.053699999999999</v>
      </c>
      <c r="C458">
        <v>14.942399999999999</v>
      </c>
      <c r="D458">
        <v>13</v>
      </c>
      <c r="E458">
        <v>41.846153846153847</v>
      </c>
      <c r="F458">
        <v>3.8461538461538457E-2</v>
      </c>
      <c r="G458">
        <v>3.8461538461538457E-2</v>
      </c>
      <c r="H458">
        <v>258.41000000000003</v>
      </c>
      <c r="I458" t="b">
        <v>1</v>
      </c>
    </row>
    <row r="459" spans="1:9" x14ac:dyDescent="0.25">
      <c r="A459">
        <v>297084211</v>
      </c>
      <c r="B459">
        <v>30.245799999999999</v>
      </c>
      <c r="C459">
        <v>17.019100000000009</v>
      </c>
      <c r="D459">
        <v>13</v>
      </c>
      <c r="E459">
        <v>60.92307692307692</v>
      </c>
      <c r="F459">
        <v>3.8461538461538457E-2</v>
      </c>
      <c r="G459">
        <v>3.8461538461538457E-2</v>
      </c>
      <c r="H459">
        <v>258.41000000000003</v>
      </c>
      <c r="I459" t="b">
        <v>1</v>
      </c>
    </row>
    <row r="460" spans="1:9" x14ac:dyDescent="0.25">
      <c r="A460">
        <v>297081852</v>
      </c>
      <c r="B460">
        <v>13.8371</v>
      </c>
      <c r="C460">
        <v>10.057700000000001</v>
      </c>
      <c r="D460">
        <v>9</v>
      </c>
      <c r="E460">
        <v>44.888888888888893</v>
      </c>
      <c r="F460">
        <v>5.5555555555555552E-2</v>
      </c>
      <c r="G460">
        <v>5.5555555555555552E-2</v>
      </c>
      <c r="H460">
        <v>258.41000000000003</v>
      </c>
      <c r="I460" t="b">
        <v>1</v>
      </c>
    </row>
    <row r="461" spans="1:9" x14ac:dyDescent="0.25">
      <c r="A461">
        <v>297085930</v>
      </c>
      <c r="B461">
        <v>11.7902</v>
      </c>
      <c r="C461">
        <v>7.4613999999999994</v>
      </c>
      <c r="D461">
        <v>9</v>
      </c>
      <c r="E461">
        <v>39.666666666666657</v>
      </c>
      <c r="F461">
        <v>5.5555555555555552E-2</v>
      </c>
      <c r="G461">
        <v>5.5555555555555552E-2</v>
      </c>
      <c r="H461">
        <v>258.41000000000003</v>
      </c>
      <c r="I461" t="b">
        <v>1</v>
      </c>
    </row>
    <row r="462" spans="1:9" x14ac:dyDescent="0.25">
      <c r="A462">
        <v>297080774</v>
      </c>
      <c r="B462">
        <v>14.707599999999999</v>
      </c>
      <c r="C462">
        <v>8.6346000000000007</v>
      </c>
      <c r="D462">
        <v>9</v>
      </c>
      <c r="E462">
        <v>32.666666666666657</v>
      </c>
      <c r="F462">
        <v>5.5555555555555552E-2</v>
      </c>
      <c r="G462">
        <v>5.5555555555555552E-2</v>
      </c>
      <c r="H462">
        <v>258.41000000000003</v>
      </c>
      <c r="I462" t="b">
        <v>1</v>
      </c>
    </row>
    <row r="463" spans="1:9" x14ac:dyDescent="0.25">
      <c r="A463">
        <v>297080645</v>
      </c>
      <c r="B463">
        <v>14.551399999999999</v>
      </c>
      <c r="C463">
        <v>13.8268</v>
      </c>
      <c r="D463">
        <v>10</v>
      </c>
      <c r="E463">
        <v>25.2</v>
      </c>
      <c r="F463">
        <v>0</v>
      </c>
      <c r="G463">
        <v>0</v>
      </c>
      <c r="H463">
        <v>258.41000000000003</v>
      </c>
      <c r="I463" t="b">
        <v>1</v>
      </c>
    </row>
    <row r="464" spans="1:9" x14ac:dyDescent="0.25">
      <c r="A464">
        <v>297082934</v>
      </c>
      <c r="B464">
        <v>20.2837</v>
      </c>
      <c r="C464">
        <v>16.807600000000001</v>
      </c>
      <c r="D464">
        <v>11</v>
      </c>
      <c r="E464">
        <v>52.81818181818182</v>
      </c>
      <c r="F464">
        <v>4.5454545454545463E-2</v>
      </c>
      <c r="G464">
        <v>4.5454545454545463E-2</v>
      </c>
      <c r="H464">
        <v>258.41000000000003</v>
      </c>
      <c r="I464" t="b">
        <v>1</v>
      </c>
    </row>
    <row r="465" spans="1:9" x14ac:dyDescent="0.25">
      <c r="A465">
        <v>297082946</v>
      </c>
      <c r="B465">
        <v>15.455500000000001</v>
      </c>
      <c r="C465">
        <v>20.692499999999999</v>
      </c>
      <c r="D465">
        <v>11</v>
      </c>
      <c r="E465">
        <v>23.90909090909091</v>
      </c>
      <c r="F465">
        <v>0</v>
      </c>
      <c r="G465">
        <v>0</v>
      </c>
      <c r="H465">
        <v>2722.86</v>
      </c>
      <c r="I465" t="b">
        <v>0</v>
      </c>
    </row>
    <row r="466" spans="1:9" x14ac:dyDescent="0.25">
      <c r="A466">
        <v>297086506</v>
      </c>
      <c r="B466">
        <v>23.390799999999999</v>
      </c>
      <c r="C466">
        <v>20.268999999999998</v>
      </c>
      <c r="D466">
        <v>13</v>
      </c>
      <c r="E466">
        <v>42.307692307692307</v>
      </c>
      <c r="F466">
        <v>3.8461538461538457E-2</v>
      </c>
      <c r="G466">
        <v>3.8461538461538457E-2</v>
      </c>
      <c r="H466">
        <v>258.41000000000003</v>
      </c>
      <c r="I466" t="b">
        <v>1</v>
      </c>
    </row>
    <row r="467" spans="1:9" x14ac:dyDescent="0.25">
      <c r="A467">
        <v>297899526</v>
      </c>
      <c r="B467">
        <v>22.352599999999999</v>
      </c>
      <c r="C467">
        <v>24.211500000000001</v>
      </c>
      <c r="D467">
        <v>11</v>
      </c>
      <c r="E467">
        <v>55.272727272727273</v>
      </c>
      <c r="F467">
        <v>0</v>
      </c>
      <c r="G467">
        <v>0</v>
      </c>
      <c r="H467">
        <v>1227.42</v>
      </c>
      <c r="I467" t="b">
        <v>0</v>
      </c>
    </row>
    <row r="468" spans="1:9" x14ac:dyDescent="0.25">
      <c r="A468">
        <v>297051857</v>
      </c>
      <c r="B468">
        <v>16.881799999999998</v>
      </c>
      <c r="C468">
        <v>17.615300000000001</v>
      </c>
      <c r="D468">
        <v>9</v>
      </c>
      <c r="E468">
        <v>52.555555555555557</v>
      </c>
      <c r="F468">
        <v>5.5555555555555552E-2</v>
      </c>
      <c r="G468">
        <v>5.5555555555555552E-2</v>
      </c>
      <c r="H468">
        <v>2509.09</v>
      </c>
      <c r="I468" t="b">
        <v>1</v>
      </c>
    </row>
    <row r="469" spans="1:9" x14ac:dyDescent="0.25">
      <c r="A469">
        <v>297899612</v>
      </c>
      <c r="B469">
        <v>36.924199999999999</v>
      </c>
      <c r="C469">
        <v>25.961400000000001</v>
      </c>
      <c r="D469">
        <v>13</v>
      </c>
      <c r="E469">
        <v>56.384615384615387</v>
      </c>
      <c r="F469">
        <v>3.8461538461538457E-2</v>
      </c>
      <c r="G469">
        <v>3.8461538461538457E-2</v>
      </c>
      <c r="H469">
        <v>1227.42</v>
      </c>
      <c r="I469" t="b">
        <v>1</v>
      </c>
    </row>
    <row r="470" spans="1:9" x14ac:dyDescent="0.25">
      <c r="A470">
        <v>297781310</v>
      </c>
      <c r="B470">
        <v>12.542400000000001</v>
      </c>
      <c r="C470">
        <v>8.2115000000000009</v>
      </c>
      <c r="D470">
        <v>9</v>
      </c>
      <c r="E470">
        <v>37.777777777777779</v>
      </c>
      <c r="F470">
        <v>5.5555555555555552E-2</v>
      </c>
      <c r="G470">
        <v>5.5555555555555552E-2</v>
      </c>
      <c r="H470">
        <v>1227.42</v>
      </c>
      <c r="I470" t="b">
        <v>1</v>
      </c>
    </row>
    <row r="471" spans="1:9" x14ac:dyDescent="0.25">
      <c r="A471">
        <v>297899935</v>
      </c>
      <c r="B471">
        <v>17.017900000000001</v>
      </c>
      <c r="C471">
        <v>15.3653</v>
      </c>
      <c r="D471">
        <v>11</v>
      </c>
      <c r="E471">
        <v>38.18181818181818</v>
      </c>
      <c r="F471">
        <v>4.5454545454545463E-2</v>
      </c>
      <c r="G471">
        <v>6.8181818181818177E-2</v>
      </c>
      <c r="H471">
        <v>3457.37</v>
      </c>
      <c r="I471" t="b">
        <v>1</v>
      </c>
    </row>
    <row r="472" spans="1:9" x14ac:dyDescent="0.25">
      <c r="A472">
        <v>297899181</v>
      </c>
      <c r="B472">
        <v>23.464400000000001</v>
      </c>
      <c r="C472">
        <v>20.480499999999999</v>
      </c>
      <c r="D472">
        <v>13</v>
      </c>
      <c r="E472">
        <v>57.153846153846153</v>
      </c>
      <c r="F472">
        <v>3.8461538461538457E-2</v>
      </c>
      <c r="G472">
        <v>3.8461538461538457E-2</v>
      </c>
      <c r="H472">
        <v>1227.42</v>
      </c>
      <c r="I472" t="b">
        <v>1</v>
      </c>
    </row>
    <row r="473" spans="1:9" x14ac:dyDescent="0.25">
      <c r="A473">
        <v>297781732</v>
      </c>
      <c r="B473">
        <v>14.7768</v>
      </c>
      <c r="C473">
        <v>10.1732</v>
      </c>
      <c r="D473">
        <v>9</v>
      </c>
      <c r="E473">
        <v>45.888888888888893</v>
      </c>
      <c r="F473">
        <v>5.5555555555555552E-2</v>
      </c>
      <c r="G473">
        <v>5.5555555555555552E-2</v>
      </c>
      <c r="H473">
        <v>2324.96</v>
      </c>
      <c r="I473" t="b">
        <v>1</v>
      </c>
    </row>
    <row r="474" spans="1:9" x14ac:dyDescent="0.25">
      <c r="A474">
        <v>297243509</v>
      </c>
      <c r="B474">
        <v>15.544700000000001</v>
      </c>
      <c r="C474">
        <v>13.923400000000001</v>
      </c>
      <c r="D474">
        <v>11</v>
      </c>
      <c r="E474">
        <v>48.545454545454547</v>
      </c>
      <c r="F474">
        <v>0</v>
      </c>
      <c r="G474">
        <v>0</v>
      </c>
      <c r="H474">
        <v>1227.42</v>
      </c>
      <c r="I474" t="b">
        <v>1</v>
      </c>
    </row>
    <row r="475" spans="1:9" x14ac:dyDescent="0.25">
      <c r="A475">
        <v>297896180</v>
      </c>
      <c r="B475">
        <v>43.970999999999997</v>
      </c>
      <c r="C475">
        <v>37.6539</v>
      </c>
      <c r="D475">
        <v>17</v>
      </c>
      <c r="E475">
        <v>39.411764705882362</v>
      </c>
      <c r="F475">
        <v>5.8823529411764712E-2</v>
      </c>
      <c r="G475">
        <v>5.8823529411764712E-2</v>
      </c>
      <c r="H475">
        <v>2014.79</v>
      </c>
      <c r="I475" t="b">
        <v>1</v>
      </c>
    </row>
    <row r="476" spans="1:9" x14ac:dyDescent="0.25">
      <c r="A476">
        <v>297893866</v>
      </c>
      <c r="B476">
        <v>21.1005</v>
      </c>
      <c r="C476">
        <v>14.6538</v>
      </c>
      <c r="D476">
        <v>11</v>
      </c>
      <c r="E476">
        <v>73.727272727272734</v>
      </c>
      <c r="F476">
        <v>4.5454545454545463E-2</v>
      </c>
      <c r="G476">
        <v>4.5454545454545463E-2</v>
      </c>
      <c r="H476">
        <v>39.020000000000003</v>
      </c>
      <c r="I476" t="b">
        <v>1</v>
      </c>
    </row>
    <row r="477" spans="1:9" x14ac:dyDescent="0.25">
      <c r="A477">
        <v>297896232</v>
      </c>
      <c r="B477">
        <v>19.4039</v>
      </c>
      <c r="C477">
        <v>16.077000000000002</v>
      </c>
      <c r="D477">
        <v>13</v>
      </c>
      <c r="E477">
        <v>43.230769230769234</v>
      </c>
      <c r="F477">
        <v>0</v>
      </c>
      <c r="G477">
        <v>0</v>
      </c>
      <c r="H477">
        <v>1227.42</v>
      </c>
      <c r="I477" t="b">
        <v>1</v>
      </c>
    </row>
    <row r="478" spans="1:9" x14ac:dyDescent="0.25">
      <c r="A478">
        <v>297052605</v>
      </c>
      <c r="B478">
        <v>31.2209</v>
      </c>
      <c r="C478">
        <v>27.826899999999998</v>
      </c>
      <c r="D478">
        <v>15</v>
      </c>
      <c r="E478">
        <v>47.666666666666657</v>
      </c>
      <c r="F478">
        <v>0</v>
      </c>
      <c r="G478">
        <v>0</v>
      </c>
      <c r="H478">
        <v>1227.42</v>
      </c>
      <c r="I478" t="b">
        <v>1</v>
      </c>
    </row>
    <row r="479" spans="1:9" x14ac:dyDescent="0.25">
      <c r="A479">
        <v>297055296</v>
      </c>
      <c r="B479">
        <v>34.118200000000002</v>
      </c>
      <c r="C479">
        <v>28.6538</v>
      </c>
      <c r="D479">
        <v>13</v>
      </c>
      <c r="E479">
        <v>44.692307692307693</v>
      </c>
      <c r="F479">
        <v>3.8461538461538457E-2</v>
      </c>
      <c r="G479">
        <v>3.8461538461538457E-2</v>
      </c>
      <c r="H479">
        <v>3513.17</v>
      </c>
      <c r="I479" t="b">
        <v>1</v>
      </c>
    </row>
    <row r="480" spans="1:9" x14ac:dyDescent="0.25">
      <c r="A480">
        <v>297050411</v>
      </c>
      <c r="B480">
        <v>7.1764000000000001</v>
      </c>
      <c r="C480">
        <v>5.4229999999999992</v>
      </c>
      <c r="D480">
        <v>9</v>
      </c>
      <c r="E480">
        <v>31.666666666666671</v>
      </c>
      <c r="F480">
        <v>5.5555555555555552E-2</v>
      </c>
      <c r="G480">
        <v>5.5555555555555552E-2</v>
      </c>
      <c r="H480">
        <v>533.6</v>
      </c>
      <c r="I480" t="b">
        <v>1</v>
      </c>
    </row>
    <row r="481" spans="1:9" x14ac:dyDescent="0.25">
      <c r="A481">
        <v>297894192</v>
      </c>
      <c r="B481">
        <v>28.435500000000001</v>
      </c>
      <c r="C481">
        <v>23.9039</v>
      </c>
      <c r="D481">
        <v>15</v>
      </c>
      <c r="E481">
        <v>51.2</v>
      </c>
      <c r="F481">
        <v>-8.3333333333333339E-4</v>
      </c>
      <c r="G481">
        <v>0</v>
      </c>
      <c r="H481">
        <v>1227.42</v>
      </c>
      <c r="I481" t="b">
        <v>0</v>
      </c>
    </row>
    <row r="482" spans="1:9" x14ac:dyDescent="0.25">
      <c r="A482">
        <v>297582320</v>
      </c>
      <c r="B482">
        <v>31.854900000000001</v>
      </c>
      <c r="C482">
        <v>22.923300000000001</v>
      </c>
      <c r="D482">
        <v>13</v>
      </c>
      <c r="E482">
        <v>56.846153846153847</v>
      </c>
      <c r="F482">
        <v>7.6923076923076927E-2</v>
      </c>
      <c r="G482">
        <v>7.6923076923076927E-2</v>
      </c>
      <c r="H482">
        <v>4029.12</v>
      </c>
      <c r="I482" t="b">
        <v>1</v>
      </c>
    </row>
    <row r="483" spans="1:9" x14ac:dyDescent="0.25">
      <c r="A483">
        <v>297894402</v>
      </c>
      <c r="B483">
        <v>30.540299999999991</v>
      </c>
      <c r="C483">
        <v>28.307500000000001</v>
      </c>
      <c r="D483">
        <v>13</v>
      </c>
      <c r="E483">
        <v>35.769230769230766</v>
      </c>
      <c r="F483">
        <v>3.8461538461538457E-2</v>
      </c>
      <c r="G483">
        <v>3.8461538461538457E-2</v>
      </c>
      <c r="H483">
        <v>1227.42</v>
      </c>
      <c r="I483" t="b">
        <v>1</v>
      </c>
    </row>
    <row r="484" spans="1:9" x14ac:dyDescent="0.25">
      <c r="A484">
        <v>297780648</v>
      </c>
      <c r="B484">
        <v>18.3795</v>
      </c>
      <c r="C484">
        <v>15.384499999999999</v>
      </c>
      <c r="D484">
        <v>11</v>
      </c>
      <c r="E484">
        <v>40.454545454545453</v>
      </c>
      <c r="F484">
        <v>4.5454545454545463E-2</v>
      </c>
      <c r="G484">
        <v>4.5454545454545463E-2</v>
      </c>
      <c r="H484">
        <v>1227.42</v>
      </c>
      <c r="I484" t="b">
        <v>1</v>
      </c>
    </row>
    <row r="485" spans="1:9" x14ac:dyDescent="0.25">
      <c r="A485">
        <v>297524294</v>
      </c>
      <c r="B485">
        <v>27.5002</v>
      </c>
      <c r="C485">
        <v>12.615500000000001</v>
      </c>
      <c r="D485">
        <v>11</v>
      </c>
      <c r="E485">
        <v>85.818181818181813</v>
      </c>
      <c r="F485">
        <v>4.5454545454545463E-2</v>
      </c>
      <c r="G485">
        <v>4.5454545454545463E-2</v>
      </c>
      <c r="H485">
        <v>3958.25</v>
      </c>
      <c r="I485" t="b">
        <v>1</v>
      </c>
    </row>
    <row r="486" spans="1:9" x14ac:dyDescent="0.25">
      <c r="A486">
        <v>297899370</v>
      </c>
      <c r="B486">
        <v>15.8192</v>
      </c>
      <c r="C486">
        <v>10.3269</v>
      </c>
      <c r="D486">
        <v>9</v>
      </c>
      <c r="E486">
        <v>39</v>
      </c>
      <c r="F486">
        <v>5.5555555555555552E-2</v>
      </c>
      <c r="G486">
        <v>5.5555555555555552E-2</v>
      </c>
      <c r="H486">
        <v>1227.42</v>
      </c>
      <c r="I486" t="b">
        <v>1</v>
      </c>
    </row>
    <row r="487" spans="1:9" x14ac:dyDescent="0.25">
      <c r="A487">
        <v>297583001</v>
      </c>
      <c r="B487">
        <v>36.506899999999987</v>
      </c>
      <c r="C487">
        <v>20.288499999999999</v>
      </c>
      <c r="D487">
        <v>11</v>
      </c>
      <c r="E487">
        <v>60</v>
      </c>
      <c r="F487">
        <v>4.5454545454545463E-2</v>
      </c>
      <c r="G487">
        <v>4.5454545454545463E-2</v>
      </c>
      <c r="H487">
        <v>4388.67</v>
      </c>
      <c r="I487" t="b">
        <v>1</v>
      </c>
    </row>
    <row r="488" spans="1:9" x14ac:dyDescent="0.25">
      <c r="A488">
        <v>297893526</v>
      </c>
      <c r="B488">
        <v>19.71</v>
      </c>
      <c r="C488">
        <v>10.5771</v>
      </c>
      <c r="D488">
        <v>11</v>
      </c>
      <c r="E488">
        <v>62.727272727272727</v>
      </c>
      <c r="F488">
        <v>4.5454545454545463E-2</v>
      </c>
      <c r="G488">
        <v>4.5454545454545463E-2</v>
      </c>
      <c r="H488">
        <v>3679.88</v>
      </c>
      <c r="I488" t="b">
        <v>1</v>
      </c>
    </row>
    <row r="489" spans="1:9" x14ac:dyDescent="0.25">
      <c r="A489">
        <v>297055368</v>
      </c>
      <c r="B489">
        <v>56.749899999999997</v>
      </c>
      <c r="C489">
        <v>48.596200000000003</v>
      </c>
      <c r="D489">
        <v>15</v>
      </c>
      <c r="E489">
        <v>68.533333333333331</v>
      </c>
      <c r="F489">
        <v>3.3333333333333333E-2</v>
      </c>
      <c r="G489">
        <v>3.3333333333333333E-2</v>
      </c>
      <c r="H489">
        <v>3563.06</v>
      </c>
      <c r="I489" t="b">
        <v>1</v>
      </c>
    </row>
    <row r="490" spans="1:9" x14ac:dyDescent="0.25">
      <c r="A490">
        <v>297891611</v>
      </c>
      <c r="B490">
        <v>40.502699999999997</v>
      </c>
      <c r="C490">
        <v>22.711600000000001</v>
      </c>
      <c r="D490">
        <v>15</v>
      </c>
      <c r="E490">
        <v>55.93333333333333</v>
      </c>
      <c r="F490">
        <v>0</v>
      </c>
      <c r="G490">
        <v>0</v>
      </c>
      <c r="H490">
        <v>1227.42</v>
      </c>
      <c r="I490" t="b">
        <v>1</v>
      </c>
    </row>
    <row r="491" spans="1:9" x14ac:dyDescent="0.25">
      <c r="A491">
        <v>297890726</v>
      </c>
      <c r="B491">
        <v>17.218900000000001</v>
      </c>
      <c r="C491">
        <v>12.173</v>
      </c>
      <c r="D491">
        <v>11</v>
      </c>
      <c r="E491">
        <v>54</v>
      </c>
      <c r="F491">
        <v>4.5454545454545463E-2</v>
      </c>
      <c r="G491">
        <v>4.5454545454545463E-2</v>
      </c>
      <c r="H491">
        <v>549.70000000000005</v>
      </c>
      <c r="I491" t="b">
        <v>1</v>
      </c>
    </row>
    <row r="492" spans="1:9" x14ac:dyDescent="0.25">
      <c r="A492">
        <v>297249048</v>
      </c>
      <c r="B492">
        <v>40.259099999999997</v>
      </c>
      <c r="C492">
        <v>30.769100000000002</v>
      </c>
      <c r="D492">
        <v>17</v>
      </c>
      <c r="E492">
        <v>46.058823529411768</v>
      </c>
      <c r="F492">
        <v>2.9411764705882349E-2</v>
      </c>
      <c r="G492">
        <v>2.9411764705882349E-2</v>
      </c>
      <c r="H492">
        <v>623.79</v>
      </c>
      <c r="I492" t="b">
        <v>1</v>
      </c>
    </row>
    <row r="493" spans="1:9" x14ac:dyDescent="0.25">
      <c r="A493">
        <v>297894835</v>
      </c>
      <c r="B493">
        <v>15.5335</v>
      </c>
      <c r="C493">
        <v>12.7117</v>
      </c>
      <c r="D493">
        <v>9</v>
      </c>
      <c r="E493">
        <v>53.888888888888893</v>
      </c>
      <c r="F493">
        <v>5.5555555555555552E-2</v>
      </c>
      <c r="G493">
        <v>5.5555555555555552E-2</v>
      </c>
      <c r="H493">
        <v>1227.42</v>
      </c>
      <c r="I493" t="b">
        <v>1</v>
      </c>
    </row>
    <row r="494" spans="1:9" x14ac:dyDescent="0.25">
      <c r="A494">
        <v>297899623</v>
      </c>
      <c r="B494">
        <v>20.002099999999999</v>
      </c>
      <c r="C494">
        <v>19.961500000000001</v>
      </c>
      <c r="D494">
        <v>11</v>
      </c>
      <c r="E494">
        <v>44.636363636363633</v>
      </c>
      <c r="F494">
        <v>0</v>
      </c>
      <c r="G494">
        <v>0</v>
      </c>
      <c r="H494">
        <v>1227.42</v>
      </c>
      <c r="I494" t="b">
        <v>0</v>
      </c>
    </row>
    <row r="495" spans="1:9" x14ac:dyDescent="0.25">
      <c r="A495">
        <v>297894553</v>
      </c>
      <c r="B495">
        <v>10.0113</v>
      </c>
      <c r="C495">
        <v>6.8461000000000007</v>
      </c>
      <c r="D495">
        <v>9</v>
      </c>
      <c r="E495">
        <v>28.111111111111111</v>
      </c>
      <c r="F495">
        <v>5.5555555555555552E-2</v>
      </c>
      <c r="G495">
        <v>5.5555555555555552E-2</v>
      </c>
      <c r="H495">
        <v>1227.42</v>
      </c>
      <c r="I495" t="b">
        <v>1</v>
      </c>
    </row>
    <row r="496" spans="1:9" x14ac:dyDescent="0.25">
      <c r="A496">
        <v>297316384</v>
      </c>
      <c r="B496">
        <v>23.013300000000001</v>
      </c>
      <c r="C496">
        <v>18.5383</v>
      </c>
      <c r="D496">
        <v>11</v>
      </c>
      <c r="E496">
        <v>47.636363636363633</v>
      </c>
      <c r="F496">
        <v>4.5454545454545463E-2</v>
      </c>
      <c r="G496">
        <v>4.5454545454545463E-2</v>
      </c>
      <c r="H496">
        <v>3948.96</v>
      </c>
      <c r="I496" t="b">
        <v>1</v>
      </c>
    </row>
    <row r="497" spans="1:9" x14ac:dyDescent="0.25">
      <c r="A497">
        <v>297891012</v>
      </c>
      <c r="B497">
        <v>18.886199999999999</v>
      </c>
      <c r="C497">
        <v>12.6539</v>
      </c>
      <c r="D497">
        <v>13</v>
      </c>
      <c r="E497">
        <v>41.92307692307692</v>
      </c>
      <c r="F497">
        <v>3.8461538461538457E-2</v>
      </c>
      <c r="G497">
        <v>3.8461538461538457E-2</v>
      </c>
      <c r="H497">
        <v>2136.88</v>
      </c>
      <c r="I497" t="b">
        <v>1</v>
      </c>
    </row>
    <row r="498" spans="1:9" x14ac:dyDescent="0.25">
      <c r="A498">
        <v>297241892</v>
      </c>
      <c r="B498">
        <v>19.580400000000001</v>
      </c>
      <c r="C498">
        <v>17.577000000000002</v>
      </c>
      <c r="D498">
        <v>11</v>
      </c>
      <c r="E498">
        <v>42.909090909090907</v>
      </c>
      <c r="F498">
        <v>3.03030303030303E-2</v>
      </c>
      <c r="G498">
        <v>3.03030303030303E-2</v>
      </c>
      <c r="H498">
        <v>506.28</v>
      </c>
      <c r="I498" t="b">
        <v>1</v>
      </c>
    </row>
    <row r="499" spans="1:9" x14ac:dyDescent="0.25">
      <c r="A499">
        <v>297051994</v>
      </c>
      <c r="B499">
        <v>22.5001</v>
      </c>
      <c r="C499">
        <v>17.980699999999999</v>
      </c>
      <c r="D499">
        <v>13</v>
      </c>
      <c r="E499">
        <v>43.692307692307693</v>
      </c>
      <c r="F499">
        <v>3.8461538461538457E-2</v>
      </c>
      <c r="G499">
        <v>3.8461538461538457E-2</v>
      </c>
      <c r="H499">
        <v>1227.42</v>
      </c>
      <c r="I499" t="b">
        <v>1</v>
      </c>
    </row>
    <row r="500" spans="1:9" x14ac:dyDescent="0.25">
      <c r="A500">
        <v>297894162</v>
      </c>
      <c r="B500">
        <v>25.3125</v>
      </c>
      <c r="C500">
        <v>23.827200000000001</v>
      </c>
      <c r="D500">
        <v>13</v>
      </c>
      <c r="E500">
        <v>66.07692307692308</v>
      </c>
      <c r="F500">
        <v>0</v>
      </c>
      <c r="G500">
        <v>0</v>
      </c>
      <c r="H500">
        <v>1227.42</v>
      </c>
      <c r="I500" t="b">
        <v>1</v>
      </c>
    </row>
    <row r="501" spans="1:9" x14ac:dyDescent="0.25">
      <c r="A501">
        <v>297687302</v>
      </c>
      <c r="B501">
        <v>32.810299999999998</v>
      </c>
      <c r="C501">
        <v>25.422899999999998</v>
      </c>
      <c r="D501">
        <v>13</v>
      </c>
      <c r="E501">
        <v>56.692307692307693</v>
      </c>
      <c r="F501">
        <v>3.8461538461538457E-2</v>
      </c>
      <c r="G501">
        <v>3.8461538461538457E-2</v>
      </c>
      <c r="H501">
        <v>0</v>
      </c>
      <c r="I501" t="b">
        <v>1</v>
      </c>
    </row>
  </sheetData>
  <autoFilter ref="A1:I501" xr:uid="{00000000-0001-0000-0000-000000000000}"/>
  <conditionalFormatting sqref="H2:H501">
    <cfRule type="cellIs" dxfId="0" priority="1" operator="greaterThan">
      <formula>9999</formula>
    </cfRule>
  </conditionalFormatting>
  <pageMargins left="0.75" right="0.75" top="1" bottom="1" header="0.5" footer="0.5"/>
  <headerFooter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MALNOE Garance UI O</cp:lastModifiedBy>
  <dcterms:created xsi:type="dcterms:W3CDTF">2023-07-06T08:49:42Z</dcterms:created>
  <dcterms:modified xsi:type="dcterms:W3CDTF">2023-07-13T08:14:02Z</dcterms:modified>
</cp:coreProperties>
</file>