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741"/>
  </bookViews>
  <sheets>
    <sheet name="BSBA 1-A" sheetId="21" r:id="rId1"/>
    <sheet name="BSBA 1-B" sheetId="77" r:id="rId2"/>
    <sheet name="BSBA 2-A " sheetId="60" r:id="rId3"/>
    <sheet name="BSBA 2-B" sheetId="78" r:id="rId4"/>
    <sheet name="BSBA 2-C" sheetId="79" r:id="rId5"/>
    <sheet name="BSBA 3-A" sheetId="27" r:id="rId6"/>
    <sheet name="BSBA 3-B" sheetId="80" r:id="rId7"/>
    <sheet name="BSBA 3-C" sheetId="81" r:id="rId8"/>
    <sheet name="BSBA 3-D" sheetId="82" r:id="rId9"/>
    <sheet name="BSBA 4-A" sheetId="20" r:id="rId10"/>
    <sheet name="BSBA 4-B" sheetId="68" r:id="rId11"/>
    <sheet name="BSBA 4-C" sheetId="67" r:id="rId12"/>
    <sheet name="BSBA 4-D" sheetId="69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<sst xmlns="http://schemas.openxmlformats.org/spreadsheetml/2006/main" count="1205" uniqueCount="159">
  <si>
    <t>Republic of the Philippines</t>
  </si>
  <si>
    <t>Commission on Higher Education</t>
  </si>
  <si>
    <t>PAMPANGA STATE UNIVERSITY</t>
  </si>
  <si>
    <t>STO. TOMAS CAMPUS</t>
  </si>
  <si>
    <t>Moras dela Paz, Sto. Tomas, Pampanga 2020</t>
  </si>
  <si>
    <t>CLASS SCHEDULE</t>
  </si>
  <si>
    <t>Second Semester, A.Y. 2025 -2026</t>
  </si>
  <si>
    <t>College</t>
  </si>
  <si>
    <t>BUSINESS STUDIES</t>
  </si>
  <si>
    <t>Section:</t>
  </si>
  <si>
    <t>BSBA 1-A</t>
  </si>
  <si>
    <t>Time</t>
  </si>
  <si>
    <t xml:space="preserve">Day </t>
  </si>
  <si>
    <t>Monday</t>
  </si>
  <si>
    <t>Tuesday</t>
  </si>
  <si>
    <t>Wednesday</t>
  </si>
  <si>
    <t>Thursday</t>
  </si>
  <si>
    <t>Friday</t>
  </si>
  <si>
    <t>Saturday</t>
  </si>
  <si>
    <t>7:00 -7:30</t>
  </si>
  <si>
    <t>STS 103</t>
  </si>
  <si>
    <t>ARTAP 103</t>
  </si>
  <si>
    <t>7:30 - 8:30</t>
  </si>
  <si>
    <t>J.S.VALDEZ</t>
  </si>
  <si>
    <t>J.B.SUNGA</t>
  </si>
  <si>
    <t>8:00 - 8:30</t>
  </si>
  <si>
    <t>SCILAB</t>
  </si>
  <si>
    <t>RM 3</t>
  </si>
  <si>
    <t>RM 4</t>
  </si>
  <si>
    <t>PATHFit 122</t>
  </si>
  <si>
    <t>8:30 - 9:00</t>
  </si>
  <si>
    <t>PURCOM 101</t>
  </si>
  <si>
    <t>MKTG P102</t>
  </si>
  <si>
    <t>J.M.DALUSONG</t>
  </si>
  <si>
    <t>9:00 - 9:30</t>
  </si>
  <si>
    <t>J.D.CUNANAN</t>
  </si>
  <si>
    <t>BA TEACHER</t>
  </si>
  <si>
    <t>PE AREA</t>
  </si>
  <si>
    <t>9:30 -10:00</t>
  </si>
  <si>
    <t>RM 7</t>
  </si>
  <si>
    <t>OLD CANTEEN</t>
  </si>
  <si>
    <t>10:00 - 10:30</t>
  </si>
  <si>
    <t>ETHICS 203</t>
  </si>
  <si>
    <t>10:30 - 11:00</t>
  </si>
  <si>
    <t>ATTY.M.G.LAUS</t>
  </si>
  <si>
    <t>11:00 -11:30</t>
  </si>
  <si>
    <t>RM 6</t>
  </si>
  <si>
    <t>RM 8</t>
  </si>
  <si>
    <t>11:30 -12:00</t>
  </si>
  <si>
    <t>MMW 103</t>
  </si>
  <si>
    <t>BACC 401</t>
  </si>
  <si>
    <t>12:00 -12:30</t>
  </si>
  <si>
    <t>ENGR.H.A.PASION</t>
  </si>
  <si>
    <t>DR.C.A.CAYANAN</t>
  </si>
  <si>
    <t>12:30 -1:00</t>
  </si>
  <si>
    <t>1:00 - 1:30</t>
  </si>
  <si>
    <t>1:30 - 2:00</t>
  </si>
  <si>
    <t>2:00 - 2:30</t>
  </si>
  <si>
    <t>2:30 - 3:00</t>
  </si>
  <si>
    <t>3:00 - 3:30</t>
  </si>
  <si>
    <t>3:30 - 4:00</t>
  </si>
  <si>
    <t>4:00 - 4:30</t>
  </si>
  <si>
    <t>4:30 - 5:00</t>
  </si>
  <si>
    <t>5:00 - 5:30</t>
  </si>
  <si>
    <t>5:30 - 6:00</t>
  </si>
  <si>
    <t>Prepared by:</t>
  </si>
  <si>
    <t>Course Code</t>
  </si>
  <si>
    <t>Course Title</t>
  </si>
  <si>
    <t>Lec/ (Lab) Units</t>
  </si>
  <si>
    <t>JEFFERSON S. VALDEZ, MAN, MAEd</t>
  </si>
  <si>
    <t>Ethics</t>
  </si>
  <si>
    <t>Programmer</t>
  </si>
  <si>
    <t>Art Appreciation</t>
  </si>
  <si>
    <t>Science, Technology and Society</t>
  </si>
  <si>
    <t>Pricing Strategy</t>
  </si>
  <si>
    <t>Noted by:</t>
  </si>
  <si>
    <t>Purposive Communication</t>
  </si>
  <si>
    <t>Human Resource Management</t>
  </si>
  <si>
    <t>JOVITA G. RIVERA, Ph.D</t>
  </si>
  <si>
    <t>Mathematics in the Modern World</t>
  </si>
  <si>
    <t>Campus Director</t>
  </si>
  <si>
    <t>PATHFit 212</t>
  </si>
  <si>
    <t>Exercise Based Ftiness</t>
  </si>
  <si>
    <t>NSTP 2</t>
  </si>
  <si>
    <t>National Service Training Program 2</t>
  </si>
  <si>
    <t>Course Complete:</t>
  </si>
  <si>
    <t>DOLORES D. MALLARI, Ph.D</t>
  </si>
  <si>
    <t>University Registrar</t>
  </si>
  <si>
    <t>Recommending Approval:</t>
  </si>
  <si>
    <t>REDEN M. HERNANDEZ, RCE, MM</t>
  </si>
  <si>
    <t>OIC, Executive Vice President and OIC, VP for Administration and Finance</t>
  </si>
  <si>
    <t>Vice President for Academic Affairs</t>
  </si>
  <si>
    <t>Approved by:</t>
  </si>
  <si>
    <t>ENRIQUE G. BAKING, Ed.D</t>
  </si>
  <si>
    <t>SUC President III</t>
  </si>
  <si>
    <t>BSBA 1-B</t>
  </si>
  <si>
    <t>RM 105</t>
  </si>
  <si>
    <t>ATTY.K.M.DE JESUS</t>
  </si>
  <si>
    <t>RM 1</t>
  </si>
  <si>
    <t>BSBA 2-A</t>
  </si>
  <si>
    <t>MKTG P203</t>
  </si>
  <si>
    <t>ATTY. R.T.ROSALES JR.</t>
  </si>
  <si>
    <t>PATHFIt 222</t>
  </si>
  <si>
    <t>CBME 11</t>
  </si>
  <si>
    <t>C.S.MICLAT</t>
  </si>
  <si>
    <t>BACC 203</t>
  </si>
  <si>
    <t>CONFERENCE HALL</t>
  </si>
  <si>
    <t>RM 104</t>
  </si>
  <si>
    <t>R.G.TALAVERA</t>
  </si>
  <si>
    <t>RM 2</t>
  </si>
  <si>
    <t>MKTG P202</t>
  </si>
  <si>
    <t>M.T.CANTA</t>
  </si>
  <si>
    <t>BACC 202</t>
  </si>
  <si>
    <t>RM 5</t>
  </si>
  <si>
    <t>ATTY. K.M.DE JESUS</t>
  </si>
  <si>
    <t>SOSLIT 213</t>
  </si>
  <si>
    <t>A.M.SALAS</t>
  </si>
  <si>
    <t>CES 103</t>
  </si>
  <si>
    <t>J.P.QUIAMBAO</t>
  </si>
  <si>
    <t>Business Law-Obligations &amp; Contracts</t>
  </si>
  <si>
    <t>Taxation (Income Taxation)</t>
  </si>
  <si>
    <t>Operations Management (TQM)</t>
  </si>
  <si>
    <t>Concepts of Environmental Science</t>
  </si>
  <si>
    <t>Product Management</t>
  </si>
  <si>
    <t>Sosyedad at Literatura/ Panitikang Panlipunan</t>
  </si>
  <si>
    <t>Retail Management</t>
  </si>
  <si>
    <t>PATHFit 222</t>
  </si>
  <si>
    <t>Menu of Dance, Sports, Group Exercise, Outdoor and Adventure Activities 2</t>
  </si>
  <si>
    <t>BSBA 2-B</t>
  </si>
  <si>
    <t>BSBA 2-C</t>
  </si>
  <si>
    <t>BSBA 3-A</t>
  </si>
  <si>
    <t>BACC 701</t>
  </si>
  <si>
    <t>J.M.GOMEZ</t>
  </si>
  <si>
    <t>CBME 21</t>
  </si>
  <si>
    <t>MKTG P305</t>
  </si>
  <si>
    <t>R.P.TORRES</t>
  </si>
  <si>
    <t>MKTG E303</t>
  </si>
  <si>
    <t>R.T.PAMINTUAN</t>
  </si>
  <si>
    <t>MKTG E302</t>
  </si>
  <si>
    <t>MKTG P306</t>
  </si>
  <si>
    <t>Strategic Management</t>
  </si>
  <si>
    <t>Feasibility Study</t>
  </si>
  <si>
    <t>Professional Salesmanship</t>
  </si>
  <si>
    <t>Entrepreneurial Management</t>
  </si>
  <si>
    <t>Business Research 1</t>
  </si>
  <si>
    <t>Consumer Behavior</t>
  </si>
  <si>
    <t>BSBA 3-B</t>
  </si>
  <si>
    <t>G.V.DELA CRUZ</t>
  </si>
  <si>
    <t>BSBA 3-C</t>
  </si>
  <si>
    <t>BSBA 3-D</t>
  </si>
  <si>
    <t>RM 103</t>
  </si>
  <si>
    <t>BSBA 4-A</t>
  </si>
  <si>
    <t>MKTG PRACT</t>
  </si>
  <si>
    <t>OFF CAMPUS</t>
  </si>
  <si>
    <t>Practicum/ Work Integrated Learning</t>
  </si>
  <si>
    <t>BSBA 4-B</t>
  </si>
  <si>
    <t>M.A.CANTA</t>
  </si>
  <si>
    <t>BSBA 4-C</t>
  </si>
  <si>
    <t>BSBA 4-D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</si>
</sst>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33">
    <font>
      <sz val="11"/>
      <color theme="1"/>
      <name val="Calibri"/>
      <charset val="134"/>
      <scheme val="minor"/>
    </font>
    <font>
      <sz val="12"/>
      <color theme="1"/>
      <name val="Arial Narrow"/>
      <charset val="134"/>
    </font>
    <font>
      <b/>
      <sz val="12"/>
      <color theme="1"/>
      <name val="Arial Narrow"/>
      <charset val="134"/>
    </font>
    <font>
      <b/>
      <u/>
      <sz val="12"/>
      <color theme="1"/>
      <name val="Arial Narrow"/>
      <charset val="134"/>
    </font>
    <font>
      <b/>
      <sz val="11"/>
      <color theme="1"/>
      <name val="Arial Narrow"/>
      <charset val="134"/>
    </font>
    <font>
      <sz val="11"/>
      <color theme="1"/>
      <name val="Arial Narrow"/>
      <charset val="134"/>
    </font>
    <font>
      <sz val="10"/>
      <color theme="1"/>
      <name val="Arial Narrow"/>
      <charset val="134"/>
    </font>
    <font>
      <b/>
      <sz val="10"/>
      <color theme="1"/>
      <name val="Arial Narrow"/>
      <charset val="134"/>
    </font>
    <font>
      <sz val="10"/>
      <color theme="1"/>
      <name val="Calibri"/>
      <charset val="134"/>
      <scheme val="minor"/>
    </font>
    <font>
      <sz val="10"/>
      <name val="Arial Narrow"/>
      <charset val="134"/>
    </font>
    <font>
      <b/>
      <sz val="10"/>
      <name val="Arial Narrow"/>
      <charset val="134"/>
    </font>
    <font>
      <sz val="8"/>
      <name val="Arial Narrow"/>
      <charset val="134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3" borderId="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4" borderId="10" applyNumberFormat="0" applyAlignment="0" applyProtection="0">
      <alignment vertical="center"/>
    </xf>
    <xf numFmtId="0" fontId="23" fillId="15" borderId="11" applyNumberFormat="0" applyAlignment="0" applyProtection="0">
      <alignment vertical="center"/>
    </xf>
    <xf numFmtId="0" fontId="24" fillId="15" borderId="10" applyNumberFormat="0" applyAlignment="0" applyProtection="0">
      <alignment vertical="center"/>
    </xf>
    <xf numFmtId="0" fontId="25" fillId="16" borderId="12" applyNumberForma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</cellStyleXfs>
  <cellXfs count="12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4" fillId="3" borderId="1" xfId="0" applyFont="1" applyFill="1" applyBorder="1" applyAlignment="1">
      <alignment horizontal="center"/>
    </xf>
    <xf numFmtId="0" fontId="0" fillId="3" borderId="1" xfId="0" applyFill="1" applyBorder="1"/>
    <xf numFmtId="0" fontId="5" fillId="3" borderId="1" xfId="0" applyFont="1" applyFill="1" applyBorder="1" applyAlignment="1">
      <alignment horizontal="center"/>
    </xf>
    <xf numFmtId="0" fontId="5" fillId="2" borderId="1" xfId="0" applyFont="1" applyFill="1" applyBorder="1"/>
    <xf numFmtId="0" fontId="0" fillId="0" borderId="1" xfId="0" applyBorder="1"/>
    <xf numFmtId="0" fontId="7" fillId="2" borderId="1" xfId="0" applyFont="1" applyFill="1" applyBorder="1" applyAlignment="1">
      <alignment horizontal="center"/>
    </xf>
    <xf numFmtId="0" fontId="8" fillId="0" borderId="1" xfId="0" applyFont="1" applyBorder="1"/>
    <xf numFmtId="0" fontId="8" fillId="2" borderId="1" xfId="0" applyFont="1" applyFill="1" applyBorder="1"/>
    <xf numFmtId="20" fontId="5" fillId="0" borderId="1" xfId="0" applyNumberFormat="1" applyFont="1" applyBorder="1"/>
    <xf numFmtId="0" fontId="6" fillId="2" borderId="1" xfId="0" applyFont="1" applyFill="1" applyBorder="1" applyAlignment="1">
      <alignment horizontal="center"/>
    </xf>
    <xf numFmtId="0" fontId="5" fillId="0" borderId="1" xfId="0" applyFont="1" applyBorder="1"/>
    <xf numFmtId="0" fontId="7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0" fillId="2" borderId="1" xfId="0" applyFill="1" applyBorder="1"/>
    <xf numFmtId="0" fontId="9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0" fontId="5" fillId="0" borderId="0" xfId="0" applyFont="1" applyBorder="1"/>
    <xf numFmtId="0" fontId="6" fillId="0" borderId="0" xfId="0" applyFont="1" applyBorder="1" applyAlignment="1">
      <alignment horizontal="center"/>
    </xf>
    <xf numFmtId="0" fontId="5" fillId="0" borderId="0" xfId="0" applyFont="1" applyFill="1" applyBorder="1"/>
    <xf numFmtId="0" fontId="8" fillId="0" borderId="0" xfId="0" applyFont="1" applyBorder="1"/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6" fillId="0" borderId="0" xfId="0" applyFont="1" applyBorder="1"/>
    <xf numFmtId="0" fontId="6" fillId="0" borderId="0" xfId="0" applyFont="1" applyBorder="1" applyAlignment="1">
      <alignment horizontal="left"/>
    </xf>
    <xf numFmtId="0" fontId="5" fillId="0" borderId="5" xfId="0" applyFont="1" applyBorder="1"/>
    <xf numFmtId="0" fontId="5" fillId="0" borderId="1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5" fillId="4" borderId="1" xfId="0" applyFont="1" applyFill="1" applyBorder="1"/>
    <xf numFmtId="0" fontId="5" fillId="2" borderId="5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center"/>
    </xf>
    <xf numFmtId="0" fontId="4" fillId="0" borderId="0" xfId="0" applyFont="1" applyAlignment="1">
      <alignment horizontal="right"/>
    </xf>
    <xf numFmtId="0" fontId="5" fillId="2" borderId="1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6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0" fillId="0" borderId="0" xfId="0" applyFont="1"/>
    <xf numFmtId="0" fontId="0" fillId="0" borderId="0" xfId="0" applyFont="1" applyBorder="1"/>
    <xf numFmtId="0" fontId="5" fillId="0" borderId="0" xfId="0" applyFont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0" fillId="2" borderId="0" xfId="0" applyFill="1" applyBorder="1"/>
    <xf numFmtId="0" fontId="7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1" xfId="0" applyFont="1" applyBorder="1"/>
    <xf numFmtId="0" fontId="6" fillId="2" borderId="1" xfId="0" applyFont="1" applyFill="1" applyBorder="1"/>
    <xf numFmtId="0" fontId="11" fillId="2" borderId="1" xfId="0" applyFont="1" applyFill="1" applyBorder="1" applyAlignment="1">
      <alignment horizontal="center"/>
    </xf>
    <xf numFmtId="0" fontId="0" fillId="3" borderId="5" xfId="0" applyFill="1" applyBorder="1"/>
    <xf numFmtId="0" fontId="5" fillId="2" borderId="5" xfId="0" applyFont="1" applyFill="1" applyBorder="1"/>
    <xf numFmtId="0" fontId="7" fillId="6" borderId="1" xfId="0" applyFont="1" applyFill="1" applyBorder="1" applyAlignment="1">
      <alignment horizontal="center" vertical="center"/>
    </xf>
    <xf numFmtId="20" fontId="5" fillId="0" borderId="5" xfId="0" applyNumberFormat="1" applyFont="1" applyBorder="1"/>
    <xf numFmtId="0" fontId="6" fillId="6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/>
    </xf>
    <xf numFmtId="0" fontId="12" fillId="0" borderId="0" xfId="0" applyFont="1" applyBorder="1"/>
    <xf numFmtId="0" fontId="7" fillId="0" borderId="0" xfId="0" applyFont="1" applyBorder="1"/>
    <xf numFmtId="0" fontId="0" fillId="0" borderId="0" xfId="0" applyBorder="1"/>
    <xf numFmtId="0" fontId="4" fillId="5" borderId="5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5" fillId="6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5" fillId="10" borderId="1" xfId="0" applyFont="1" applyFill="1" applyBorder="1"/>
    <xf numFmtId="0" fontId="5" fillId="12" borderId="1" xfId="0" applyFont="1" applyFill="1" applyBorder="1" applyAlignment="1">
      <alignment vertical="center"/>
    </xf>
    <xf numFmtId="0" fontId="5" fillId="0" borderId="0" xfId="0" applyFont="1" applyAlignment="1">
      <alignment vertical="top"/>
    </xf>
    <xf numFmtId="0" fontId="5" fillId="2" borderId="5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0" fillId="0" borderId="2" xfId="0" applyBorder="1"/>
    <xf numFmtId="0" fontId="0" fillId="2" borderId="0" xfId="0" applyFill="1"/>
    <xf numFmtId="0" fontId="7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5" fillId="12" borderId="1" xfId="0" applyFont="1" applyFill="1" applyBorder="1"/>
    <xf numFmtId="0" fontId="5" fillId="10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457200</xdr:colOff>
      <xdr:row>39</xdr:row>
      <xdr:rowOff>9525</xdr:rowOff>
    </xdr:from>
    <xdr:to>
      <xdr:col>1</xdr:col>
      <xdr:colOff>103680</xdr:colOff>
      <xdr:row>42</xdr:row>
      <xdr:rowOff>70758</xdr:rowOff>
    </xdr:to>
    <xdr:pic>
      <xdr:nvPicPr>
        <xdr:cNvPr id="5" name="Picture 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7138035"/>
          <a:ext cx="575945" cy="609600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0</xdr:row>
      <xdr:rowOff>76200</xdr:rowOff>
    </xdr:from>
    <xdr:to>
      <xdr:col>5</xdr:col>
      <xdr:colOff>1002600</xdr:colOff>
      <xdr:row>4</xdr:row>
      <xdr:rowOff>61142</xdr:rowOff>
    </xdr:to>
    <xdr:pic>
      <xdr:nvPicPr>
        <xdr:cNvPr id="6" name="Picture 5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06440" y="76200"/>
          <a:ext cx="773430" cy="77724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228600</xdr:colOff>
      <xdr:row>0</xdr:row>
      <xdr:rowOff>66675</xdr:rowOff>
    </xdr:from>
    <xdr:to>
      <xdr:col>5</xdr:col>
      <xdr:colOff>1020800</xdr:colOff>
      <xdr:row>4</xdr:row>
      <xdr:rowOff>66675</xdr:rowOff>
    </xdr:to>
    <xdr:pic>
      <xdr:nvPicPr>
        <xdr:cNvPr id="7" name="Picture 6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6440" y="66675"/>
          <a:ext cx="791845" cy="792480"/>
        </a:xfrm>
        <a:prstGeom prst="rect">
          <a:avLst/>
        </a:prstGeom>
      </xdr:spPr>
    </xdr:pic>
    <xdr:clientData/>
  </xdr:twoCellAnchor>
  <xdr:twoCellAnchor editAs="oneCell">
    <xdr:from>
      <xdr:col>5</xdr:col>
      <xdr:colOff>249447</xdr:colOff>
      <xdr:row>0</xdr:row>
      <xdr:rowOff>32657</xdr:rowOff>
    </xdr:from>
    <xdr:to>
      <xdr:col>5</xdr:col>
      <xdr:colOff>1113046</xdr:colOff>
      <xdr:row>4</xdr:row>
      <xdr:rowOff>103216</xdr:rowOff>
    </xdr:to>
    <xdr:pic>
      <xdr:nvPicPr>
        <xdr:cNvPr id="8" name="Picture 7" descr="C:\Users\ASUSTU~1\AppData\Local\Temp\{2276EB85-C3C4-4580-99FE-397FE7B2FC02}.tmp"/>
        <xdr:cNvPicPr>
          <a:picLocks noChangeAspect="1" noChangeArrowheads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26760" y="32385"/>
          <a:ext cx="863600" cy="862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539165</xdr:colOff>
      <xdr:row>0</xdr:row>
      <xdr:rowOff>0</xdr:rowOff>
    </xdr:from>
    <xdr:to>
      <xdr:col>2</xdr:col>
      <xdr:colOff>239627</xdr:colOff>
      <xdr:row>4</xdr:row>
      <xdr:rowOff>37919</xdr:rowOff>
    </xdr:to>
    <xdr:pic>
      <xdr:nvPicPr>
        <xdr:cNvPr id="9" name="Picture 8"/>
        <xdr:cNvPicPr/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8755" y="0"/>
          <a:ext cx="820420" cy="829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457200</xdr:colOff>
      <xdr:row>39</xdr:row>
      <xdr:rowOff>9525</xdr:rowOff>
    </xdr:from>
    <xdr:to>
      <xdr:col>1</xdr:col>
      <xdr:colOff>103680</xdr:colOff>
      <xdr:row>42</xdr:row>
      <xdr:rowOff>70758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7138035"/>
          <a:ext cx="575945" cy="609600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0</xdr:row>
      <xdr:rowOff>76200</xdr:rowOff>
    </xdr:from>
    <xdr:to>
      <xdr:col>5</xdr:col>
      <xdr:colOff>1002600</xdr:colOff>
      <xdr:row>4</xdr:row>
      <xdr:rowOff>61142</xdr:rowOff>
    </xdr:to>
    <xdr:pic>
      <xdr:nvPicPr>
        <xdr:cNvPr id="3" name="Picture 2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06440" y="76200"/>
          <a:ext cx="773430" cy="77724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228600</xdr:colOff>
      <xdr:row>0</xdr:row>
      <xdr:rowOff>66675</xdr:rowOff>
    </xdr:from>
    <xdr:to>
      <xdr:col>5</xdr:col>
      <xdr:colOff>1020800</xdr:colOff>
      <xdr:row>4</xdr:row>
      <xdr:rowOff>66675</xdr:rowOff>
    </xdr:to>
    <xdr:pic>
      <xdr:nvPicPr>
        <xdr:cNvPr id="4" name="Picture 3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6440" y="66675"/>
          <a:ext cx="791845" cy="792480"/>
        </a:xfrm>
        <a:prstGeom prst="rect">
          <a:avLst/>
        </a:prstGeom>
      </xdr:spPr>
    </xdr:pic>
    <xdr:clientData/>
  </xdr:twoCellAnchor>
  <xdr:twoCellAnchor editAs="oneCell">
    <xdr:from>
      <xdr:col>5</xdr:col>
      <xdr:colOff>249447</xdr:colOff>
      <xdr:row>0</xdr:row>
      <xdr:rowOff>32657</xdr:rowOff>
    </xdr:from>
    <xdr:to>
      <xdr:col>5</xdr:col>
      <xdr:colOff>1113046</xdr:colOff>
      <xdr:row>4</xdr:row>
      <xdr:rowOff>103216</xdr:rowOff>
    </xdr:to>
    <xdr:pic>
      <xdr:nvPicPr>
        <xdr:cNvPr id="5" name="Picture 4" descr="C:\Users\ASUSTU~1\AppData\Local\Temp\{2276EB85-C3C4-4580-99FE-397FE7B2FC02}.tmp"/>
        <xdr:cNvPicPr>
          <a:picLocks noChangeAspect="1" noChangeArrowheads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26760" y="32385"/>
          <a:ext cx="863600" cy="862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539165</xdr:colOff>
      <xdr:row>0</xdr:row>
      <xdr:rowOff>0</xdr:rowOff>
    </xdr:from>
    <xdr:to>
      <xdr:col>2</xdr:col>
      <xdr:colOff>239627</xdr:colOff>
      <xdr:row>4</xdr:row>
      <xdr:rowOff>37919</xdr:rowOff>
    </xdr:to>
    <xdr:pic>
      <xdr:nvPicPr>
        <xdr:cNvPr id="6" name="Picture 5"/>
        <xdr:cNvPicPr/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8755" y="0"/>
          <a:ext cx="820420" cy="8299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561975</xdr:colOff>
      <xdr:row>38</xdr:row>
      <xdr:rowOff>171450</xdr:rowOff>
    </xdr:from>
    <xdr:to>
      <xdr:col>1</xdr:col>
      <xdr:colOff>208455</xdr:colOff>
      <xdr:row>42</xdr:row>
      <xdr:rowOff>51708</xdr:rowOff>
    </xdr:to>
    <xdr:pic>
      <xdr:nvPicPr>
        <xdr:cNvPr id="5" name="Picture 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117080"/>
          <a:ext cx="575945" cy="611505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0</xdr:row>
      <xdr:rowOff>76200</xdr:rowOff>
    </xdr:from>
    <xdr:to>
      <xdr:col>5</xdr:col>
      <xdr:colOff>1002600</xdr:colOff>
      <xdr:row>4</xdr:row>
      <xdr:rowOff>61142</xdr:rowOff>
    </xdr:to>
    <xdr:pic>
      <xdr:nvPicPr>
        <xdr:cNvPr id="6" name="Picture 5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06440" y="76200"/>
          <a:ext cx="773430" cy="77724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228600</xdr:colOff>
      <xdr:row>0</xdr:row>
      <xdr:rowOff>66675</xdr:rowOff>
    </xdr:from>
    <xdr:to>
      <xdr:col>5</xdr:col>
      <xdr:colOff>1020800</xdr:colOff>
      <xdr:row>4</xdr:row>
      <xdr:rowOff>66675</xdr:rowOff>
    </xdr:to>
    <xdr:pic>
      <xdr:nvPicPr>
        <xdr:cNvPr id="7" name="Picture 6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6440" y="66675"/>
          <a:ext cx="791845" cy="792480"/>
        </a:xfrm>
        <a:prstGeom prst="rect">
          <a:avLst/>
        </a:prstGeom>
      </xdr:spPr>
    </xdr:pic>
    <xdr:clientData/>
  </xdr:twoCellAnchor>
  <xdr:twoCellAnchor editAs="oneCell">
    <xdr:from>
      <xdr:col>5</xdr:col>
      <xdr:colOff>249447</xdr:colOff>
      <xdr:row>0</xdr:row>
      <xdr:rowOff>32657</xdr:rowOff>
    </xdr:from>
    <xdr:to>
      <xdr:col>5</xdr:col>
      <xdr:colOff>1113046</xdr:colOff>
      <xdr:row>4</xdr:row>
      <xdr:rowOff>103216</xdr:rowOff>
    </xdr:to>
    <xdr:pic>
      <xdr:nvPicPr>
        <xdr:cNvPr id="8" name="Picture 7" descr="C:\Users\ASUSTU~1\AppData\Local\Temp\{2276EB85-C3C4-4580-99FE-397FE7B2FC02}.tmp"/>
        <xdr:cNvPicPr>
          <a:picLocks noChangeAspect="1" noChangeArrowheads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26760" y="32385"/>
          <a:ext cx="863600" cy="862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539165</xdr:colOff>
      <xdr:row>0</xdr:row>
      <xdr:rowOff>0</xdr:rowOff>
    </xdr:from>
    <xdr:to>
      <xdr:col>2</xdr:col>
      <xdr:colOff>239627</xdr:colOff>
      <xdr:row>4</xdr:row>
      <xdr:rowOff>37919</xdr:rowOff>
    </xdr:to>
    <xdr:pic>
      <xdr:nvPicPr>
        <xdr:cNvPr id="9" name="Picture 8"/>
        <xdr:cNvPicPr/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8755" y="0"/>
          <a:ext cx="820420" cy="8299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561975</xdr:colOff>
      <xdr:row>38</xdr:row>
      <xdr:rowOff>171450</xdr:rowOff>
    </xdr:from>
    <xdr:to>
      <xdr:col>1</xdr:col>
      <xdr:colOff>208455</xdr:colOff>
      <xdr:row>42</xdr:row>
      <xdr:rowOff>51708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117080"/>
          <a:ext cx="575945" cy="611505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0</xdr:row>
      <xdr:rowOff>76200</xdr:rowOff>
    </xdr:from>
    <xdr:to>
      <xdr:col>5</xdr:col>
      <xdr:colOff>1002600</xdr:colOff>
      <xdr:row>4</xdr:row>
      <xdr:rowOff>61142</xdr:rowOff>
    </xdr:to>
    <xdr:pic>
      <xdr:nvPicPr>
        <xdr:cNvPr id="3" name="Picture 2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06440" y="76200"/>
          <a:ext cx="773430" cy="77724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228600</xdr:colOff>
      <xdr:row>0</xdr:row>
      <xdr:rowOff>66675</xdr:rowOff>
    </xdr:from>
    <xdr:to>
      <xdr:col>5</xdr:col>
      <xdr:colOff>1020800</xdr:colOff>
      <xdr:row>4</xdr:row>
      <xdr:rowOff>66675</xdr:rowOff>
    </xdr:to>
    <xdr:pic>
      <xdr:nvPicPr>
        <xdr:cNvPr id="4" name="Picture 3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6440" y="66675"/>
          <a:ext cx="791845" cy="792480"/>
        </a:xfrm>
        <a:prstGeom prst="rect">
          <a:avLst/>
        </a:prstGeom>
      </xdr:spPr>
    </xdr:pic>
    <xdr:clientData/>
  </xdr:twoCellAnchor>
  <xdr:twoCellAnchor editAs="oneCell">
    <xdr:from>
      <xdr:col>5</xdr:col>
      <xdr:colOff>249447</xdr:colOff>
      <xdr:row>0</xdr:row>
      <xdr:rowOff>32657</xdr:rowOff>
    </xdr:from>
    <xdr:to>
      <xdr:col>5</xdr:col>
      <xdr:colOff>1113046</xdr:colOff>
      <xdr:row>4</xdr:row>
      <xdr:rowOff>103216</xdr:rowOff>
    </xdr:to>
    <xdr:pic>
      <xdr:nvPicPr>
        <xdr:cNvPr id="5" name="Picture 4" descr="C:\Users\ASUSTU~1\AppData\Local\Temp\{2276EB85-C3C4-4580-99FE-397FE7B2FC02}.tmp"/>
        <xdr:cNvPicPr>
          <a:picLocks noChangeAspect="1" noChangeArrowheads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26760" y="32385"/>
          <a:ext cx="863600" cy="862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539165</xdr:colOff>
      <xdr:row>0</xdr:row>
      <xdr:rowOff>0</xdr:rowOff>
    </xdr:from>
    <xdr:to>
      <xdr:col>2</xdr:col>
      <xdr:colOff>239627</xdr:colOff>
      <xdr:row>4</xdr:row>
      <xdr:rowOff>37919</xdr:rowOff>
    </xdr:to>
    <xdr:pic>
      <xdr:nvPicPr>
        <xdr:cNvPr id="6" name="Picture 5"/>
        <xdr:cNvPicPr/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8755" y="0"/>
          <a:ext cx="820420" cy="82994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561975</xdr:colOff>
      <xdr:row>38</xdr:row>
      <xdr:rowOff>171450</xdr:rowOff>
    </xdr:from>
    <xdr:to>
      <xdr:col>1</xdr:col>
      <xdr:colOff>208455</xdr:colOff>
      <xdr:row>42</xdr:row>
      <xdr:rowOff>51708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117080"/>
          <a:ext cx="575945" cy="611505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0</xdr:row>
      <xdr:rowOff>76200</xdr:rowOff>
    </xdr:from>
    <xdr:to>
      <xdr:col>5</xdr:col>
      <xdr:colOff>1002600</xdr:colOff>
      <xdr:row>4</xdr:row>
      <xdr:rowOff>61142</xdr:rowOff>
    </xdr:to>
    <xdr:pic>
      <xdr:nvPicPr>
        <xdr:cNvPr id="3" name="Picture 2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06440" y="76200"/>
          <a:ext cx="773430" cy="77724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228600</xdr:colOff>
      <xdr:row>0</xdr:row>
      <xdr:rowOff>66675</xdr:rowOff>
    </xdr:from>
    <xdr:to>
      <xdr:col>5</xdr:col>
      <xdr:colOff>1020800</xdr:colOff>
      <xdr:row>4</xdr:row>
      <xdr:rowOff>66675</xdr:rowOff>
    </xdr:to>
    <xdr:pic>
      <xdr:nvPicPr>
        <xdr:cNvPr id="4" name="Picture 3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6440" y="66675"/>
          <a:ext cx="791845" cy="792480"/>
        </a:xfrm>
        <a:prstGeom prst="rect">
          <a:avLst/>
        </a:prstGeom>
      </xdr:spPr>
    </xdr:pic>
    <xdr:clientData/>
  </xdr:twoCellAnchor>
  <xdr:twoCellAnchor editAs="oneCell">
    <xdr:from>
      <xdr:col>5</xdr:col>
      <xdr:colOff>249447</xdr:colOff>
      <xdr:row>0</xdr:row>
      <xdr:rowOff>32657</xdr:rowOff>
    </xdr:from>
    <xdr:to>
      <xdr:col>5</xdr:col>
      <xdr:colOff>1113046</xdr:colOff>
      <xdr:row>4</xdr:row>
      <xdr:rowOff>103216</xdr:rowOff>
    </xdr:to>
    <xdr:pic>
      <xdr:nvPicPr>
        <xdr:cNvPr id="5" name="Picture 4" descr="C:\Users\ASUSTU~1\AppData\Local\Temp\{2276EB85-C3C4-4580-99FE-397FE7B2FC02}.tmp"/>
        <xdr:cNvPicPr>
          <a:picLocks noChangeAspect="1" noChangeArrowheads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26760" y="32385"/>
          <a:ext cx="863600" cy="862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539165</xdr:colOff>
      <xdr:row>0</xdr:row>
      <xdr:rowOff>0</xdr:rowOff>
    </xdr:from>
    <xdr:to>
      <xdr:col>2</xdr:col>
      <xdr:colOff>239627</xdr:colOff>
      <xdr:row>4</xdr:row>
      <xdr:rowOff>37919</xdr:rowOff>
    </xdr:to>
    <xdr:pic>
      <xdr:nvPicPr>
        <xdr:cNvPr id="6" name="Picture 5"/>
        <xdr:cNvPicPr/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8755" y="0"/>
          <a:ext cx="820420" cy="82994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853440</xdr:colOff>
      <xdr:row>38</xdr:row>
      <xdr:rowOff>167640</xdr:rowOff>
    </xdr:from>
    <xdr:to>
      <xdr:col>1</xdr:col>
      <xdr:colOff>499920</xdr:colOff>
      <xdr:row>42</xdr:row>
      <xdr:rowOff>47898</xdr:rowOff>
    </xdr:to>
    <xdr:pic>
      <xdr:nvPicPr>
        <xdr:cNvPr id="5" name="Picture 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440" y="7113270"/>
          <a:ext cx="575945" cy="611505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0</xdr:row>
      <xdr:rowOff>76200</xdr:rowOff>
    </xdr:from>
    <xdr:to>
      <xdr:col>5</xdr:col>
      <xdr:colOff>1002600</xdr:colOff>
      <xdr:row>4</xdr:row>
      <xdr:rowOff>61142</xdr:rowOff>
    </xdr:to>
    <xdr:pic>
      <xdr:nvPicPr>
        <xdr:cNvPr id="6" name="Picture 5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06440" y="76200"/>
          <a:ext cx="773430" cy="77724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228600</xdr:colOff>
      <xdr:row>0</xdr:row>
      <xdr:rowOff>66675</xdr:rowOff>
    </xdr:from>
    <xdr:to>
      <xdr:col>5</xdr:col>
      <xdr:colOff>1020800</xdr:colOff>
      <xdr:row>4</xdr:row>
      <xdr:rowOff>66675</xdr:rowOff>
    </xdr:to>
    <xdr:pic>
      <xdr:nvPicPr>
        <xdr:cNvPr id="9" name="Picture 8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6440" y="66675"/>
          <a:ext cx="791845" cy="792480"/>
        </a:xfrm>
        <a:prstGeom prst="rect">
          <a:avLst/>
        </a:prstGeom>
      </xdr:spPr>
    </xdr:pic>
    <xdr:clientData/>
  </xdr:twoCellAnchor>
  <xdr:twoCellAnchor editAs="oneCell">
    <xdr:from>
      <xdr:col>5</xdr:col>
      <xdr:colOff>249447</xdr:colOff>
      <xdr:row>0</xdr:row>
      <xdr:rowOff>32657</xdr:rowOff>
    </xdr:from>
    <xdr:to>
      <xdr:col>5</xdr:col>
      <xdr:colOff>1113046</xdr:colOff>
      <xdr:row>4</xdr:row>
      <xdr:rowOff>103216</xdr:rowOff>
    </xdr:to>
    <xdr:pic>
      <xdr:nvPicPr>
        <xdr:cNvPr id="10" name="Picture 9" descr="C:\Users\ASUSTU~1\AppData\Local\Temp\{2276EB85-C3C4-4580-99FE-397FE7B2FC02}.tmp"/>
        <xdr:cNvPicPr>
          <a:picLocks noChangeAspect="1" noChangeArrowheads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26760" y="32385"/>
          <a:ext cx="863600" cy="862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539165</xdr:colOff>
      <xdr:row>0</xdr:row>
      <xdr:rowOff>0</xdr:rowOff>
    </xdr:from>
    <xdr:to>
      <xdr:col>2</xdr:col>
      <xdr:colOff>239627</xdr:colOff>
      <xdr:row>4</xdr:row>
      <xdr:rowOff>37919</xdr:rowOff>
    </xdr:to>
    <xdr:pic>
      <xdr:nvPicPr>
        <xdr:cNvPr id="11" name="Picture 10"/>
        <xdr:cNvPicPr/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8755" y="0"/>
          <a:ext cx="820420" cy="82994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853440</xdr:colOff>
      <xdr:row>38</xdr:row>
      <xdr:rowOff>167640</xdr:rowOff>
    </xdr:from>
    <xdr:to>
      <xdr:col>1</xdr:col>
      <xdr:colOff>499920</xdr:colOff>
      <xdr:row>42</xdr:row>
      <xdr:rowOff>47898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440" y="7113270"/>
          <a:ext cx="575945" cy="611505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0</xdr:row>
      <xdr:rowOff>76200</xdr:rowOff>
    </xdr:from>
    <xdr:to>
      <xdr:col>5</xdr:col>
      <xdr:colOff>1002600</xdr:colOff>
      <xdr:row>4</xdr:row>
      <xdr:rowOff>61142</xdr:rowOff>
    </xdr:to>
    <xdr:pic>
      <xdr:nvPicPr>
        <xdr:cNvPr id="3" name="Picture 2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06440" y="76200"/>
          <a:ext cx="773430" cy="77724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228600</xdr:colOff>
      <xdr:row>0</xdr:row>
      <xdr:rowOff>66675</xdr:rowOff>
    </xdr:from>
    <xdr:to>
      <xdr:col>5</xdr:col>
      <xdr:colOff>1020800</xdr:colOff>
      <xdr:row>4</xdr:row>
      <xdr:rowOff>66675</xdr:rowOff>
    </xdr:to>
    <xdr:pic>
      <xdr:nvPicPr>
        <xdr:cNvPr id="4" name="Picture 3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6440" y="66675"/>
          <a:ext cx="791845" cy="792480"/>
        </a:xfrm>
        <a:prstGeom prst="rect">
          <a:avLst/>
        </a:prstGeom>
      </xdr:spPr>
    </xdr:pic>
    <xdr:clientData/>
  </xdr:twoCellAnchor>
  <xdr:twoCellAnchor editAs="oneCell">
    <xdr:from>
      <xdr:col>5</xdr:col>
      <xdr:colOff>249447</xdr:colOff>
      <xdr:row>0</xdr:row>
      <xdr:rowOff>32657</xdr:rowOff>
    </xdr:from>
    <xdr:to>
      <xdr:col>5</xdr:col>
      <xdr:colOff>1113046</xdr:colOff>
      <xdr:row>4</xdr:row>
      <xdr:rowOff>103216</xdr:rowOff>
    </xdr:to>
    <xdr:pic>
      <xdr:nvPicPr>
        <xdr:cNvPr id="5" name="Picture 4" descr="C:\Users\ASUSTU~1\AppData\Local\Temp\{2276EB85-C3C4-4580-99FE-397FE7B2FC02}.tmp"/>
        <xdr:cNvPicPr>
          <a:picLocks noChangeAspect="1" noChangeArrowheads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26760" y="32385"/>
          <a:ext cx="863600" cy="862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539165</xdr:colOff>
      <xdr:row>0</xdr:row>
      <xdr:rowOff>0</xdr:rowOff>
    </xdr:from>
    <xdr:to>
      <xdr:col>2</xdr:col>
      <xdr:colOff>239627</xdr:colOff>
      <xdr:row>4</xdr:row>
      <xdr:rowOff>37919</xdr:rowOff>
    </xdr:to>
    <xdr:pic>
      <xdr:nvPicPr>
        <xdr:cNvPr id="6" name="Picture 5"/>
        <xdr:cNvPicPr/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8755" y="0"/>
          <a:ext cx="820420" cy="82994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853440</xdr:colOff>
      <xdr:row>38</xdr:row>
      <xdr:rowOff>167640</xdr:rowOff>
    </xdr:from>
    <xdr:to>
      <xdr:col>1</xdr:col>
      <xdr:colOff>499920</xdr:colOff>
      <xdr:row>42</xdr:row>
      <xdr:rowOff>47898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440" y="7113270"/>
          <a:ext cx="575945" cy="611505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0</xdr:row>
      <xdr:rowOff>76200</xdr:rowOff>
    </xdr:from>
    <xdr:to>
      <xdr:col>5</xdr:col>
      <xdr:colOff>1002600</xdr:colOff>
      <xdr:row>4</xdr:row>
      <xdr:rowOff>61142</xdr:rowOff>
    </xdr:to>
    <xdr:pic>
      <xdr:nvPicPr>
        <xdr:cNvPr id="3" name="Picture 2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06440" y="76200"/>
          <a:ext cx="773430" cy="77724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228600</xdr:colOff>
      <xdr:row>0</xdr:row>
      <xdr:rowOff>66675</xdr:rowOff>
    </xdr:from>
    <xdr:to>
      <xdr:col>5</xdr:col>
      <xdr:colOff>1020800</xdr:colOff>
      <xdr:row>4</xdr:row>
      <xdr:rowOff>66675</xdr:rowOff>
    </xdr:to>
    <xdr:pic>
      <xdr:nvPicPr>
        <xdr:cNvPr id="4" name="Picture 3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6440" y="66675"/>
          <a:ext cx="791845" cy="792480"/>
        </a:xfrm>
        <a:prstGeom prst="rect">
          <a:avLst/>
        </a:prstGeom>
      </xdr:spPr>
    </xdr:pic>
    <xdr:clientData/>
  </xdr:twoCellAnchor>
  <xdr:twoCellAnchor editAs="oneCell">
    <xdr:from>
      <xdr:col>5</xdr:col>
      <xdr:colOff>249447</xdr:colOff>
      <xdr:row>0</xdr:row>
      <xdr:rowOff>32657</xdr:rowOff>
    </xdr:from>
    <xdr:to>
      <xdr:col>5</xdr:col>
      <xdr:colOff>1113046</xdr:colOff>
      <xdr:row>4</xdr:row>
      <xdr:rowOff>103216</xdr:rowOff>
    </xdr:to>
    <xdr:pic>
      <xdr:nvPicPr>
        <xdr:cNvPr id="5" name="Picture 4" descr="C:\Users\ASUSTU~1\AppData\Local\Temp\{2276EB85-C3C4-4580-99FE-397FE7B2FC02}.tmp"/>
        <xdr:cNvPicPr>
          <a:picLocks noChangeAspect="1" noChangeArrowheads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26760" y="32385"/>
          <a:ext cx="863600" cy="862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539165</xdr:colOff>
      <xdr:row>0</xdr:row>
      <xdr:rowOff>0</xdr:rowOff>
    </xdr:from>
    <xdr:to>
      <xdr:col>2</xdr:col>
      <xdr:colOff>239627</xdr:colOff>
      <xdr:row>4</xdr:row>
      <xdr:rowOff>37919</xdr:rowOff>
    </xdr:to>
    <xdr:pic>
      <xdr:nvPicPr>
        <xdr:cNvPr id="6" name="Picture 5"/>
        <xdr:cNvPicPr/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8755" y="0"/>
          <a:ext cx="820420" cy="82994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853440</xdr:colOff>
      <xdr:row>38</xdr:row>
      <xdr:rowOff>167640</xdr:rowOff>
    </xdr:from>
    <xdr:to>
      <xdr:col>1</xdr:col>
      <xdr:colOff>499920</xdr:colOff>
      <xdr:row>42</xdr:row>
      <xdr:rowOff>47898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440" y="7113270"/>
          <a:ext cx="575945" cy="611505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0</xdr:row>
      <xdr:rowOff>76200</xdr:rowOff>
    </xdr:from>
    <xdr:to>
      <xdr:col>5</xdr:col>
      <xdr:colOff>1002600</xdr:colOff>
      <xdr:row>4</xdr:row>
      <xdr:rowOff>61142</xdr:rowOff>
    </xdr:to>
    <xdr:pic>
      <xdr:nvPicPr>
        <xdr:cNvPr id="3" name="Picture 2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06440" y="76200"/>
          <a:ext cx="773430" cy="77724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228600</xdr:colOff>
      <xdr:row>0</xdr:row>
      <xdr:rowOff>66675</xdr:rowOff>
    </xdr:from>
    <xdr:to>
      <xdr:col>5</xdr:col>
      <xdr:colOff>1020800</xdr:colOff>
      <xdr:row>4</xdr:row>
      <xdr:rowOff>66675</xdr:rowOff>
    </xdr:to>
    <xdr:pic>
      <xdr:nvPicPr>
        <xdr:cNvPr id="4" name="Picture 3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6440" y="66675"/>
          <a:ext cx="791845" cy="792480"/>
        </a:xfrm>
        <a:prstGeom prst="rect">
          <a:avLst/>
        </a:prstGeom>
      </xdr:spPr>
    </xdr:pic>
    <xdr:clientData/>
  </xdr:twoCellAnchor>
  <xdr:twoCellAnchor editAs="oneCell">
    <xdr:from>
      <xdr:col>5</xdr:col>
      <xdr:colOff>249447</xdr:colOff>
      <xdr:row>0</xdr:row>
      <xdr:rowOff>32657</xdr:rowOff>
    </xdr:from>
    <xdr:to>
      <xdr:col>5</xdr:col>
      <xdr:colOff>1113046</xdr:colOff>
      <xdr:row>4</xdr:row>
      <xdr:rowOff>103216</xdr:rowOff>
    </xdr:to>
    <xdr:pic>
      <xdr:nvPicPr>
        <xdr:cNvPr id="5" name="Picture 4" descr="C:\Users\ASUSTU~1\AppData\Local\Temp\{2276EB85-C3C4-4580-99FE-397FE7B2FC02}.tmp"/>
        <xdr:cNvPicPr>
          <a:picLocks noChangeAspect="1" noChangeArrowheads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26760" y="32385"/>
          <a:ext cx="863600" cy="862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539165</xdr:colOff>
      <xdr:row>0</xdr:row>
      <xdr:rowOff>0</xdr:rowOff>
    </xdr:from>
    <xdr:to>
      <xdr:col>2</xdr:col>
      <xdr:colOff>239627</xdr:colOff>
      <xdr:row>4</xdr:row>
      <xdr:rowOff>37919</xdr:rowOff>
    </xdr:to>
    <xdr:pic>
      <xdr:nvPicPr>
        <xdr:cNvPr id="6" name="Picture 5"/>
        <xdr:cNvPicPr/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8755" y="0"/>
          <a:ext cx="820420" cy="82994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555172</xdr:colOff>
      <xdr:row>38</xdr:row>
      <xdr:rowOff>130628</xdr:rowOff>
    </xdr:from>
    <xdr:to>
      <xdr:col>1</xdr:col>
      <xdr:colOff>201652</xdr:colOff>
      <xdr:row>42</xdr:row>
      <xdr:rowOff>10887</xdr:rowOff>
    </xdr:to>
    <xdr:pic>
      <xdr:nvPicPr>
        <xdr:cNvPr id="5" name="Picture 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990" y="7075805"/>
          <a:ext cx="575945" cy="612140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0</xdr:row>
      <xdr:rowOff>76200</xdr:rowOff>
    </xdr:from>
    <xdr:to>
      <xdr:col>5</xdr:col>
      <xdr:colOff>1002600</xdr:colOff>
      <xdr:row>4</xdr:row>
      <xdr:rowOff>61142</xdr:rowOff>
    </xdr:to>
    <xdr:pic>
      <xdr:nvPicPr>
        <xdr:cNvPr id="8" name="Picture 7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06440" y="76200"/>
          <a:ext cx="773430" cy="77724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228600</xdr:colOff>
      <xdr:row>0</xdr:row>
      <xdr:rowOff>66675</xdr:rowOff>
    </xdr:from>
    <xdr:to>
      <xdr:col>5</xdr:col>
      <xdr:colOff>1020800</xdr:colOff>
      <xdr:row>4</xdr:row>
      <xdr:rowOff>66675</xdr:rowOff>
    </xdr:to>
    <xdr:pic>
      <xdr:nvPicPr>
        <xdr:cNvPr id="9" name="Picture 8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6440" y="66675"/>
          <a:ext cx="791845" cy="792480"/>
        </a:xfrm>
        <a:prstGeom prst="rect">
          <a:avLst/>
        </a:prstGeom>
      </xdr:spPr>
    </xdr:pic>
    <xdr:clientData/>
  </xdr:twoCellAnchor>
  <xdr:twoCellAnchor editAs="oneCell">
    <xdr:from>
      <xdr:col>5</xdr:col>
      <xdr:colOff>249447</xdr:colOff>
      <xdr:row>0</xdr:row>
      <xdr:rowOff>32657</xdr:rowOff>
    </xdr:from>
    <xdr:to>
      <xdr:col>5</xdr:col>
      <xdr:colOff>1113046</xdr:colOff>
      <xdr:row>4</xdr:row>
      <xdr:rowOff>103216</xdr:rowOff>
    </xdr:to>
    <xdr:pic>
      <xdr:nvPicPr>
        <xdr:cNvPr id="10" name="Picture 9" descr="C:\Users\ASUSTU~1\AppData\Local\Temp\{2276EB85-C3C4-4580-99FE-397FE7B2FC02}.tmp"/>
        <xdr:cNvPicPr>
          <a:picLocks noChangeAspect="1" noChangeArrowheads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26760" y="32385"/>
          <a:ext cx="863600" cy="862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539165</xdr:colOff>
      <xdr:row>0</xdr:row>
      <xdr:rowOff>0</xdr:rowOff>
    </xdr:from>
    <xdr:to>
      <xdr:col>2</xdr:col>
      <xdr:colOff>239627</xdr:colOff>
      <xdr:row>4</xdr:row>
      <xdr:rowOff>37919</xdr:rowOff>
    </xdr:to>
    <xdr:pic>
      <xdr:nvPicPr>
        <xdr:cNvPr id="11" name="Picture 10"/>
        <xdr:cNvPicPr/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8755" y="0"/>
          <a:ext cx="820420" cy="82994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555172</xdr:colOff>
      <xdr:row>38</xdr:row>
      <xdr:rowOff>130628</xdr:rowOff>
    </xdr:from>
    <xdr:to>
      <xdr:col>1</xdr:col>
      <xdr:colOff>201652</xdr:colOff>
      <xdr:row>42</xdr:row>
      <xdr:rowOff>10887</xdr:rowOff>
    </xdr:to>
    <xdr:pic>
      <xdr:nvPicPr>
        <xdr:cNvPr id="5" name="Picture 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990" y="7075805"/>
          <a:ext cx="575945" cy="612140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0</xdr:row>
      <xdr:rowOff>76200</xdr:rowOff>
    </xdr:from>
    <xdr:to>
      <xdr:col>5</xdr:col>
      <xdr:colOff>1002600</xdr:colOff>
      <xdr:row>4</xdr:row>
      <xdr:rowOff>61142</xdr:rowOff>
    </xdr:to>
    <xdr:pic>
      <xdr:nvPicPr>
        <xdr:cNvPr id="6" name="Picture 5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06440" y="76200"/>
          <a:ext cx="773430" cy="77724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228600</xdr:colOff>
      <xdr:row>0</xdr:row>
      <xdr:rowOff>66675</xdr:rowOff>
    </xdr:from>
    <xdr:to>
      <xdr:col>5</xdr:col>
      <xdr:colOff>1020800</xdr:colOff>
      <xdr:row>4</xdr:row>
      <xdr:rowOff>66675</xdr:rowOff>
    </xdr:to>
    <xdr:pic>
      <xdr:nvPicPr>
        <xdr:cNvPr id="7" name="Picture 6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6440" y="66675"/>
          <a:ext cx="791845" cy="792480"/>
        </a:xfrm>
        <a:prstGeom prst="rect">
          <a:avLst/>
        </a:prstGeom>
      </xdr:spPr>
    </xdr:pic>
    <xdr:clientData/>
  </xdr:twoCellAnchor>
  <xdr:twoCellAnchor editAs="oneCell">
    <xdr:from>
      <xdr:col>5</xdr:col>
      <xdr:colOff>249447</xdr:colOff>
      <xdr:row>0</xdr:row>
      <xdr:rowOff>32657</xdr:rowOff>
    </xdr:from>
    <xdr:to>
      <xdr:col>5</xdr:col>
      <xdr:colOff>1113046</xdr:colOff>
      <xdr:row>4</xdr:row>
      <xdr:rowOff>103216</xdr:rowOff>
    </xdr:to>
    <xdr:pic>
      <xdr:nvPicPr>
        <xdr:cNvPr id="8" name="Picture 7" descr="C:\Users\ASUSTU~1\AppData\Local\Temp\{2276EB85-C3C4-4580-99FE-397FE7B2FC02}.tmp"/>
        <xdr:cNvPicPr>
          <a:picLocks noChangeAspect="1" noChangeArrowheads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26760" y="32385"/>
          <a:ext cx="863600" cy="862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539165</xdr:colOff>
      <xdr:row>0</xdr:row>
      <xdr:rowOff>0</xdr:rowOff>
    </xdr:from>
    <xdr:to>
      <xdr:col>2</xdr:col>
      <xdr:colOff>239627</xdr:colOff>
      <xdr:row>4</xdr:row>
      <xdr:rowOff>37919</xdr:rowOff>
    </xdr:to>
    <xdr:pic>
      <xdr:nvPicPr>
        <xdr:cNvPr id="9" name="Picture 8"/>
        <xdr:cNvPicPr/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8755" y="0"/>
          <a:ext cx="820420" cy="82994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555172</xdr:colOff>
      <xdr:row>38</xdr:row>
      <xdr:rowOff>130628</xdr:rowOff>
    </xdr:from>
    <xdr:to>
      <xdr:col>1</xdr:col>
      <xdr:colOff>201652</xdr:colOff>
      <xdr:row>42</xdr:row>
      <xdr:rowOff>10887</xdr:rowOff>
    </xdr:to>
    <xdr:pic>
      <xdr:nvPicPr>
        <xdr:cNvPr id="5" name="Picture 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990" y="7075805"/>
          <a:ext cx="575945" cy="612140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0</xdr:row>
      <xdr:rowOff>76200</xdr:rowOff>
    </xdr:from>
    <xdr:to>
      <xdr:col>5</xdr:col>
      <xdr:colOff>1002600</xdr:colOff>
      <xdr:row>4</xdr:row>
      <xdr:rowOff>61142</xdr:rowOff>
    </xdr:to>
    <xdr:pic>
      <xdr:nvPicPr>
        <xdr:cNvPr id="6" name="Picture 5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06440" y="76200"/>
          <a:ext cx="773430" cy="77724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228600</xdr:colOff>
      <xdr:row>0</xdr:row>
      <xdr:rowOff>66675</xdr:rowOff>
    </xdr:from>
    <xdr:to>
      <xdr:col>5</xdr:col>
      <xdr:colOff>1020800</xdr:colOff>
      <xdr:row>4</xdr:row>
      <xdr:rowOff>66675</xdr:rowOff>
    </xdr:to>
    <xdr:pic>
      <xdr:nvPicPr>
        <xdr:cNvPr id="7" name="Picture 6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6440" y="66675"/>
          <a:ext cx="791845" cy="792480"/>
        </a:xfrm>
        <a:prstGeom prst="rect">
          <a:avLst/>
        </a:prstGeom>
      </xdr:spPr>
    </xdr:pic>
    <xdr:clientData/>
  </xdr:twoCellAnchor>
  <xdr:twoCellAnchor editAs="oneCell">
    <xdr:from>
      <xdr:col>5</xdr:col>
      <xdr:colOff>249447</xdr:colOff>
      <xdr:row>0</xdr:row>
      <xdr:rowOff>32657</xdr:rowOff>
    </xdr:from>
    <xdr:to>
      <xdr:col>5</xdr:col>
      <xdr:colOff>1113046</xdr:colOff>
      <xdr:row>4</xdr:row>
      <xdr:rowOff>103216</xdr:rowOff>
    </xdr:to>
    <xdr:pic>
      <xdr:nvPicPr>
        <xdr:cNvPr id="8" name="Picture 7" descr="C:\Users\ASUSTU~1\AppData\Local\Temp\{2276EB85-C3C4-4580-99FE-397FE7B2FC02}.tmp"/>
        <xdr:cNvPicPr>
          <a:picLocks noChangeAspect="1" noChangeArrowheads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26760" y="32385"/>
          <a:ext cx="863600" cy="862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539165</xdr:colOff>
      <xdr:row>0</xdr:row>
      <xdr:rowOff>0</xdr:rowOff>
    </xdr:from>
    <xdr:to>
      <xdr:col>2</xdr:col>
      <xdr:colOff>239627</xdr:colOff>
      <xdr:row>4</xdr:row>
      <xdr:rowOff>37919</xdr:rowOff>
    </xdr:to>
    <xdr:pic>
      <xdr:nvPicPr>
        <xdr:cNvPr id="9" name="Picture 8"/>
        <xdr:cNvPicPr/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8755" y="0"/>
          <a:ext cx="820420" cy="82994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555172</xdr:colOff>
      <xdr:row>38</xdr:row>
      <xdr:rowOff>130628</xdr:rowOff>
    </xdr:from>
    <xdr:to>
      <xdr:col>1</xdr:col>
      <xdr:colOff>201652</xdr:colOff>
      <xdr:row>42</xdr:row>
      <xdr:rowOff>10887</xdr:rowOff>
    </xdr:to>
    <xdr:pic>
      <xdr:nvPicPr>
        <xdr:cNvPr id="5" name="Picture 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990" y="7075805"/>
          <a:ext cx="575945" cy="612140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0</xdr:row>
      <xdr:rowOff>76200</xdr:rowOff>
    </xdr:from>
    <xdr:to>
      <xdr:col>5</xdr:col>
      <xdr:colOff>1002600</xdr:colOff>
      <xdr:row>4</xdr:row>
      <xdr:rowOff>61142</xdr:rowOff>
    </xdr:to>
    <xdr:pic>
      <xdr:nvPicPr>
        <xdr:cNvPr id="6" name="Picture 5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06440" y="76200"/>
          <a:ext cx="773430" cy="77724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228600</xdr:colOff>
      <xdr:row>0</xdr:row>
      <xdr:rowOff>66675</xdr:rowOff>
    </xdr:from>
    <xdr:to>
      <xdr:col>5</xdr:col>
      <xdr:colOff>1020800</xdr:colOff>
      <xdr:row>4</xdr:row>
      <xdr:rowOff>66675</xdr:rowOff>
    </xdr:to>
    <xdr:pic>
      <xdr:nvPicPr>
        <xdr:cNvPr id="7" name="Picture 6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6440" y="66675"/>
          <a:ext cx="791845" cy="792480"/>
        </a:xfrm>
        <a:prstGeom prst="rect">
          <a:avLst/>
        </a:prstGeom>
      </xdr:spPr>
    </xdr:pic>
    <xdr:clientData/>
  </xdr:twoCellAnchor>
  <xdr:twoCellAnchor editAs="oneCell">
    <xdr:from>
      <xdr:col>5</xdr:col>
      <xdr:colOff>249447</xdr:colOff>
      <xdr:row>0</xdr:row>
      <xdr:rowOff>32657</xdr:rowOff>
    </xdr:from>
    <xdr:to>
      <xdr:col>5</xdr:col>
      <xdr:colOff>1113046</xdr:colOff>
      <xdr:row>4</xdr:row>
      <xdr:rowOff>103216</xdr:rowOff>
    </xdr:to>
    <xdr:pic>
      <xdr:nvPicPr>
        <xdr:cNvPr id="8" name="Picture 7" descr="C:\Users\ASUSTU~1\AppData\Local\Temp\{2276EB85-C3C4-4580-99FE-397FE7B2FC02}.tmp"/>
        <xdr:cNvPicPr>
          <a:picLocks noChangeAspect="1" noChangeArrowheads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26760" y="32385"/>
          <a:ext cx="863600" cy="862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539165</xdr:colOff>
      <xdr:row>0</xdr:row>
      <xdr:rowOff>0</xdr:rowOff>
    </xdr:from>
    <xdr:to>
      <xdr:col>2</xdr:col>
      <xdr:colOff>239627</xdr:colOff>
      <xdr:row>4</xdr:row>
      <xdr:rowOff>37919</xdr:rowOff>
    </xdr:to>
    <xdr:pic>
      <xdr:nvPicPr>
        <xdr:cNvPr id="9" name="Picture 8"/>
        <xdr:cNvPicPr/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8755" y="0"/>
          <a:ext cx="820420" cy="8299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0"/>
  <sheetViews>
    <sheetView tabSelected="1" zoomScale="70" zoomScaleNormal="70" topLeftCell="A134" workbookViewId="0">
      <selection activeCell="D12" sqref="D12"/>
    </sheetView>
  </sheetViews>
  <sheetFormatPr defaultColWidth="9" defaultRowHeight="14.4" outlineLevelCol="7"/>
  <cols>
    <col min="1" max="1" width="13.5555555555556" customWidth="1"/>
    <col min="2" max="2" width="16.3333333333333" customWidth="1"/>
    <col min="3" max="3" width="16.6666666666667" customWidth="1"/>
    <col min="4" max="4" width="17.1111111111111" customWidth="1"/>
    <col min="5" max="5" width="17.6666666666667" customWidth="1"/>
    <col min="6" max="6" width="17" customWidth="1"/>
    <col min="7" max="7" width="17.4444444444444" customWidth="1"/>
  </cols>
  <sheetData>
    <row r="1" ht="15.6" spans="1:7">
      <c r="A1" s="1" t="s">
        <v>0</v>
      </c>
      <c r="B1" s="1"/>
      <c r="C1" s="1"/>
      <c r="D1" s="1"/>
      <c r="E1" s="1"/>
      <c r="F1" s="1"/>
      <c r="G1" s="1"/>
    </row>
    <row r="2" ht="15.6" spans="1:8">
      <c r="A2" s="1" t="s">
        <v>1</v>
      </c>
      <c r="B2" s="1"/>
      <c r="C2" s="1"/>
      <c r="D2" s="1"/>
      <c r="E2" s="1"/>
      <c r="F2" s="1"/>
      <c r="G2" s="1"/>
      <c r="H2" s="2"/>
    </row>
    <row r="3" ht="15.6" spans="1:7">
      <c r="A3" s="3" t="s">
        <v>2</v>
      </c>
      <c r="B3" s="3"/>
      <c r="C3" s="3"/>
      <c r="D3" s="3"/>
      <c r="E3" s="3"/>
      <c r="F3" s="3"/>
      <c r="G3" s="3"/>
    </row>
    <row r="4" ht="15.6" spans="1:7">
      <c r="A4" s="3" t="s">
        <v>3</v>
      </c>
      <c r="B4" s="3"/>
      <c r="C4" s="3"/>
      <c r="D4" s="3"/>
      <c r="E4" s="3"/>
      <c r="F4" s="3"/>
      <c r="G4" s="3"/>
    </row>
    <row r="5" ht="15.6" spans="1:7">
      <c r="A5" s="1" t="s">
        <v>4</v>
      </c>
      <c r="B5" s="1"/>
      <c r="C5" s="1"/>
      <c r="D5" s="1"/>
      <c r="E5" s="1"/>
      <c r="F5" s="1"/>
      <c r="G5" s="1"/>
    </row>
    <row r="6" ht="15.6" spans="1:7">
      <c r="A6" s="4"/>
      <c r="B6" s="4"/>
      <c r="C6" s="4"/>
      <c r="D6" s="4"/>
      <c r="E6" s="4"/>
      <c r="F6" s="4"/>
      <c r="G6" s="4"/>
    </row>
    <row r="7" ht="20.25" customHeight="1" spans="1:7">
      <c r="A7" s="5" t="s">
        <v>5</v>
      </c>
      <c r="B7" s="5"/>
      <c r="C7" s="5"/>
      <c r="D7" s="5"/>
      <c r="E7" s="5"/>
      <c r="F7" s="5"/>
      <c r="G7" s="5"/>
    </row>
    <row r="8" ht="14.25" customHeight="1" spans="1:7">
      <c r="A8" s="5" t="s">
        <v>6</v>
      </c>
      <c r="B8" s="5"/>
      <c r="C8" s="5"/>
      <c r="D8" s="5"/>
      <c r="E8" s="5"/>
      <c r="F8" s="5"/>
      <c r="G8" s="5"/>
    </row>
    <row r="10" ht="15.6" spans="1:7">
      <c r="A10" s="4" t="s">
        <v>7</v>
      </c>
      <c r="B10" s="6" t="s">
        <v>8</v>
      </c>
      <c r="C10" s="7"/>
      <c r="D10" s="7"/>
      <c r="E10" s="8"/>
      <c r="F10" s="9"/>
      <c r="G10" s="7"/>
    </row>
    <row r="11" spans="1:7">
      <c r="A11" s="9" t="s">
        <v>9</v>
      </c>
      <c r="B11" s="9" t="s">
        <v>10</v>
      </c>
      <c r="C11" s="9"/>
      <c r="D11" s="9"/>
      <c r="E11" s="9"/>
      <c r="F11" s="9"/>
      <c r="G11" s="9"/>
    </row>
    <row r="12" spans="1:7">
      <c r="A12" s="10"/>
      <c r="B12" s="9"/>
      <c r="C12" s="9"/>
      <c r="D12" s="9"/>
      <c r="E12" s="9"/>
      <c r="F12" s="9"/>
      <c r="G12" s="9"/>
    </row>
    <row r="13" hidden="1"/>
    <row r="14" spans="1:7">
      <c r="A14" s="11" t="s">
        <v>11</v>
      </c>
      <c r="B14" s="11" t="s">
        <v>12</v>
      </c>
      <c r="C14" s="11"/>
      <c r="D14" s="11"/>
      <c r="E14" s="11"/>
      <c r="F14" s="11"/>
      <c r="G14" s="11"/>
    </row>
    <row r="15" spans="1:7">
      <c r="A15" s="12"/>
      <c r="B15" s="13" t="s">
        <v>13</v>
      </c>
      <c r="C15" s="13" t="s">
        <v>14</v>
      </c>
      <c r="D15" s="13" t="s">
        <v>15</v>
      </c>
      <c r="E15" s="13" t="s">
        <v>16</v>
      </c>
      <c r="F15" s="13" t="s">
        <v>17</v>
      </c>
      <c r="G15" s="13" t="s">
        <v>18</v>
      </c>
    </row>
    <row r="16" s="118" customFormat="1" spans="1:7">
      <c r="A16" s="69" t="s">
        <v>19</v>
      </c>
      <c r="B16" s="98" t="s">
        <v>20</v>
      </c>
      <c r="C16" s="102" t="s">
        <v>21</v>
      </c>
      <c r="D16" s="98" t="s">
        <v>20</v>
      </c>
      <c r="E16" s="102" t="s">
        <v>21</v>
      </c>
      <c r="F16" s="18"/>
      <c r="G16" s="18"/>
    </row>
    <row r="17" spans="1:7">
      <c r="A17" s="71" t="s">
        <v>22</v>
      </c>
      <c r="B17" s="100" t="s">
        <v>23</v>
      </c>
      <c r="C17" s="103" t="s">
        <v>24</v>
      </c>
      <c r="D17" s="100" t="s">
        <v>23</v>
      </c>
      <c r="E17" s="103" t="s">
        <v>24</v>
      </c>
      <c r="F17" s="17"/>
      <c r="G17" s="17"/>
    </row>
    <row r="18" spans="1:7">
      <c r="A18" s="37" t="s">
        <v>25</v>
      </c>
      <c r="B18" s="100" t="s">
        <v>26</v>
      </c>
      <c r="C18" s="103" t="s">
        <v>27</v>
      </c>
      <c r="D18" s="100" t="s">
        <v>26</v>
      </c>
      <c r="E18" s="103" t="s">
        <v>28</v>
      </c>
      <c r="F18" s="108" t="s">
        <v>29</v>
      </c>
      <c r="G18" s="17"/>
    </row>
    <row r="19" spans="1:7">
      <c r="A19" s="37" t="s">
        <v>30</v>
      </c>
      <c r="B19" s="15"/>
      <c r="C19" s="15"/>
      <c r="D19" s="99" t="s">
        <v>31</v>
      </c>
      <c r="E19" s="22" t="s">
        <v>32</v>
      </c>
      <c r="F19" s="110" t="s">
        <v>33</v>
      </c>
      <c r="G19" s="17"/>
    </row>
    <row r="20" spans="1:7">
      <c r="A20" s="37" t="s">
        <v>34</v>
      </c>
      <c r="B20" s="15"/>
      <c r="C20" s="15"/>
      <c r="D20" s="101" t="s">
        <v>35</v>
      </c>
      <c r="E20" s="23" t="s">
        <v>36</v>
      </c>
      <c r="F20" s="110" t="s">
        <v>37</v>
      </c>
      <c r="G20" s="17"/>
    </row>
    <row r="21" spans="1:7">
      <c r="A21" s="37" t="s">
        <v>38</v>
      </c>
      <c r="B21" s="15"/>
      <c r="C21" s="15"/>
      <c r="D21" s="101" t="s">
        <v>39</v>
      </c>
      <c r="E21" s="23" t="s">
        <v>40</v>
      </c>
      <c r="F21" s="110"/>
      <c r="G21" s="17"/>
    </row>
    <row r="22" spans="1:7">
      <c r="A22" s="37" t="s">
        <v>41</v>
      </c>
      <c r="B22" s="99" t="s">
        <v>31</v>
      </c>
      <c r="C22" s="22" t="s">
        <v>32</v>
      </c>
      <c r="D22" s="15"/>
      <c r="E22" s="17"/>
      <c r="F22" s="105" t="s">
        <v>42</v>
      </c>
      <c r="G22" s="17"/>
    </row>
    <row r="23" spans="1:7">
      <c r="A23" s="37" t="s">
        <v>43</v>
      </c>
      <c r="B23" s="101" t="s">
        <v>35</v>
      </c>
      <c r="C23" s="23" t="s">
        <v>36</v>
      </c>
      <c r="D23" s="15"/>
      <c r="E23" s="17"/>
      <c r="F23" s="107" t="s">
        <v>44</v>
      </c>
      <c r="G23" s="15"/>
    </row>
    <row r="24" spans="1:7">
      <c r="A24" s="37" t="s">
        <v>45</v>
      </c>
      <c r="B24" s="101" t="s">
        <v>40</v>
      </c>
      <c r="C24" s="23" t="s">
        <v>46</v>
      </c>
      <c r="D24" s="15"/>
      <c r="E24" s="17"/>
      <c r="F24" s="107" t="s">
        <v>47</v>
      </c>
      <c r="G24" s="15"/>
    </row>
    <row r="25" spans="1:7">
      <c r="A25" s="37" t="s">
        <v>48</v>
      </c>
      <c r="B25" s="109" t="s">
        <v>49</v>
      </c>
      <c r="C25" s="119" t="s">
        <v>50</v>
      </c>
      <c r="D25" s="109" t="s">
        <v>49</v>
      </c>
      <c r="E25" s="119" t="s">
        <v>50</v>
      </c>
      <c r="F25" s="107"/>
      <c r="G25" s="15"/>
    </row>
    <row r="26" spans="1:7">
      <c r="A26" s="37" t="s">
        <v>51</v>
      </c>
      <c r="B26" s="111" t="s">
        <v>52</v>
      </c>
      <c r="C26" s="120" t="s">
        <v>53</v>
      </c>
      <c r="D26" s="111" t="s">
        <v>52</v>
      </c>
      <c r="E26" s="120" t="s">
        <v>53</v>
      </c>
      <c r="F26" s="107"/>
      <c r="G26" s="17"/>
    </row>
    <row r="27" spans="1:7">
      <c r="A27" s="37" t="s">
        <v>54</v>
      </c>
      <c r="B27" s="111" t="s">
        <v>40</v>
      </c>
      <c r="C27" s="120" t="s">
        <v>39</v>
      </c>
      <c r="D27" s="111" t="s">
        <v>46</v>
      </c>
      <c r="E27" s="120" t="s">
        <v>40</v>
      </c>
      <c r="F27" s="107"/>
      <c r="G27" s="17"/>
    </row>
    <row r="28" spans="1:7">
      <c r="A28" s="37" t="s">
        <v>55</v>
      </c>
      <c r="B28" s="15"/>
      <c r="C28" s="15"/>
      <c r="D28" s="15"/>
      <c r="E28" s="15"/>
      <c r="F28" s="15"/>
      <c r="G28" s="15"/>
    </row>
    <row r="29" spans="1:7">
      <c r="A29" s="37" t="s">
        <v>56</v>
      </c>
      <c r="B29" s="15"/>
      <c r="C29" s="15"/>
      <c r="D29" s="15"/>
      <c r="E29" s="15"/>
      <c r="F29" s="15"/>
      <c r="G29" s="15"/>
    </row>
    <row r="30" spans="1:7">
      <c r="A30" s="37" t="s">
        <v>57</v>
      </c>
      <c r="B30" s="15"/>
      <c r="C30" s="15"/>
      <c r="D30" s="15"/>
      <c r="E30" s="15"/>
      <c r="F30" s="15"/>
      <c r="G30" s="15"/>
    </row>
    <row r="31" spans="1:7">
      <c r="A31" s="37" t="s">
        <v>58</v>
      </c>
      <c r="B31" s="17"/>
      <c r="C31" s="15"/>
      <c r="D31" s="15"/>
      <c r="E31" s="15"/>
      <c r="F31" s="15"/>
      <c r="G31" s="15"/>
    </row>
    <row r="32" spans="1:7">
      <c r="A32" s="37" t="s">
        <v>59</v>
      </c>
      <c r="B32" s="17"/>
      <c r="C32" s="15"/>
      <c r="D32" s="15"/>
      <c r="E32" s="15"/>
      <c r="F32" s="15"/>
      <c r="G32" s="15"/>
    </row>
    <row r="33" spans="1:7">
      <c r="A33" s="37" t="s">
        <v>60</v>
      </c>
      <c r="B33" s="17"/>
      <c r="C33" s="15"/>
      <c r="D33" s="15"/>
      <c r="E33" s="15"/>
      <c r="F33" s="15"/>
      <c r="G33" s="15"/>
    </row>
    <row r="34" spans="1:7">
      <c r="A34" s="37" t="s">
        <v>61</v>
      </c>
      <c r="B34" s="17"/>
      <c r="C34" s="15"/>
      <c r="D34" s="17"/>
      <c r="E34" s="15"/>
      <c r="F34" s="15"/>
      <c r="G34" s="27"/>
    </row>
    <row r="35" spans="1:7">
      <c r="A35" s="37" t="s">
        <v>62</v>
      </c>
      <c r="B35" s="17"/>
      <c r="C35" s="15"/>
      <c r="D35" s="17"/>
      <c r="E35" s="15"/>
      <c r="F35" s="15"/>
      <c r="G35" s="27"/>
    </row>
    <row r="36" spans="1:7">
      <c r="A36" s="37" t="s">
        <v>63</v>
      </c>
      <c r="B36" s="17"/>
      <c r="C36" s="15"/>
      <c r="D36" s="17"/>
      <c r="E36" s="15"/>
      <c r="F36" s="15"/>
      <c r="G36" s="27"/>
    </row>
    <row r="37" spans="1:7">
      <c r="A37" s="21" t="s">
        <v>64</v>
      </c>
      <c r="B37" s="17"/>
      <c r="C37" s="27"/>
      <c r="D37" s="17"/>
      <c r="E37" s="17"/>
      <c r="F37" s="27"/>
      <c r="G37" s="27"/>
    </row>
    <row r="38" spans="1:7">
      <c r="A38" s="28"/>
      <c r="B38" s="86"/>
      <c r="C38" s="86"/>
      <c r="D38" s="86"/>
      <c r="E38" s="86"/>
      <c r="F38" s="86"/>
      <c r="G38" s="86"/>
    </row>
    <row r="39" spans="1:7">
      <c r="A39" s="83"/>
      <c r="B39" s="84"/>
      <c r="C39" s="85"/>
      <c r="D39" s="84"/>
      <c r="E39" s="84"/>
      <c r="F39" s="83"/>
      <c r="G39" s="86"/>
    </row>
    <row r="40" spans="1:7">
      <c r="A40" s="30" t="s">
        <v>65</v>
      </c>
      <c r="B40" s="31"/>
      <c r="C40" s="31"/>
      <c r="D40" s="87" t="s">
        <v>66</v>
      </c>
      <c r="E40" s="88" t="s">
        <v>67</v>
      </c>
      <c r="F40" s="88"/>
      <c r="G40" s="89" t="s">
        <v>68</v>
      </c>
    </row>
    <row r="41" spans="1:7">
      <c r="A41" s="9"/>
      <c r="B41" s="35"/>
      <c r="C41" s="36"/>
      <c r="D41" s="37"/>
      <c r="E41" s="38"/>
      <c r="F41" s="38"/>
      <c r="G41" s="39"/>
    </row>
    <row r="42" spans="1:7">
      <c r="A42" s="7" t="s">
        <v>69</v>
      </c>
      <c r="B42" s="9"/>
      <c r="C42" s="40"/>
      <c r="D42" s="121" t="s">
        <v>42</v>
      </c>
      <c r="E42" s="42" t="s">
        <v>70</v>
      </c>
      <c r="F42" s="43"/>
      <c r="G42" s="44">
        <v>3</v>
      </c>
    </row>
    <row r="43" spans="1:7">
      <c r="A43" s="9" t="s">
        <v>71</v>
      </c>
      <c r="B43" s="9"/>
      <c r="C43" s="45"/>
      <c r="D43" s="91" t="s">
        <v>21</v>
      </c>
      <c r="E43" s="47" t="s">
        <v>72</v>
      </c>
      <c r="F43" s="48"/>
      <c r="G43" s="44">
        <v>3</v>
      </c>
    </row>
    <row r="44" spans="1:7">
      <c r="A44" s="9"/>
      <c r="B44" s="9"/>
      <c r="C44" s="45"/>
      <c r="D44" s="90" t="s">
        <v>20</v>
      </c>
      <c r="E44" s="47" t="s">
        <v>73</v>
      </c>
      <c r="F44" s="48"/>
      <c r="G44" s="44">
        <v>3</v>
      </c>
    </row>
    <row r="45" spans="2:7">
      <c r="B45" s="9"/>
      <c r="C45" s="49"/>
      <c r="D45" s="94" t="s">
        <v>32</v>
      </c>
      <c r="E45" s="47" t="s">
        <v>74</v>
      </c>
      <c r="F45" s="48"/>
      <c r="G45" s="44">
        <v>3</v>
      </c>
    </row>
    <row r="46" spans="1:7">
      <c r="A46" s="30" t="s">
        <v>75</v>
      </c>
      <c r="B46" s="9"/>
      <c r="C46" s="49"/>
      <c r="D46" s="122" t="s">
        <v>31</v>
      </c>
      <c r="E46" s="47" t="s">
        <v>76</v>
      </c>
      <c r="F46" s="48"/>
      <c r="G46" s="44">
        <v>3</v>
      </c>
    </row>
    <row r="47" ht="13.5" customHeight="1" spans="1:7">
      <c r="A47" s="30"/>
      <c r="B47" s="9"/>
      <c r="C47" s="50"/>
      <c r="D47" s="123" t="s">
        <v>50</v>
      </c>
      <c r="E47" s="47" t="s">
        <v>77</v>
      </c>
      <c r="F47" s="48"/>
      <c r="G47" s="51">
        <v>3</v>
      </c>
    </row>
    <row r="48" spans="1:7">
      <c r="A48" s="7" t="s">
        <v>78</v>
      </c>
      <c r="B48" s="9"/>
      <c r="C48" s="50"/>
      <c r="D48" s="92" t="s">
        <v>49</v>
      </c>
      <c r="E48" s="47" t="s">
        <v>79</v>
      </c>
      <c r="F48" s="48"/>
      <c r="G48" s="44">
        <v>3</v>
      </c>
    </row>
    <row r="49" spans="1:7">
      <c r="A49" s="9" t="s">
        <v>80</v>
      </c>
      <c r="B49" s="9"/>
      <c r="C49" s="50"/>
      <c r="D49" s="95" t="s">
        <v>81</v>
      </c>
      <c r="E49" s="47" t="s">
        <v>82</v>
      </c>
      <c r="F49" s="48"/>
      <c r="G49" s="44">
        <v>2</v>
      </c>
    </row>
    <row r="50" spans="1:7">
      <c r="A50" s="9"/>
      <c r="B50" s="9"/>
      <c r="C50" s="50"/>
      <c r="D50" s="52" t="s">
        <v>83</v>
      </c>
      <c r="E50" s="124" t="s">
        <v>84</v>
      </c>
      <c r="F50" s="125"/>
      <c r="G50" s="55">
        <v>3</v>
      </c>
    </row>
    <row r="51" spans="1:7">
      <c r="A51" s="9"/>
      <c r="B51" s="9"/>
      <c r="C51" s="50"/>
      <c r="D51" s="56"/>
      <c r="E51" s="57"/>
      <c r="F51" s="58"/>
      <c r="G51" s="59">
        <f>SUM(G42:G50)</f>
        <v>26</v>
      </c>
    </row>
    <row r="52" spans="1:6">
      <c r="A52" s="9" t="s">
        <v>85</v>
      </c>
      <c r="B52" s="9"/>
      <c r="C52" s="50"/>
      <c r="D52" s="56"/>
      <c r="E52" s="56"/>
      <c r="F52" s="8"/>
    </row>
    <row r="53" spans="1:6">
      <c r="A53" s="9"/>
      <c r="B53" s="9"/>
      <c r="C53" s="50"/>
      <c r="D53" s="56"/>
      <c r="E53" s="56"/>
      <c r="F53" s="8"/>
    </row>
    <row r="54" spans="1:6">
      <c r="A54" s="7" t="s">
        <v>86</v>
      </c>
      <c r="B54" s="56"/>
      <c r="C54" s="50"/>
      <c r="D54" s="56"/>
      <c r="E54" s="56"/>
      <c r="F54" s="56"/>
    </row>
    <row r="55" spans="1:6">
      <c r="A55" s="9" t="s">
        <v>87</v>
      </c>
      <c r="B55" s="56"/>
      <c r="C55" s="50"/>
      <c r="D55" s="56"/>
      <c r="E55" s="56"/>
      <c r="F55" s="56"/>
    </row>
    <row r="56" spans="1:6">
      <c r="A56" s="9"/>
      <c r="B56" s="56"/>
      <c r="C56" s="56"/>
      <c r="D56" s="56"/>
      <c r="E56" s="56"/>
      <c r="F56" s="56"/>
    </row>
    <row r="57" spans="1:6">
      <c r="A57" s="9"/>
      <c r="B57" s="56"/>
      <c r="C57" s="56"/>
      <c r="D57" s="56"/>
      <c r="E57" s="56"/>
      <c r="F57" s="56"/>
    </row>
    <row r="58" spans="1:6">
      <c r="A58" s="9" t="s">
        <v>88</v>
      </c>
      <c r="B58" s="56"/>
      <c r="C58" s="56"/>
      <c r="D58" s="56"/>
      <c r="E58" s="56"/>
      <c r="F58" s="56"/>
    </row>
    <row r="59" spans="1:6">
      <c r="A59" s="9"/>
      <c r="B59" s="56"/>
      <c r="C59" s="56"/>
      <c r="D59" s="56"/>
      <c r="E59" s="56"/>
      <c r="F59" s="56"/>
    </row>
    <row r="60" spans="1:6">
      <c r="A60" s="7" t="s">
        <v>89</v>
      </c>
      <c r="B60" s="56"/>
      <c r="C60" s="56"/>
      <c r="D60" s="56"/>
      <c r="E60" s="56"/>
      <c r="F60" s="56"/>
    </row>
    <row r="61" spans="1:6">
      <c r="A61" s="9" t="s">
        <v>90</v>
      </c>
      <c r="B61" s="56"/>
      <c r="C61" s="56"/>
      <c r="D61" s="56"/>
      <c r="E61" s="56"/>
      <c r="F61" s="56"/>
    </row>
    <row r="62" spans="1:6">
      <c r="A62" s="9" t="s">
        <v>91</v>
      </c>
      <c r="B62" s="56"/>
      <c r="C62" s="56"/>
      <c r="D62" s="56"/>
      <c r="E62" s="56"/>
      <c r="F62" s="56"/>
    </row>
    <row r="63" spans="1:6">
      <c r="A63" s="56"/>
      <c r="B63" s="56"/>
      <c r="C63" s="56"/>
      <c r="D63" s="56"/>
      <c r="E63" s="56"/>
      <c r="F63" s="56"/>
    </row>
    <row r="64" spans="1:6">
      <c r="A64" s="9" t="s">
        <v>92</v>
      </c>
      <c r="B64" s="56"/>
      <c r="C64" s="56"/>
      <c r="D64" s="56"/>
      <c r="E64" s="56"/>
      <c r="F64" s="56"/>
    </row>
    <row r="65" spans="1:6">
      <c r="A65" s="56"/>
      <c r="B65" s="56"/>
      <c r="C65" s="56"/>
      <c r="D65" s="56"/>
      <c r="E65" s="56"/>
      <c r="F65" s="56"/>
    </row>
    <row r="66" spans="1:6">
      <c r="A66" s="7" t="s">
        <v>93</v>
      </c>
      <c r="B66" s="56"/>
      <c r="C66" s="56"/>
      <c r="D66" s="56"/>
      <c r="E66" s="56"/>
      <c r="F66" s="56"/>
    </row>
    <row r="67" spans="1:6">
      <c r="A67" s="9" t="s">
        <v>94</v>
      </c>
      <c r="B67" s="56"/>
      <c r="C67" s="56"/>
      <c r="D67" s="56"/>
      <c r="E67" s="56"/>
      <c r="F67" s="56"/>
    </row>
    <row r="68" spans="1:6">
      <c r="A68" s="9"/>
      <c r="B68" s="56"/>
      <c r="C68" s="56"/>
      <c r="D68" s="56"/>
      <c r="E68" s="56"/>
      <c r="F68" s="56"/>
    </row>
    <row r="69" spans="1:6">
      <c r="A69" s="9"/>
      <c r="B69" s="56"/>
      <c r="C69" s="56"/>
      <c r="D69" s="56"/>
      <c r="E69" s="56"/>
      <c r="F69" s="56"/>
    </row>
    <row r="70" spans="1:6">
      <c r="A70" s="9"/>
      <c r="B70" s="56"/>
      <c r="C70" s="56"/>
      <c r="D70" s="56"/>
      <c r="E70" s="56"/>
      <c r="F70" s="56"/>
    </row>
    <row r="71" spans="1:6">
      <c r="A71" s="7"/>
      <c r="B71" s="56"/>
      <c r="C71" s="56"/>
      <c r="D71" s="56"/>
      <c r="E71" s="56"/>
      <c r="F71" s="56"/>
    </row>
    <row r="72" spans="1:6">
      <c r="A72" s="9"/>
      <c r="B72" s="56"/>
      <c r="C72" s="56"/>
      <c r="D72" s="56"/>
      <c r="E72" s="56"/>
      <c r="F72" s="56"/>
    </row>
    <row r="73" spans="1:6">
      <c r="A73" s="9"/>
      <c r="B73" s="56"/>
      <c r="C73" s="56"/>
      <c r="D73" s="56"/>
      <c r="E73" s="56"/>
      <c r="F73" s="56"/>
    </row>
    <row r="74" spans="1:6">
      <c r="A74" s="56"/>
      <c r="B74" s="56"/>
      <c r="C74" s="56"/>
      <c r="D74" s="56"/>
      <c r="E74" s="56"/>
      <c r="F74" s="56"/>
    </row>
    <row r="75" spans="1:6">
      <c r="A75" s="9"/>
      <c r="B75" s="56"/>
      <c r="C75" s="56"/>
      <c r="D75" s="56"/>
      <c r="E75" s="56"/>
      <c r="F75" s="56"/>
    </row>
    <row r="76" spans="1:6">
      <c r="A76" s="56"/>
      <c r="B76" s="56"/>
      <c r="C76" s="56"/>
      <c r="D76" s="56"/>
      <c r="E76" s="56"/>
      <c r="F76" s="56"/>
    </row>
    <row r="77" spans="1:6">
      <c r="A77" s="7"/>
      <c r="B77" s="7"/>
      <c r="C77" s="56"/>
      <c r="D77" s="56"/>
      <c r="E77" s="56"/>
      <c r="F77" s="56"/>
    </row>
    <row r="78" spans="1:6">
      <c r="A78" s="9"/>
      <c r="B78" s="56"/>
      <c r="C78" s="56"/>
      <c r="D78" s="56"/>
      <c r="E78" s="56"/>
      <c r="F78" s="56"/>
    </row>
    <row r="79" spans="1:6">
      <c r="A79" s="56"/>
      <c r="B79" s="56"/>
      <c r="C79" s="56"/>
      <c r="D79" s="56"/>
      <c r="E79" s="56"/>
      <c r="F79" s="56"/>
    </row>
    <row r="80" spans="1:6">
      <c r="A80" s="56"/>
      <c r="B80" s="56"/>
      <c r="C80" s="56"/>
      <c r="D80" s="56"/>
      <c r="E80" s="56"/>
      <c r="F80" s="56"/>
    </row>
  </sheetData>
  <mergeCells count="18">
    <mergeCell ref="A1:G1"/>
    <mergeCell ref="A2:G2"/>
    <mergeCell ref="A3:G3"/>
    <mergeCell ref="A4:G4"/>
    <mergeCell ref="A5:G5"/>
    <mergeCell ref="A7:G7"/>
    <mergeCell ref="A8:G8"/>
    <mergeCell ref="B14:G14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50:F50"/>
  </mergeCells>
  <pageMargins left="0.35" right="0.12" top="0.29" bottom="0.38" header="0.3" footer="0.3"/>
  <pageSetup paperSize="14" scale="86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0"/>
  <sheetViews>
    <sheetView zoomScale="70" zoomScaleNormal="70" topLeftCell="A9" workbookViewId="0">
      <selection activeCell="F9" sqref="F9"/>
    </sheetView>
  </sheetViews>
  <sheetFormatPr defaultColWidth="9" defaultRowHeight="14.4" outlineLevelCol="7"/>
  <cols>
    <col min="1" max="1" width="13.5555555555556" customWidth="1"/>
    <col min="2" max="2" width="16.3333333333333" customWidth="1"/>
    <col min="3" max="3" width="16.6666666666667" customWidth="1"/>
    <col min="4" max="4" width="17.1111111111111" customWidth="1"/>
    <col min="5" max="5" width="17.6666666666667" customWidth="1"/>
    <col min="6" max="6" width="17" customWidth="1"/>
    <col min="7" max="7" width="17.4444444444444" customWidth="1"/>
  </cols>
  <sheetData>
    <row r="1" ht="15.6" spans="1:7">
      <c r="A1" s="1" t="s">
        <v>0</v>
      </c>
      <c r="B1" s="1"/>
      <c r="C1" s="1"/>
      <c r="D1" s="1"/>
      <c r="E1" s="1"/>
      <c r="F1" s="1"/>
      <c r="G1" s="1"/>
    </row>
    <row r="2" ht="15.6" spans="1:8">
      <c r="A2" s="1" t="s">
        <v>1</v>
      </c>
      <c r="B2" s="1"/>
      <c r="C2" s="1"/>
      <c r="D2" s="1"/>
      <c r="E2" s="1"/>
      <c r="F2" s="1"/>
      <c r="G2" s="1"/>
      <c r="H2" s="2"/>
    </row>
    <row r="3" ht="15.6" spans="1:7">
      <c r="A3" s="3" t="s">
        <v>2</v>
      </c>
      <c r="B3" s="3"/>
      <c r="C3" s="3"/>
      <c r="D3" s="3"/>
      <c r="E3" s="3"/>
      <c r="F3" s="3"/>
      <c r="G3" s="3"/>
    </row>
    <row r="4" ht="15.6" spans="1:7">
      <c r="A4" s="3" t="s">
        <v>3</v>
      </c>
      <c r="B4" s="3"/>
      <c r="C4" s="3"/>
      <c r="D4" s="3"/>
      <c r="E4" s="3"/>
      <c r="F4" s="3"/>
      <c r="G4" s="3"/>
    </row>
    <row r="5" ht="15.6" spans="1:7">
      <c r="A5" s="1" t="s">
        <v>4</v>
      </c>
      <c r="B5" s="1"/>
      <c r="C5" s="1"/>
      <c r="D5" s="1"/>
      <c r="E5" s="1"/>
      <c r="F5" s="1"/>
      <c r="G5" s="1"/>
    </row>
    <row r="6" ht="15.6" spans="1:7">
      <c r="A6" s="4"/>
      <c r="B6" s="4"/>
      <c r="C6" s="4"/>
      <c r="D6" s="4"/>
      <c r="E6" s="4"/>
      <c r="F6" s="4"/>
      <c r="G6" s="4"/>
    </row>
    <row r="7" ht="20.25" customHeight="1" spans="1:7">
      <c r="A7" s="5" t="s">
        <v>5</v>
      </c>
      <c r="B7" s="5"/>
      <c r="C7" s="5"/>
      <c r="D7" s="5"/>
      <c r="E7" s="5"/>
      <c r="F7" s="5"/>
      <c r="G7" s="5"/>
    </row>
    <row r="8" ht="14.25" customHeight="1" spans="1:7">
      <c r="A8" s="5" t="s">
        <v>6</v>
      </c>
      <c r="B8" s="5"/>
      <c r="C8" s="5"/>
      <c r="D8" s="5"/>
      <c r="E8" s="5"/>
      <c r="F8" s="5"/>
      <c r="G8" s="5"/>
    </row>
    <row r="10" ht="15.6" spans="1:7">
      <c r="A10" s="4" t="s">
        <v>7</v>
      </c>
      <c r="B10" s="6" t="s">
        <v>8</v>
      </c>
      <c r="C10" s="7"/>
      <c r="D10" s="7"/>
      <c r="E10" s="8"/>
      <c r="F10" s="9"/>
      <c r="G10" s="7"/>
    </row>
    <row r="11" spans="1:7">
      <c r="A11" s="9" t="s">
        <v>9</v>
      </c>
      <c r="B11" s="9" t="s">
        <v>95</v>
      </c>
      <c r="C11" s="9"/>
      <c r="D11" s="9"/>
      <c r="E11" s="9"/>
      <c r="F11" s="9"/>
      <c r="G11" s="9"/>
    </row>
    <row r="12" spans="1:7">
      <c r="A12" s="10"/>
      <c r="B12" s="9"/>
      <c r="C12" s="9"/>
      <c r="D12" s="9"/>
      <c r="E12" s="9"/>
      <c r="F12" s="9"/>
      <c r="G12" s="9"/>
    </row>
    <row r="13" hidden="1"/>
    <row r="14" spans="1:7">
      <c r="A14" s="11" t="s">
        <v>11</v>
      </c>
      <c r="B14" s="11" t="s">
        <v>12</v>
      </c>
      <c r="C14" s="11"/>
      <c r="D14" s="11"/>
      <c r="E14" s="11"/>
      <c r="F14" s="11"/>
      <c r="G14" s="11"/>
    </row>
    <row r="15" spans="1:7">
      <c r="A15" s="12"/>
      <c r="B15" s="13" t="s">
        <v>13</v>
      </c>
      <c r="C15" s="13" t="s">
        <v>14</v>
      </c>
      <c r="D15" s="13" t="s">
        <v>15</v>
      </c>
      <c r="E15" s="13" t="s">
        <v>16</v>
      </c>
      <c r="F15" s="13" t="s">
        <v>17</v>
      </c>
      <c r="G15" s="13" t="s">
        <v>18</v>
      </c>
    </row>
    <row r="16" s="118" customFormat="1" spans="1:7">
      <c r="A16" s="69" t="s">
        <v>19</v>
      </c>
      <c r="B16" s="99" t="s">
        <v>31</v>
      </c>
      <c r="C16" s="109" t="s">
        <v>49</v>
      </c>
      <c r="D16" s="99" t="s">
        <v>31</v>
      </c>
      <c r="E16" s="109" t="s">
        <v>49</v>
      </c>
      <c r="F16" s="18"/>
      <c r="G16" s="18"/>
    </row>
    <row r="17" spans="1:7">
      <c r="A17" s="71" t="s">
        <v>22</v>
      </c>
      <c r="B17" s="101" t="s">
        <v>35</v>
      </c>
      <c r="C17" s="111" t="s">
        <v>52</v>
      </c>
      <c r="D17" s="101" t="s">
        <v>35</v>
      </c>
      <c r="E17" s="111" t="s">
        <v>52</v>
      </c>
      <c r="F17" s="17"/>
      <c r="G17" s="17"/>
    </row>
    <row r="18" spans="1:7">
      <c r="A18" s="37" t="s">
        <v>25</v>
      </c>
      <c r="B18" s="101" t="s">
        <v>39</v>
      </c>
      <c r="C18" s="111" t="s">
        <v>46</v>
      </c>
      <c r="D18" s="101" t="s">
        <v>96</v>
      </c>
      <c r="E18" s="111" t="s">
        <v>46</v>
      </c>
      <c r="F18" s="15"/>
      <c r="G18" s="17"/>
    </row>
    <row r="19" spans="1:7">
      <c r="A19" s="37" t="s">
        <v>30</v>
      </c>
      <c r="B19" s="98" t="s">
        <v>20</v>
      </c>
      <c r="C19" s="102" t="s">
        <v>21</v>
      </c>
      <c r="D19" s="98" t="s">
        <v>20</v>
      </c>
      <c r="E19" s="102" t="s">
        <v>21</v>
      </c>
      <c r="F19" s="15"/>
      <c r="G19" s="17"/>
    </row>
    <row r="20" spans="1:7">
      <c r="A20" s="37" t="s">
        <v>34</v>
      </c>
      <c r="B20" s="100" t="s">
        <v>23</v>
      </c>
      <c r="C20" s="103" t="s">
        <v>24</v>
      </c>
      <c r="D20" s="100" t="s">
        <v>23</v>
      </c>
      <c r="E20" s="103" t="s">
        <v>24</v>
      </c>
      <c r="F20" s="15"/>
      <c r="G20" s="15"/>
    </row>
    <row r="21" spans="1:7">
      <c r="A21" s="37" t="s">
        <v>38</v>
      </c>
      <c r="B21" s="100" t="s">
        <v>26</v>
      </c>
      <c r="C21" s="103" t="s">
        <v>39</v>
      </c>
      <c r="D21" s="100" t="s">
        <v>26</v>
      </c>
      <c r="E21" s="103" t="s">
        <v>39</v>
      </c>
      <c r="F21" s="15"/>
      <c r="G21" s="15"/>
    </row>
    <row r="22" spans="1:7">
      <c r="A22" s="37" t="s">
        <v>41</v>
      </c>
      <c r="B22" s="22" t="s">
        <v>32</v>
      </c>
      <c r="C22" s="15"/>
      <c r="D22" s="22" t="s">
        <v>32</v>
      </c>
      <c r="E22" s="108" t="s">
        <v>29</v>
      </c>
      <c r="F22" s="119" t="s">
        <v>50</v>
      </c>
      <c r="G22" s="15"/>
    </row>
    <row r="23" spans="1:7">
      <c r="A23" s="37" t="s">
        <v>43</v>
      </c>
      <c r="B23" s="23" t="s">
        <v>36</v>
      </c>
      <c r="C23" s="15"/>
      <c r="D23" s="23" t="s">
        <v>36</v>
      </c>
      <c r="E23" s="110" t="s">
        <v>33</v>
      </c>
      <c r="F23" s="120" t="s">
        <v>97</v>
      </c>
      <c r="G23" s="15"/>
    </row>
    <row r="24" spans="1:7">
      <c r="A24" s="37" t="s">
        <v>45</v>
      </c>
      <c r="B24" s="23" t="s">
        <v>39</v>
      </c>
      <c r="C24" s="15"/>
      <c r="D24" s="23" t="s">
        <v>39</v>
      </c>
      <c r="E24" s="110" t="s">
        <v>37</v>
      </c>
      <c r="F24" s="120" t="s">
        <v>39</v>
      </c>
      <c r="G24" s="15"/>
    </row>
    <row r="25" spans="1:7">
      <c r="A25" s="37" t="s">
        <v>48</v>
      </c>
      <c r="B25" s="15"/>
      <c r="C25" s="15"/>
      <c r="D25" s="15"/>
      <c r="E25" s="110"/>
      <c r="F25" s="119"/>
      <c r="G25" s="15"/>
    </row>
    <row r="26" spans="1:7">
      <c r="A26" s="37" t="s">
        <v>51</v>
      </c>
      <c r="B26" s="15"/>
      <c r="C26" s="15"/>
      <c r="D26" s="15"/>
      <c r="E26" s="15"/>
      <c r="F26" s="120"/>
      <c r="G26" s="17"/>
    </row>
    <row r="27" spans="1:7">
      <c r="A27" s="37" t="s">
        <v>54</v>
      </c>
      <c r="B27" s="15"/>
      <c r="C27" s="15"/>
      <c r="D27" s="15"/>
      <c r="E27" s="15"/>
      <c r="F27" s="120"/>
      <c r="G27" s="17"/>
    </row>
    <row r="28" spans="1:7">
      <c r="A28" s="37" t="s">
        <v>55</v>
      </c>
      <c r="B28" s="15"/>
      <c r="C28" s="15"/>
      <c r="D28" s="15"/>
      <c r="E28" s="15"/>
      <c r="F28" s="15"/>
      <c r="G28" s="15"/>
    </row>
    <row r="29" spans="1:7">
      <c r="A29" s="37" t="s">
        <v>56</v>
      </c>
      <c r="B29" s="15"/>
      <c r="C29" s="15"/>
      <c r="D29" s="15"/>
      <c r="E29" s="15"/>
      <c r="F29" s="105" t="s">
        <v>42</v>
      </c>
      <c r="G29" s="15"/>
    </row>
    <row r="30" spans="1:7">
      <c r="A30" s="37" t="s">
        <v>57</v>
      </c>
      <c r="B30" s="15"/>
      <c r="C30" s="15"/>
      <c r="D30" s="15"/>
      <c r="E30" s="15"/>
      <c r="F30" s="107" t="s">
        <v>44</v>
      </c>
      <c r="G30" s="15"/>
    </row>
    <row r="31" spans="1:7">
      <c r="A31" s="37" t="s">
        <v>58</v>
      </c>
      <c r="B31" s="15"/>
      <c r="C31" s="15"/>
      <c r="D31" s="15"/>
      <c r="E31" s="15"/>
      <c r="F31" s="107" t="s">
        <v>98</v>
      </c>
      <c r="G31" s="15"/>
    </row>
    <row r="32" spans="1:7">
      <c r="A32" s="37" t="s">
        <v>59</v>
      </c>
      <c r="B32" s="15"/>
      <c r="C32" s="15"/>
      <c r="D32" s="15"/>
      <c r="E32" s="15"/>
      <c r="F32" s="107"/>
      <c r="G32" s="15"/>
    </row>
    <row r="33" spans="1:7">
      <c r="A33" s="37" t="s">
        <v>60</v>
      </c>
      <c r="B33" s="15"/>
      <c r="C33" s="15"/>
      <c r="D33" s="15"/>
      <c r="E33" s="15"/>
      <c r="F33" s="107"/>
      <c r="G33" s="15"/>
    </row>
    <row r="34" spans="1:7">
      <c r="A34" s="37" t="s">
        <v>61</v>
      </c>
      <c r="B34" s="17"/>
      <c r="C34" s="15"/>
      <c r="D34" s="17"/>
      <c r="E34" s="15"/>
      <c r="F34" s="107"/>
      <c r="G34" s="27"/>
    </row>
    <row r="35" spans="1:7">
      <c r="A35" s="37" t="s">
        <v>62</v>
      </c>
      <c r="B35" s="17"/>
      <c r="C35" s="15"/>
      <c r="D35" s="17"/>
      <c r="E35" s="15"/>
      <c r="F35" s="15"/>
      <c r="G35" s="27"/>
    </row>
    <row r="36" spans="1:7">
      <c r="A36" s="37" t="s">
        <v>63</v>
      </c>
      <c r="B36" s="17"/>
      <c r="C36" s="15"/>
      <c r="D36" s="17"/>
      <c r="E36" s="15"/>
      <c r="F36" s="15"/>
      <c r="G36" s="27"/>
    </row>
    <row r="37" spans="1:7">
      <c r="A37" s="21" t="s">
        <v>64</v>
      </c>
      <c r="B37" s="17"/>
      <c r="C37" s="27"/>
      <c r="D37" s="17"/>
      <c r="E37" s="17"/>
      <c r="F37" s="27"/>
      <c r="G37" s="27"/>
    </row>
    <row r="38" s="86" customFormat="1" spans="1:1">
      <c r="A38" s="28"/>
    </row>
    <row r="39" spans="1:7">
      <c r="A39" s="83"/>
      <c r="B39" s="84"/>
      <c r="C39" s="85"/>
      <c r="D39" s="84"/>
      <c r="E39" s="84"/>
      <c r="F39" s="83"/>
      <c r="G39" s="86"/>
    </row>
    <row r="40" spans="1:7">
      <c r="A40" s="30" t="s">
        <v>65</v>
      </c>
      <c r="B40" s="31"/>
      <c r="C40" s="31"/>
      <c r="D40" s="87" t="s">
        <v>66</v>
      </c>
      <c r="E40" s="88" t="s">
        <v>67</v>
      </c>
      <c r="F40" s="88"/>
      <c r="G40" s="89" t="s">
        <v>68</v>
      </c>
    </row>
    <row r="41" spans="1:7">
      <c r="A41" s="9"/>
      <c r="B41" s="35"/>
      <c r="C41" s="36"/>
      <c r="D41" s="37"/>
      <c r="E41" s="38"/>
      <c r="F41" s="38"/>
      <c r="G41" s="39"/>
    </row>
    <row r="42" spans="1:7">
      <c r="A42" s="7" t="s">
        <v>69</v>
      </c>
      <c r="B42" s="9"/>
      <c r="C42" s="40"/>
      <c r="D42" s="121" t="s">
        <v>42</v>
      </c>
      <c r="E42" s="42" t="s">
        <v>70</v>
      </c>
      <c r="F42" s="43"/>
      <c r="G42" s="44">
        <v>3</v>
      </c>
    </row>
    <row r="43" spans="1:7">
      <c r="A43" s="9" t="s">
        <v>71</v>
      </c>
      <c r="B43" s="9"/>
      <c r="C43" s="45"/>
      <c r="D43" s="91" t="s">
        <v>21</v>
      </c>
      <c r="E43" s="47" t="s">
        <v>72</v>
      </c>
      <c r="F43" s="48"/>
      <c r="G43" s="44">
        <v>3</v>
      </c>
    </row>
    <row r="44" spans="1:7">
      <c r="A44" s="9"/>
      <c r="B44" s="9"/>
      <c r="C44" s="45"/>
      <c r="D44" s="90" t="s">
        <v>20</v>
      </c>
      <c r="E44" s="47" t="s">
        <v>73</v>
      </c>
      <c r="F44" s="48"/>
      <c r="G44" s="44">
        <v>3</v>
      </c>
    </row>
    <row r="45" spans="2:7">
      <c r="B45" s="9"/>
      <c r="C45" s="49"/>
      <c r="D45" s="94" t="s">
        <v>32</v>
      </c>
      <c r="E45" s="47" t="s">
        <v>74</v>
      </c>
      <c r="F45" s="48"/>
      <c r="G45" s="44">
        <v>3</v>
      </c>
    </row>
    <row r="46" spans="1:7">
      <c r="A46" s="30" t="s">
        <v>75</v>
      </c>
      <c r="B46" s="9"/>
      <c r="C46" s="49"/>
      <c r="D46" s="122" t="s">
        <v>31</v>
      </c>
      <c r="E46" s="47" t="s">
        <v>76</v>
      </c>
      <c r="F46" s="48"/>
      <c r="G46" s="44">
        <v>3</v>
      </c>
    </row>
    <row r="47" ht="13.5" customHeight="1" spans="1:7">
      <c r="A47" s="30"/>
      <c r="B47" s="9"/>
      <c r="C47" s="50"/>
      <c r="D47" s="123" t="s">
        <v>50</v>
      </c>
      <c r="E47" s="47" t="s">
        <v>77</v>
      </c>
      <c r="F47" s="48"/>
      <c r="G47" s="51">
        <v>3</v>
      </c>
    </row>
    <row r="48" spans="1:7">
      <c r="A48" s="7" t="s">
        <v>78</v>
      </c>
      <c r="B48" s="9"/>
      <c r="C48" s="50"/>
      <c r="D48" s="92" t="s">
        <v>49</v>
      </c>
      <c r="E48" s="47" t="s">
        <v>79</v>
      </c>
      <c r="F48" s="48"/>
      <c r="G48" s="44">
        <v>3</v>
      </c>
    </row>
    <row r="49" spans="1:7">
      <c r="A49" s="9" t="s">
        <v>80</v>
      </c>
      <c r="B49" s="9"/>
      <c r="C49" s="50"/>
      <c r="D49" s="95" t="s">
        <v>81</v>
      </c>
      <c r="E49" s="47" t="s">
        <v>82</v>
      </c>
      <c r="F49" s="48"/>
      <c r="G49" s="44">
        <v>2</v>
      </c>
    </row>
    <row r="50" spans="1:7">
      <c r="A50" s="9"/>
      <c r="B50" s="9"/>
      <c r="C50" s="50"/>
      <c r="D50" s="52" t="s">
        <v>83</v>
      </c>
      <c r="E50" s="124" t="s">
        <v>84</v>
      </c>
      <c r="F50" s="125"/>
      <c r="G50" s="55">
        <v>3</v>
      </c>
    </row>
    <row r="51" spans="1:7">
      <c r="A51" s="9"/>
      <c r="B51" s="9"/>
      <c r="C51" s="50"/>
      <c r="D51" s="56"/>
      <c r="E51" s="57"/>
      <c r="F51" s="58"/>
      <c r="G51" s="59">
        <f>SUM(G42:G50)</f>
        <v>26</v>
      </c>
    </row>
    <row r="52" spans="1:6">
      <c r="A52" s="9" t="s">
        <v>85</v>
      </c>
      <c r="B52" s="9"/>
      <c r="C52" s="50"/>
      <c r="D52" s="56"/>
      <c r="E52" s="56"/>
      <c r="F52" s="8"/>
    </row>
    <row r="53" spans="1:6">
      <c r="A53" s="9"/>
      <c r="B53" s="9"/>
      <c r="C53" s="50"/>
      <c r="D53" s="56"/>
      <c r="E53" s="56"/>
      <c r="F53" s="8"/>
    </row>
    <row r="54" spans="1:6">
      <c r="A54" s="7" t="s">
        <v>86</v>
      </c>
      <c r="B54" s="56"/>
      <c r="C54" s="50"/>
      <c r="D54" s="56"/>
      <c r="E54" s="56"/>
      <c r="F54" s="56"/>
    </row>
    <row r="55" spans="1:6">
      <c r="A55" s="9" t="s">
        <v>87</v>
      </c>
      <c r="B55" s="56"/>
      <c r="C55" s="50"/>
      <c r="D55" s="56"/>
      <c r="E55" s="56"/>
      <c r="F55" s="56"/>
    </row>
    <row r="56" spans="1:6">
      <c r="A56" s="9"/>
      <c r="B56" s="56"/>
      <c r="C56" s="56"/>
      <c r="D56" s="56"/>
      <c r="E56" s="56"/>
      <c r="F56" s="56"/>
    </row>
    <row r="57" spans="1:6">
      <c r="A57" s="9"/>
      <c r="B57" s="56"/>
      <c r="C57" s="56"/>
      <c r="D57" s="56"/>
      <c r="E57" s="56"/>
      <c r="F57" s="56"/>
    </row>
    <row r="58" spans="1:6">
      <c r="A58" s="9" t="s">
        <v>88</v>
      </c>
      <c r="B58" s="56"/>
      <c r="C58" s="56"/>
      <c r="D58" s="56"/>
      <c r="E58" s="56"/>
      <c r="F58" s="56"/>
    </row>
    <row r="59" spans="1:6">
      <c r="A59" s="9"/>
      <c r="B59" s="56"/>
      <c r="C59" s="56"/>
      <c r="D59" s="56"/>
      <c r="E59" s="56"/>
      <c r="F59" s="56"/>
    </row>
    <row r="60" spans="1:6">
      <c r="A60" s="7" t="s">
        <v>89</v>
      </c>
      <c r="B60" s="56"/>
      <c r="C60" s="56"/>
      <c r="D60" s="56"/>
      <c r="E60" s="56"/>
      <c r="F60" s="56"/>
    </row>
    <row r="61" spans="1:6">
      <c r="A61" s="9" t="s">
        <v>90</v>
      </c>
      <c r="B61" s="56"/>
      <c r="C61" s="56"/>
      <c r="D61" s="56"/>
      <c r="E61" s="56"/>
      <c r="F61" s="56"/>
    </row>
    <row r="62" spans="1:6">
      <c r="A62" s="9" t="s">
        <v>91</v>
      </c>
      <c r="B62" s="56"/>
      <c r="C62" s="56"/>
      <c r="D62" s="56"/>
      <c r="E62" s="56"/>
      <c r="F62" s="56"/>
    </row>
    <row r="63" spans="1:6">
      <c r="A63" s="56"/>
      <c r="B63" s="56"/>
      <c r="C63" s="56"/>
      <c r="D63" s="56"/>
      <c r="E63" s="56"/>
      <c r="F63" s="56"/>
    </row>
    <row r="64" spans="1:6">
      <c r="A64" s="9" t="s">
        <v>92</v>
      </c>
      <c r="B64" s="56"/>
      <c r="C64" s="56"/>
      <c r="D64" s="56"/>
      <c r="E64" s="56"/>
      <c r="F64" s="56"/>
    </row>
    <row r="65" spans="1:6">
      <c r="A65" s="56"/>
      <c r="B65" s="56"/>
      <c r="C65" s="56"/>
      <c r="D65" s="56"/>
      <c r="E65" s="56"/>
      <c r="F65" s="56"/>
    </row>
    <row r="66" spans="1:6">
      <c r="A66" s="7" t="s">
        <v>93</v>
      </c>
      <c r="B66" s="56"/>
      <c r="C66" s="56"/>
      <c r="D66" s="56"/>
      <c r="E66" s="56"/>
      <c r="F66" s="56"/>
    </row>
    <row r="67" spans="1:6">
      <c r="A67" s="9" t="s">
        <v>94</v>
      </c>
      <c r="B67" s="56"/>
      <c r="C67" s="56"/>
      <c r="D67" s="56"/>
      <c r="E67" s="56"/>
      <c r="F67" s="56"/>
    </row>
    <row r="68" spans="1:6">
      <c r="A68" s="9"/>
      <c r="B68" s="56"/>
      <c r="C68" s="56"/>
      <c r="D68" s="56"/>
      <c r="E68" s="56"/>
      <c r="F68" s="56"/>
    </row>
    <row r="69" spans="1:6">
      <c r="A69" s="9"/>
      <c r="B69" s="56"/>
      <c r="C69" s="56"/>
      <c r="D69" s="56"/>
      <c r="E69" s="56"/>
      <c r="F69" s="56"/>
    </row>
    <row r="70" spans="1:6">
      <c r="A70" s="9"/>
      <c r="B70" s="56"/>
      <c r="C70" s="56"/>
      <c r="D70" s="56"/>
      <c r="E70" s="56"/>
      <c r="F70" s="56"/>
    </row>
    <row r="71" spans="1:6">
      <c r="A71" s="7"/>
      <c r="B71" s="56"/>
      <c r="C71" s="56"/>
      <c r="D71" s="56"/>
      <c r="E71" s="56"/>
      <c r="F71" s="56"/>
    </row>
    <row r="72" spans="1:6">
      <c r="A72" s="9"/>
      <c r="B72" s="56"/>
      <c r="C72" s="56"/>
      <c r="D72" s="56"/>
      <c r="E72" s="56"/>
      <c r="F72" s="56"/>
    </row>
    <row r="73" spans="1:6">
      <c r="A73" s="9"/>
      <c r="B73" s="56"/>
      <c r="C73" s="56"/>
      <c r="D73" s="56"/>
      <c r="E73" s="56"/>
      <c r="F73" s="56"/>
    </row>
    <row r="74" spans="1:6">
      <c r="A74" s="56"/>
      <c r="B74" s="56"/>
      <c r="C74" s="56"/>
      <c r="D74" s="56"/>
      <c r="E74" s="56"/>
      <c r="F74" s="56"/>
    </row>
    <row r="75" spans="1:6">
      <c r="A75" s="9"/>
      <c r="B75" s="56"/>
      <c r="C75" s="56"/>
      <c r="D75" s="56"/>
      <c r="E75" s="56"/>
      <c r="F75" s="56"/>
    </row>
    <row r="76" spans="1:6">
      <c r="A76" s="56"/>
      <c r="B76" s="56"/>
      <c r="C76" s="56"/>
      <c r="D76" s="56"/>
      <c r="E76" s="56"/>
      <c r="F76" s="56"/>
    </row>
    <row r="77" spans="1:6">
      <c r="A77" s="7"/>
      <c r="B77" s="7"/>
      <c r="C77" s="56"/>
      <c r="D77" s="56"/>
      <c r="E77" s="56"/>
      <c r="F77" s="56"/>
    </row>
    <row r="78" spans="1:6">
      <c r="A78" s="9"/>
      <c r="B78" s="56"/>
      <c r="C78" s="56"/>
      <c r="D78" s="56"/>
      <c r="E78" s="56"/>
      <c r="F78" s="56"/>
    </row>
    <row r="79" spans="1:6">
      <c r="A79" s="56"/>
      <c r="B79" s="56"/>
      <c r="C79" s="56"/>
      <c r="D79" s="56"/>
      <c r="E79" s="56"/>
      <c r="F79" s="56"/>
    </row>
    <row r="80" spans="1:6">
      <c r="A80" s="56"/>
      <c r="B80" s="56"/>
      <c r="C80" s="56"/>
      <c r="D80" s="56"/>
      <c r="E80" s="56"/>
      <c r="F80" s="56"/>
    </row>
  </sheetData>
  <mergeCells count="18">
    <mergeCell ref="A1:G1"/>
    <mergeCell ref="A2:G2"/>
    <mergeCell ref="A3:G3"/>
    <mergeCell ref="A4:G4"/>
    <mergeCell ref="A5:G5"/>
    <mergeCell ref="A7:G7"/>
    <mergeCell ref="A8:G8"/>
    <mergeCell ref="B14:G14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50:F50"/>
  </mergeCells>
  <pageMargins left="0.35" right="0.12" top="0.29" bottom="0.38" header="0.3" footer="0.3"/>
  <pageSetup paperSize="14" scale="86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0"/>
  <sheetViews>
    <sheetView zoomScale="80" zoomScaleNormal="80" topLeftCell="A9" workbookViewId="0">
      <selection activeCell="F25" sqref="F25"/>
    </sheetView>
  </sheetViews>
  <sheetFormatPr defaultColWidth="9" defaultRowHeight="14.4"/>
  <cols>
    <col min="1" max="1" width="13.5555555555556" customWidth="1"/>
    <col min="2" max="2" width="16.3333333333333" customWidth="1"/>
    <col min="3" max="3" width="16.6666666666667" customWidth="1"/>
    <col min="4" max="4" width="17.1111111111111" customWidth="1"/>
    <col min="5" max="5" width="17.6666666666667" customWidth="1"/>
    <col min="6" max="6" width="17" customWidth="1"/>
    <col min="7" max="7" width="17.4444444444444" customWidth="1"/>
    <col min="9" max="9" width="16.6666666666667" customWidth="1"/>
    <col min="10" max="10" width="17.1111111111111" customWidth="1"/>
    <col min="11" max="11" width="17.6666666666667" customWidth="1"/>
    <col min="12" max="12" width="17" customWidth="1"/>
  </cols>
  <sheetData>
    <row r="1" ht="15.6" spans="1:7">
      <c r="A1" s="1" t="s">
        <v>0</v>
      </c>
      <c r="B1" s="1"/>
      <c r="C1" s="1"/>
      <c r="D1" s="1"/>
      <c r="E1" s="1"/>
      <c r="F1" s="1"/>
      <c r="G1" s="1"/>
    </row>
    <row r="2" ht="15.6" spans="1:8">
      <c r="A2" s="1" t="s">
        <v>1</v>
      </c>
      <c r="B2" s="1"/>
      <c r="C2" s="1"/>
      <c r="D2" s="1"/>
      <c r="E2" s="1"/>
      <c r="F2" s="1"/>
      <c r="G2" s="1"/>
      <c r="H2" s="2"/>
    </row>
    <row r="3" ht="15.6" spans="1:7">
      <c r="A3" s="3" t="s">
        <v>2</v>
      </c>
      <c r="B3" s="3"/>
      <c r="C3" s="3"/>
      <c r="D3" s="3"/>
      <c r="E3" s="3"/>
      <c r="F3" s="3"/>
      <c r="G3" s="3"/>
    </row>
    <row r="4" ht="15.6" spans="1:7">
      <c r="A4" s="3" t="s">
        <v>3</v>
      </c>
      <c r="B4" s="3"/>
      <c r="C4" s="3"/>
      <c r="D4" s="3"/>
      <c r="E4" s="3"/>
      <c r="F4" s="3"/>
      <c r="G4" s="3"/>
    </row>
    <row r="5" ht="15.6" spans="1:7">
      <c r="A5" s="1" t="s">
        <v>4</v>
      </c>
      <c r="B5" s="1"/>
      <c r="C5" s="1"/>
      <c r="D5" s="1"/>
      <c r="E5" s="1"/>
      <c r="F5" s="1"/>
      <c r="G5" s="1"/>
    </row>
    <row r="6" ht="15.6" spans="1:7">
      <c r="A6" s="4"/>
      <c r="B6" s="4"/>
      <c r="C6" s="4"/>
      <c r="D6" s="4"/>
      <c r="E6" s="4"/>
      <c r="F6" s="4"/>
      <c r="G6" s="4"/>
    </row>
    <row r="7" ht="20.25" customHeight="1" spans="1:7">
      <c r="A7" s="5" t="s">
        <v>5</v>
      </c>
      <c r="B7" s="5"/>
      <c r="C7" s="5"/>
      <c r="D7" s="5"/>
      <c r="E7" s="5"/>
      <c r="F7" s="5"/>
      <c r="G7" s="5"/>
    </row>
    <row r="8" ht="14.25" customHeight="1" spans="1:7">
      <c r="A8" s="5" t="s">
        <v>6</v>
      </c>
      <c r="B8" s="5"/>
      <c r="C8" s="5"/>
      <c r="D8" s="5"/>
      <c r="E8" s="5"/>
      <c r="F8" s="5"/>
      <c r="G8" s="5"/>
    </row>
    <row r="10" ht="15.6" spans="1:7">
      <c r="A10" s="4" t="s">
        <v>7</v>
      </c>
      <c r="B10" s="6" t="s">
        <v>8</v>
      </c>
      <c r="C10" s="7"/>
      <c r="D10" s="7"/>
      <c r="E10" s="8"/>
      <c r="F10" s="9"/>
      <c r="G10" s="7"/>
    </row>
    <row r="11" spans="1:7">
      <c r="A11" s="9" t="s">
        <v>9</v>
      </c>
      <c r="B11" s="9" t="s">
        <v>99</v>
      </c>
      <c r="C11" s="9"/>
      <c r="D11" s="9"/>
      <c r="E11" s="9"/>
      <c r="F11" s="9"/>
      <c r="G11" s="9"/>
    </row>
    <row r="12" spans="1:7">
      <c r="A12" s="10"/>
      <c r="B12" s="9"/>
      <c r="C12" s="9"/>
      <c r="D12" s="9"/>
      <c r="E12" s="9"/>
      <c r="F12" s="9"/>
      <c r="G12" s="9"/>
    </row>
    <row r="13" hidden="1"/>
    <row r="14" spans="1:7">
      <c r="A14" s="11" t="s">
        <v>11</v>
      </c>
      <c r="B14" s="11" t="s">
        <v>12</v>
      </c>
      <c r="C14" s="11"/>
      <c r="D14" s="11"/>
      <c r="E14" s="11"/>
      <c r="F14" s="11"/>
      <c r="G14" s="11"/>
    </row>
    <row r="15" spans="1:14">
      <c r="A15" s="12"/>
      <c r="B15" s="13" t="s">
        <v>13</v>
      </c>
      <c r="C15" s="13" t="s">
        <v>14</v>
      </c>
      <c r="D15" s="13" t="s">
        <v>15</v>
      </c>
      <c r="E15" s="13" t="s">
        <v>16</v>
      </c>
      <c r="F15" s="13" t="s">
        <v>17</v>
      </c>
      <c r="G15" s="13" t="s">
        <v>18</v>
      </c>
      <c r="I15" s="60"/>
      <c r="J15" s="60"/>
      <c r="K15" s="60"/>
      <c r="L15" s="60"/>
      <c r="M15" s="60"/>
      <c r="N15" s="60"/>
    </row>
    <row r="16" spans="1:16">
      <c r="A16" s="69" t="s">
        <v>19</v>
      </c>
      <c r="B16" s="65"/>
      <c r="C16" s="15"/>
      <c r="D16" s="15"/>
      <c r="E16" s="65"/>
      <c r="F16" s="22" t="s">
        <v>100</v>
      </c>
      <c r="G16" s="15"/>
      <c r="I16" s="60"/>
      <c r="J16" s="60"/>
      <c r="K16" s="60"/>
      <c r="L16" s="60"/>
      <c r="M16" s="60"/>
      <c r="N16" s="63"/>
      <c r="O16" s="60"/>
      <c r="P16" s="60"/>
    </row>
    <row r="17" spans="1:16">
      <c r="A17" s="71" t="s">
        <v>22</v>
      </c>
      <c r="B17" s="65"/>
      <c r="C17" s="15"/>
      <c r="D17" s="15"/>
      <c r="E17" s="65"/>
      <c r="F17" s="23" t="s">
        <v>101</v>
      </c>
      <c r="G17" s="15"/>
      <c r="I17" s="60"/>
      <c r="J17" s="60"/>
      <c r="K17" s="60"/>
      <c r="L17" s="60"/>
      <c r="M17" s="60"/>
      <c r="N17" s="63"/>
      <c r="O17" s="60"/>
      <c r="P17" s="60"/>
    </row>
    <row r="18" spans="1:16">
      <c r="A18" s="37" t="s">
        <v>25</v>
      </c>
      <c r="B18" s="65"/>
      <c r="C18" s="15"/>
      <c r="D18" s="15"/>
      <c r="E18" s="65"/>
      <c r="F18" s="23" t="s">
        <v>47</v>
      </c>
      <c r="G18" s="15"/>
      <c r="I18" s="60"/>
      <c r="J18" s="60"/>
      <c r="K18" s="60"/>
      <c r="L18" s="60"/>
      <c r="M18" s="60"/>
      <c r="N18" s="63"/>
      <c r="O18" s="60"/>
      <c r="P18" s="60"/>
    </row>
    <row r="19" spans="1:16">
      <c r="A19" s="37" t="s">
        <v>30</v>
      </c>
      <c r="B19" s="65"/>
      <c r="C19" s="15"/>
      <c r="D19" s="15"/>
      <c r="E19" s="15"/>
      <c r="F19" s="22"/>
      <c r="G19" s="15"/>
      <c r="I19" s="60"/>
      <c r="J19" s="60"/>
      <c r="K19" s="60"/>
      <c r="L19" s="61"/>
      <c r="M19" s="60"/>
      <c r="N19" s="63"/>
      <c r="O19" s="60"/>
      <c r="P19" s="60"/>
    </row>
    <row r="20" spans="1:16">
      <c r="A20" s="37" t="s">
        <v>34</v>
      </c>
      <c r="B20" s="65"/>
      <c r="C20" s="15"/>
      <c r="D20" s="15"/>
      <c r="E20" s="15"/>
      <c r="F20" s="23"/>
      <c r="G20" s="15"/>
      <c r="I20" s="60"/>
      <c r="J20" s="60"/>
      <c r="K20" s="60"/>
      <c r="L20" s="63"/>
      <c r="M20" s="60"/>
      <c r="N20" s="63"/>
      <c r="O20" s="60"/>
      <c r="P20" s="60"/>
    </row>
    <row r="21" spans="1:16">
      <c r="A21" s="37" t="s">
        <v>38</v>
      </c>
      <c r="B21" s="15"/>
      <c r="C21" s="15"/>
      <c r="D21" s="15"/>
      <c r="E21" s="15"/>
      <c r="F21" s="23"/>
      <c r="G21" s="15"/>
      <c r="I21" s="60"/>
      <c r="J21" s="60"/>
      <c r="K21" s="60"/>
      <c r="L21" s="63"/>
      <c r="M21" s="60"/>
      <c r="N21" s="63"/>
      <c r="O21" s="60"/>
      <c r="P21" s="60"/>
    </row>
    <row r="22" spans="1:16">
      <c r="A22" s="37" t="s">
        <v>41</v>
      </c>
      <c r="B22" s="15"/>
      <c r="C22" s="108" t="s">
        <v>102</v>
      </c>
      <c r="D22" s="65"/>
      <c r="E22" s="15"/>
      <c r="F22" s="102" t="s">
        <v>103</v>
      </c>
      <c r="G22" s="20"/>
      <c r="I22" s="60"/>
      <c r="J22" s="60"/>
      <c r="K22" s="61"/>
      <c r="L22" s="60"/>
      <c r="M22" s="60"/>
      <c r="N22" s="63"/>
      <c r="O22" s="60"/>
      <c r="P22" s="60"/>
    </row>
    <row r="23" spans="1:16">
      <c r="A23" s="37" t="s">
        <v>43</v>
      </c>
      <c r="B23" s="15"/>
      <c r="C23" s="110" t="s">
        <v>104</v>
      </c>
      <c r="D23" s="65"/>
      <c r="E23" s="15"/>
      <c r="F23" s="103" t="s">
        <v>36</v>
      </c>
      <c r="G23" s="98" t="s">
        <v>105</v>
      </c>
      <c r="I23" s="60"/>
      <c r="J23" s="60"/>
      <c r="K23" s="63"/>
      <c r="L23" s="60"/>
      <c r="M23" s="60"/>
      <c r="N23" s="63"/>
      <c r="O23" s="60"/>
      <c r="P23" s="60"/>
    </row>
    <row r="24" spans="1:16">
      <c r="A24" s="37" t="s">
        <v>45</v>
      </c>
      <c r="B24" s="15"/>
      <c r="C24" s="110" t="s">
        <v>106</v>
      </c>
      <c r="D24" s="65"/>
      <c r="E24" s="15"/>
      <c r="F24" s="103" t="s">
        <v>107</v>
      </c>
      <c r="G24" s="100" t="s">
        <v>108</v>
      </c>
      <c r="I24" s="60"/>
      <c r="J24" s="60"/>
      <c r="K24" s="63"/>
      <c r="L24" s="60"/>
      <c r="M24" s="60"/>
      <c r="N24" s="63"/>
      <c r="O24" s="60"/>
      <c r="P24" s="60"/>
    </row>
    <row r="25" spans="1:16">
      <c r="A25" s="37" t="s">
        <v>48</v>
      </c>
      <c r="B25" s="15"/>
      <c r="C25" s="110"/>
      <c r="D25" s="65"/>
      <c r="E25" s="15"/>
      <c r="F25" s="102"/>
      <c r="G25" s="100" t="s">
        <v>109</v>
      </c>
      <c r="I25" s="60"/>
      <c r="J25" s="60"/>
      <c r="K25" s="60"/>
      <c r="L25" s="60"/>
      <c r="M25" s="60"/>
      <c r="N25" s="63"/>
      <c r="O25" s="60"/>
      <c r="P25" s="60"/>
    </row>
    <row r="26" spans="1:16">
      <c r="A26" s="37" t="s">
        <v>51</v>
      </c>
      <c r="B26" s="15"/>
      <c r="C26" s="65"/>
      <c r="D26" s="65"/>
      <c r="E26" s="15"/>
      <c r="F26" s="103"/>
      <c r="G26" s="98"/>
      <c r="I26" s="60"/>
      <c r="J26" s="60"/>
      <c r="K26" s="60"/>
      <c r="L26" s="60"/>
      <c r="M26" s="60"/>
      <c r="N26" s="63"/>
      <c r="O26" s="60"/>
      <c r="P26" s="60"/>
    </row>
    <row r="27" spans="1:16">
      <c r="A27" s="37" t="s">
        <v>54</v>
      </c>
      <c r="B27" s="65"/>
      <c r="C27" s="65"/>
      <c r="D27" s="65"/>
      <c r="E27" s="15"/>
      <c r="F27" s="103"/>
      <c r="G27" s="100"/>
      <c r="I27" s="60"/>
      <c r="J27" s="60"/>
      <c r="K27" s="60"/>
      <c r="L27" s="60"/>
      <c r="M27" s="60"/>
      <c r="N27" s="63"/>
      <c r="O27" s="60"/>
      <c r="P27" s="60"/>
    </row>
    <row r="28" spans="1:16">
      <c r="A28" s="37" t="s">
        <v>55</v>
      </c>
      <c r="B28" s="15"/>
      <c r="C28" s="104" t="s">
        <v>110</v>
      </c>
      <c r="D28" s="15"/>
      <c r="E28" s="104" t="s">
        <v>110</v>
      </c>
      <c r="F28" s="15"/>
      <c r="G28" s="100"/>
      <c r="I28" s="60"/>
      <c r="J28" s="60"/>
      <c r="K28" s="60"/>
      <c r="L28" s="60"/>
      <c r="M28" s="60"/>
      <c r="N28" s="63"/>
      <c r="O28" s="60"/>
      <c r="P28" s="60"/>
    </row>
    <row r="29" spans="1:16">
      <c r="A29" s="37" t="s">
        <v>56</v>
      </c>
      <c r="B29" s="15"/>
      <c r="C29" s="106" t="s">
        <v>111</v>
      </c>
      <c r="D29" s="15"/>
      <c r="E29" s="106" t="s">
        <v>111</v>
      </c>
      <c r="F29" s="15"/>
      <c r="G29" s="99" t="s">
        <v>112</v>
      </c>
      <c r="I29" s="60"/>
      <c r="J29" s="60"/>
      <c r="K29" s="60"/>
      <c r="L29" s="60"/>
      <c r="M29" s="60"/>
      <c r="N29" s="63"/>
      <c r="O29" s="60"/>
      <c r="P29" s="60"/>
    </row>
    <row r="30" spans="1:16">
      <c r="A30" s="37" t="s">
        <v>57</v>
      </c>
      <c r="B30" s="15"/>
      <c r="C30" s="106" t="s">
        <v>113</v>
      </c>
      <c r="D30" s="15"/>
      <c r="E30" s="106" t="s">
        <v>113</v>
      </c>
      <c r="F30" s="15"/>
      <c r="G30" s="101" t="s">
        <v>114</v>
      </c>
      <c r="I30" s="60"/>
      <c r="J30" s="60"/>
      <c r="K30" s="60"/>
      <c r="L30" s="60"/>
      <c r="M30" s="60"/>
      <c r="N30" s="63"/>
      <c r="O30" s="60"/>
      <c r="P30" s="60"/>
    </row>
    <row r="31" spans="1:16">
      <c r="A31" s="37" t="s">
        <v>58</v>
      </c>
      <c r="B31" s="15"/>
      <c r="C31" s="105" t="s">
        <v>115</v>
      </c>
      <c r="D31" s="65"/>
      <c r="E31" s="105" t="s">
        <v>115</v>
      </c>
      <c r="F31" s="15"/>
      <c r="G31" s="101" t="s">
        <v>27</v>
      </c>
      <c r="I31" s="60"/>
      <c r="J31" s="60"/>
      <c r="K31" s="60"/>
      <c r="L31" s="60"/>
      <c r="M31" s="60"/>
      <c r="N31" s="63"/>
      <c r="O31" s="60"/>
      <c r="P31" s="60"/>
    </row>
    <row r="32" spans="1:16">
      <c r="A32" s="37" t="s">
        <v>59</v>
      </c>
      <c r="B32" s="15"/>
      <c r="C32" s="107" t="s">
        <v>116</v>
      </c>
      <c r="D32" s="65"/>
      <c r="E32" s="107" t="s">
        <v>116</v>
      </c>
      <c r="F32" s="15"/>
      <c r="G32" s="99"/>
      <c r="I32" s="60"/>
      <c r="J32" s="60"/>
      <c r="K32" s="60"/>
      <c r="L32" s="60"/>
      <c r="M32" s="60"/>
      <c r="N32" s="63"/>
      <c r="O32" s="60"/>
      <c r="P32" s="60"/>
    </row>
    <row r="33" spans="1:16">
      <c r="A33" s="37" t="s">
        <v>60</v>
      </c>
      <c r="B33" s="15"/>
      <c r="C33" s="107" t="s">
        <v>109</v>
      </c>
      <c r="D33" s="65"/>
      <c r="E33" s="107" t="s">
        <v>109</v>
      </c>
      <c r="F33" s="15"/>
      <c r="G33" s="101"/>
      <c r="I33" s="60"/>
      <c r="J33" s="60"/>
      <c r="K33" s="60"/>
      <c r="L33" s="60"/>
      <c r="M33" s="60"/>
      <c r="N33" s="63"/>
      <c r="O33" s="60"/>
      <c r="P33" s="60"/>
    </row>
    <row r="34" spans="1:16">
      <c r="A34" s="37" t="s">
        <v>61</v>
      </c>
      <c r="B34" s="27"/>
      <c r="C34" s="109" t="s">
        <v>117</v>
      </c>
      <c r="D34" s="27"/>
      <c r="E34" s="109" t="s">
        <v>117</v>
      </c>
      <c r="F34" s="15"/>
      <c r="G34" s="101"/>
      <c r="I34" s="60"/>
      <c r="J34" s="60"/>
      <c r="K34" s="60"/>
      <c r="L34" s="60"/>
      <c r="M34" s="60"/>
      <c r="N34" s="63"/>
      <c r="O34" s="60"/>
      <c r="P34" s="60"/>
    </row>
    <row r="35" spans="1:16">
      <c r="A35" s="37" t="s">
        <v>62</v>
      </c>
      <c r="B35" s="27"/>
      <c r="C35" s="111" t="s">
        <v>118</v>
      </c>
      <c r="D35" s="27"/>
      <c r="E35" s="111" t="s">
        <v>118</v>
      </c>
      <c r="F35" s="15"/>
      <c r="G35" s="65"/>
      <c r="I35" s="63"/>
      <c r="J35" s="60"/>
      <c r="K35" s="63"/>
      <c r="L35" s="63"/>
      <c r="M35" s="63"/>
      <c r="N35" s="63"/>
      <c r="O35" s="60"/>
      <c r="P35" s="60"/>
    </row>
    <row r="36" spans="1:16">
      <c r="A36" s="37" t="s">
        <v>63</v>
      </c>
      <c r="B36" s="27"/>
      <c r="C36" s="111" t="s">
        <v>109</v>
      </c>
      <c r="D36" s="27"/>
      <c r="E36" s="111" t="s">
        <v>109</v>
      </c>
      <c r="F36" s="65"/>
      <c r="G36" s="65"/>
      <c r="I36" s="63"/>
      <c r="J36" s="63"/>
      <c r="K36" s="63"/>
      <c r="L36" s="63"/>
      <c r="M36" s="63"/>
      <c r="N36" s="63"/>
      <c r="O36" s="60"/>
      <c r="P36" s="60"/>
    </row>
    <row r="37" spans="1:7">
      <c r="A37" s="21" t="s">
        <v>64</v>
      </c>
      <c r="B37" s="27"/>
      <c r="C37" s="27"/>
      <c r="D37" s="27"/>
      <c r="E37" s="27"/>
      <c r="F37" s="27"/>
      <c r="G37" s="27"/>
    </row>
    <row r="38" spans="1:16">
      <c r="A38" s="28"/>
      <c r="B38" s="86"/>
      <c r="C38" s="86"/>
      <c r="D38" s="86"/>
      <c r="E38" s="86"/>
      <c r="F38" s="86"/>
      <c r="G38" s="86"/>
      <c r="I38" s="60"/>
      <c r="J38" s="60"/>
      <c r="K38" s="60"/>
      <c r="L38" s="60"/>
      <c r="M38" s="60"/>
      <c r="N38" s="60"/>
      <c r="O38" s="60"/>
      <c r="P38" s="60"/>
    </row>
    <row r="39" spans="1:16">
      <c r="A39" s="83"/>
      <c r="B39" s="84"/>
      <c r="C39" s="85"/>
      <c r="D39" s="84"/>
      <c r="E39" s="84"/>
      <c r="F39" s="83"/>
      <c r="G39" s="86"/>
      <c r="I39" s="60"/>
      <c r="J39" s="60"/>
      <c r="K39" s="60"/>
      <c r="L39" s="60"/>
      <c r="M39" s="60"/>
      <c r="N39" s="60"/>
      <c r="O39" s="60"/>
      <c r="P39" s="60"/>
    </row>
    <row r="40" spans="1:16">
      <c r="A40" s="30" t="s">
        <v>65</v>
      </c>
      <c r="B40" s="31"/>
      <c r="C40" s="31"/>
      <c r="D40" s="87" t="s">
        <v>66</v>
      </c>
      <c r="E40" s="88" t="s">
        <v>67</v>
      </c>
      <c r="F40" s="88"/>
      <c r="G40" s="89" t="s">
        <v>68</v>
      </c>
      <c r="I40" s="60"/>
      <c r="J40" s="60"/>
      <c r="K40" s="60"/>
      <c r="L40" s="60"/>
      <c r="M40" s="60"/>
      <c r="N40" s="60"/>
      <c r="O40" s="60"/>
      <c r="P40" s="60"/>
    </row>
    <row r="41" spans="1:7">
      <c r="A41" s="9"/>
      <c r="B41" s="35"/>
      <c r="C41" s="36"/>
      <c r="D41" s="37"/>
      <c r="E41" s="38"/>
      <c r="F41" s="38"/>
      <c r="G41" s="39"/>
    </row>
    <row r="42" spans="1:7">
      <c r="A42" s="7" t="s">
        <v>69</v>
      </c>
      <c r="B42" s="9"/>
      <c r="C42" s="40"/>
      <c r="D42" s="112" t="s">
        <v>112</v>
      </c>
      <c r="E42" s="42" t="s">
        <v>119</v>
      </c>
      <c r="F42" s="43"/>
      <c r="G42" s="44">
        <v>3</v>
      </c>
    </row>
    <row r="43" spans="1:7">
      <c r="A43" s="9" t="s">
        <v>71</v>
      </c>
      <c r="B43" s="9"/>
      <c r="C43" s="45"/>
      <c r="D43" s="90" t="s">
        <v>105</v>
      </c>
      <c r="E43" s="47" t="s">
        <v>120</v>
      </c>
      <c r="F43" s="48"/>
      <c r="G43" s="44">
        <v>3</v>
      </c>
    </row>
    <row r="44" spans="1:7">
      <c r="A44" s="9"/>
      <c r="B44" s="9"/>
      <c r="C44" s="45"/>
      <c r="D44" s="91" t="s">
        <v>103</v>
      </c>
      <c r="E44" s="47" t="s">
        <v>121</v>
      </c>
      <c r="F44" s="48"/>
      <c r="G44" s="44">
        <v>3</v>
      </c>
    </row>
    <row r="45" spans="2:7">
      <c r="B45" s="9"/>
      <c r="C45" s="49"/>
      <c r="D45" s="92" t="s">
        <v>117</v>
      </c>
      <c r="E45" s="47" t="s">
        <v>122</v>
      </c>
      <c r="F45" s="48"/>
      <c r="G45" s="44">
        <v>3</v>
      </c>
    </row>
    <row r="46" spans="1:7">
      <c r="A46" s="30" t="s">
        <v>75</v>
      </c>
      <c r="B46" s="9"/>
      <c r="C46" s="49"/>
      <c r="D46" s="93" t="s">
        <v>110</v>
      </c>
      <c r="E46" s="47" t="s">
        <v>123</v>
      </c>
      <c r="F46" s="48"/>
      <c r="G46" s="44">
        <v>3</v>
      </c>
    </row>
    <row r="47" ht="13.5" customHeight="1" spans="1:7">
      <c r="A47" s="30"/>
      <c r="B47" s="9"/>
      <c r="C47" s="50"/>
      <c r="D47" s="113" t="s">
        <v>115</v>
      </c>
      <c r="E47" s="47" t="s">
        <v>124</v>
      </c>
      <c r="F47" s="48"/>
      <c r="G47" s="51">
        <v>3</v>
      </c>
    </row>
    <row r="48" spans="1:7">
      <c r="A48" s="7" t="s">
        <v>78</v>
      </c>
      <c r="B48" s="9"/>
      <c r="C48" s="50"/>
      <c r="D48" s="94" t="s">
        <v>100</v>
      </c>
      <c r="E48" s="47" t="s">
        <v>125</v>
      </c>
      <c r="F48" s="48"/>
      <c r="G48" s="44">
        <v>3</v>
      </c>
    </row>
    <row r="49" ht="27.6" customHeight="1" spans="1:7">
      <c r="A49" s="114" t="s">
        <v>80</v>
      </c>
      <c r="B49" s="9"/>
      <c r="C49" s="50"/>
      <c r="D49" s="95" t="s">
        <v>126</v>
      </c>
      <c r="E49" s="115" t="s">
        <v>127</v>
      </c>
      <c r="F49" s="116"/>
      <c r="G49" s="44">
        <v>2</v>
      </c>
    </row>
    <row r="50" spans="1:7">
      <c r="A50" s="9"/>
      <c r="B50" s="9"/>
      <c r="C50" s="50"/>
      <c r="D50" s="52"/>
      <c r="E50" s="53"/>
      <c r="F50" s="54"/>
      <c r="G50" s="55"/>
    </row>
    <row r="51" spans="1:7">
      <c r="A51" s="9"/>
      <c r="B51" s="9"/>
      <c r="C51" s="50"/>
      <c r="D51" s="56"/>
      <c r="E51" s="57"/>
      <c r="F51" s="58"/>
      <c r="G51" s="59">
        <f>SUM(G42:G50)</f>
        <v>23</v>
      </c>
    </row>
    <row r="52" spans="1:6">
      <c r="A52" s="9" t="s">
        <v>85</v>
      </c>
      <c r="B52" s="9"/>
      <c r="C52" s="50"/>
      <c r="D52" s="56"/>
      <c r="E52" s="56"/>
      <c r="F52" s="8"/>
    </row>
    <row r="53" spans="1:6">
      <c r="A53" s="9"/>
      <c r="B53" s="9"/>
      <c r="C53" s="50"/>
      <c r="D53" s="56"/>
      <c r="E53" s="56"/>
      <c r="F53" s="8"/>
    </row>
    <row r="54" spans="1:6">
      <c r="A54" s="7" t="s">
        <v>86</v>
      </c>
      <c r="B54" s="56"/>
      <c r="C54" s="50"/>
      <c r="D54" s="56"/>
      <c r="E54" s="56"/>
      <c r="F54" s="56"/>
    </row>
    <row r="55" spans="1:6">
      <c r="A55" s="9" t="s">
        <v>87</v>
      </c>
      <c r="B55" s="56"/>
      <c r="C55" s="50"/>
      <c r="D55" s="56"/>
      <c r="E55" s="56"/>
      <c r="F55" s="56"/>
    </row>
    <row r="56" spans="1:6">
      <c r="A56" s="9"/>
      <c r="B56" s="56"/>
      <c r="C56" s="56"/>
      <c r="D56" s="56"/>
      <c r="E56" s="56"/>
      <c r="F56" s="56"/>
    </row>
    <row r="57" spans="1:6">
      <c r="A57" s="9"/>
      <c r="B57" s="56"/>
      <c r="C57" s="56"/>
      <c r="D57" s="56"/>
      <c r="E57" s="56"/>
      <c r="F57" s="56"/>
    </row>
    <row r="58" spans="1:6">
      <c r="A58" s="9" t="s">
        <v>88</v>
      </c>
      <c r="B58" s="56"/>
      <c r="C58" s="56"/>
      <c r="D58" s="56"/>
      <c r="E58" s="56"/>
      <c r="F58" s="56"/>
    </row>
    <row r="59" spans="1:6">
      <c r="A59" s="9"/>
      <c r="B59" s="56"/>
      <c r="C59" s="56"/>
      <c r="D59" s="56"/>
      <c r="E59" s="56"/>
      <c r="F59" s="56"/>
    </row>
    <row r="60" spans="1:6">
      <c r="A60" s="7" t="s">
        <v>89</v>
      </c>
      <c r="B60" s="56"/>
      <c r="C60" s="56"/>
      <c r="D60" s="56"/>
      <c r="E60" s="56"/>
      <c r="F60" s="56"/>
    </row>
    <row r="61" spans="1:6">
      <c r="A61" s="9" t="s">
        <v>90</v>
      </c>
      <c r="B61" s="56"/>
      <c r="C61" s="56"/>
      <c r="D61" s="56"/>
      <c r="E61" s="56"/>
      <c r="F61" s="56"/>
    </row>
    <row r="62" spans="1:6">
      <c r="A62" s="9" t="s">
        <v>91</v>
      </c>
      <c r="B62" s="56"/>
      <c r="C62" s="56"/>
      <c r="D62" s="56"/>
      <c r="E62" s="56"/>
      <c r="F62" s="56"/>
    </row>
    <row r="63" spans="1:6">
      <c r="A63" s="56"/>
      <c r="B63" s="56"/>
      <c r="C63" s="56"/>
      <c r="D63" s="56"/>
      <c r="E63" s="56"/>
      <c r="F63" s="56"/>
    </row>
    <row r="64" spans="1:6">
      <c r="A64" s="9" t="s">
        <v>92</v>
      </c>
      <c r="B64" s="56"/>
      <c r="C64" s="56"/>
      <c r="D64" s="56"/>
      <c r="E64" s="56"/>
      <c r="F64" s="56"/>
    </row>
    <row r="65" spans="1:6">
      <c r="A65" s="56"/>
      <c r="B65" s="56"/>
      <c r="C65" s="56"/>
      <c r="D65" s="56"/>
      <c r="E65" s="56"/>
      <c r="F65" s="56"/>
    </row>
    <row r="66" spans="1:6">
      <c r="A66" s="7" t="s">
        <v>93</v>
      </c>
      <c r="B66" s="56"/>
      <c r="C66" s="56"/>
      <c r="D66" s="56"/>
      <c r="E66" s="56"/>
      <c r="F66" s="56"/>
    </row>
    <row r="67" spans="1:6">
      <c r="A67" s="9" t="s">
        <v>94</v>
      </c>
      <c r="B67" s="56"/>
      <c r="C67" s="56"/>
      <c r="D67" s="56"/>
      <c r="E67" s="56"/>
      <c r="F67" s="56"/>
    </row>
    <row r="68" spans="1:6">
      <c r="A68" s="9"/>
      <c r="B68" s="56"/>
      <c r="C68" s="56"/>
      <c r="D68" s="56"/>
      <c r="E68" s="56"/>
      <c r="F68" s="56"/>
    </row>
    <row r="69" spans="1:6">
      <c r="A69" s="9"/>
      <c r="B69" s="56"/>
      <c r="C69" s="56"/>
      <c r="D69" s="56"/>
      <c r="E69" s="56"/>
      <c r="F69" s="56"/>
    </row>
    <row r="70" spans="1:6">
      <c r="A70" s="9"/>
      <c r="B70" s="56"/>
      <c r="C70" s="56"/>
      <c r="D70" s="56"/>
      <c r="E70" s="56"/>
      <c r="F70" s="56"/>
    </row>
    <row r="71" spans="1:6">
      <c r="A71" s="7"/>
      <c r="B71" s="56"/>
      <c r="C71" s="56"/>
      <c r="D71" s="56"/>
      <c r="E71" s="56"/>
      <c r="F71" s="56"/>
    </row>
    <row r="72" spans="1:6">
      <c r="A72" s="9"/>
      <c r="B72" s="56"/>
      <c r="C72" s="56"/>
      <c r="D72" s="56"/>
      <c r="E72" s="56"/>
      <c r="F72" s="56"/>
    </row>
    <row r="73" spans="1:6">
      <c r="A73" s="9"/>
      <c r="B73" s="56"/>
      <c r="C73" s="56"/>
      <c r="D73" s="56"/>
      <c r="E73" s="56"/>
      <c r="F73" s="56"/>
    </row>
    <row r="74" spans="1:6">
      <c r="A74" s="56"/>
      <c r="B74" s="56"/>
      <c r="C74" s="56"/>
      <c r="D74" s="56"/>
      <c r="E74" s="56"/>
      <c r="F74" s="56"/>
    </row>
    <row r="75" spans="1:6">
      <c r="A75" s="9"/>
      <c r="B75" s="56"/>
      <c r="C75" s="56"/>
      <c r="D75" s="56"/>
      <c r="E75" s="56"/>
      <c r="F75" s="56"/>
    </row>
    <row r="76" spans="1:6">
      <c r="A76" s="56"/>
      <c r="B76" s="56"/>
      <c r="C76" s="56"/>
      <c r="D76" s="56"/>
      <c r="E76" s="56"/>
      <c r="F76" s="56"/>
    </row>
    <row r="77" spans="1:6">
      <c r="A77" s="7"/>
      <c r="B77" s="7"/>
      <c r="C77" s="56"/>
      <c r="D77" s="56"/>
      <c r="E77" s="56"/>
      <c r="F77" s="56"/>
    </row>
    <row r="78" spans="1:6">
      <c r="A78" s="9"/>
      <c r="B78" s="56"/>
      <c r="C78" s="56"/>
      <c r="D78" s="56"/>
      <c r="E78" s="56"/>
      <c r="F78" s="56"/>
    </row>
    <row r="79" spans="1:6">
      <c r="A79" s="56"/>
      <c r="B79" s="56"/>
      <c r="C79" s="56"/>
      <c r="D79" s="56"/>
      <c r="E79" s="56"/>
      <c r="F79" s="56"/>
    </row>
    <row r="80" spans="1:6">
      <c r="A80" s="56"/>
      <c r="B80" s="56"/>
      <c r="C80" s="56"/>
      <c r="D80" s="56"/>
      <c r="E80" s="56"/>
      <c r="F80" s="56"/>
    </row>
  </sheetData>
  <mergeCells count="19">
    <mergeCell ref="A1:G1"/>
    <mergeCell ref="A2:G2"/>
    <mergeCell ref="A3:G3"/>
    <mergeCell ref="A4:G4"/>
    <mergeCell ref="A5:G5"/>
    <mergeCell ref="A7:G7"/>
    <mergeCell ref="A8:G8"/>
    <mergeCell ref="B14:G14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</mergeCells>
  <pageMargins left="0.35" right="0.12" top="0.29" bottom="0.38" header="0.3" footer="0.3"/>
  <pageSetup paperSize="14" scale="86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0"/>
  <sheetViews>
    <sheetView zoomScale="80" zoomScaleNormal="80" topLeftCell="A9" workbookViewId="0">
      <selection activeCell="E28" sqref="E28"/>
    </sheetView>
  </sheetViews>
  <sheetFormatPr defaultColWidth="9" defaultRowHeight="14.4"/>
  <cols>
    <col min="1" max="1" width="13.5555555555556" customWidth="1"/>
    <col min="2" max="2" width="16.3333333333333" customWidth="1"/>
    <col min="3" max="3" width="16.6666666666667" customWidth="1"/>
    <col min="4" max="4" width="17.1111111111111" customWidth="1"/>
    <col min="5" max="5" width="17.6666666666667" customWidth="1"/>
    <col min="6" max="6" width="17" customWidth="1"/>
    <col min="7" max="7" width="17.4444444444444" customWidth="1"/>
    <col min="9" max="9" width="16.6666666666667" customWidth="1"/>
    <col min="10" max="10" width="17.1111111111111" customWidth="1"/>
    <col min="11" max="11" width="17.6666666666667" customWidth="1"/>
    <col min="12" max="12" width="17" customWidth="1"/>
  </cols>
  <sheetData>
    <row r="1" ht="15.6" spans="1:7">
      <c r="A1" s="1" t="s">
        <v>0</v>
      </c>
      <c r="B1" s="1"/>
      <c r="C1" s="1"/>
      <c r="D1" s="1"/>
      <c r="E1" s="1"/>
      <c r="F1" s="1"/>
      <c r="G1" s="1"/>
    </row>
    <row r="2" ht="15.6" spans="1:8">
      <c r="A2" s="1" t="s">
        <v>1</v>
      </c>
      <c r="B2" s="1"/>
      <c r="C2" s="1"/>
      <c r="D2" s="1"/>
      <c r="E2" s="1"/>
      <c r="F2" s="1"/>
      <c r="G2" s="1"/>
      <c r="H2" s="2"/>
    </row>
    <row r="3" ht="15.6" spans="1:7">
      <c r="A3" s="3" t="s">
        <v>2</v>
      </c>
      <c r="B3" s="3"/>
      <c r="C3" s="3"/>
      <c r="D3" s="3"/>
      <c r="E3" s="3"/>
      <c r="F3" s="3"/>
      <c r="G3" s="3"/>
    </row>
    <row r="4" ht="15.6" spans="1:7">
      <c r="A4" s="3" t="s">
        <v>3</v>
      </c>
      <c r="B4" s="3"/>
      <c r="C4" s="3"/>
      <c r="D4" s="3"/>
      <c r="E4" s="3"/>
      <c r="F4" s="3"/>
      <c r="G4" s="3"/>
    </row>
    <row r="5" ht="15.6" spans="1:7">
      <c r="A5" s="1" t="s">
        <v>4</v>
      </c>
      <c r="B5" s="1"/>
      <c r="C5" s="1"/>
      <c r="D5" s="1"/>
      <c r="E5" s="1"/>
      <c r="F5" s="1"/>
      <c r="G5" s="1"/>
    </row>
    <row r="6" ht="15.6" spans="1:7">
      <c r="A6" s="4"/>
      <c r="B6" s="4"/>
      <c r="C6" s="4"/>
      <c r="D6" s="4"/>
      <c r="E6" s="4"/>
      <c r="F6" s="4"/>
      <c r="G6" s="4"/>
    </row>
    <row r="7" ht="20.25" customHeight="1" spans="1:7">
      <c r="A7" s="5" t="s">
        <v>5</v>
      </c>
      <c r="B7" s="5"/>
      <c r="C7" s="5"/>
      <c r="D7" s="5"/>
      <c r="E7" s="5"/>
      <c r="F7" s="5"/>
      <c r="G7" s="5"/>
    </row>
    <row r="8" ht="14.25" customHeight="1" spans="1:7">
      <c r="A8" s="5" t="s">
        <v>6</v>
      </c>
      <c r="B8" s="5"/>
      <c r="C8" s="5"/>
      <c r="D8" s="5"/>
      <c r="E8" s="5"/>
      <c r="F8" s="5"/>
      <c r="G8" s="5"/>
    </row>
    <row r="10" ht="15.6" spans="1:7">
      <c r="A10" s="4" t="s">
        <v>7</v>
      </c>
      <c r="B10" s="6" t="s">
        <v>8</v>
      </c>
      <c r="C10" s="7"/>
      <c r="D10" s="7"/>
      <c r="E10" s="8"/>
      <c r="F10" s="9"/>
      <c r="G10" s="7"/>
    </row>
    <row r="11" spans="1:7">
      <c r="A11" s="9" t="s">
        <v>9</v>
      </c>
      <c r="B11" s="9" t="s">
        <v>128</v>
      </c>
      <c r="C11" s="9"/>
      <c r="D11" s="9"/>
      <c r="E11" s="9"/>
      <c r="F11" s="9"/>
      <c r="G11" s="9"/>
    </row>
    <row r="12" spans="1:7">
      <c r="A12" s="10"/>
      <c r="B12" s="9"/>
      <c r="C12" s="9"/>
      <c r="D12" s="9"/>
      <c r="E12" s="9"/>
      <c r="F12" s="9"/>
      <c r="G12" s="9"/>
    </row>
    <row r="13" hidden="1"/>
    <row r="14" spans="1:7">
      <c r="A14" s="11" t="s">
        <v>11</v>
      </c>
      <c r="B14" s="11" t="s">
        <v>12</v>
      </c>
      <c r="C14" s="11"/>
      <c r="D14" s="11"/>
      <c r="E14" s="11"/>
      <c r="F14" s="11"/>
      <c r="G14" s="11"/>
    </row>
    <row r="15" spans="1:14">
      <c r="A15" s="12"/>
      <c r="B15" s="13" t="s">
        <v>13</v>
      </c>
      <c r="C15" s="13" t="s">
        <v>14</v>
      </c>
      <c r="D15" s="13" t="s">
        <v>15</v>
      </c>
      <c r="E15" s="13" t="s">
        <v>16</v>
      </c>
      <c r="F15" s="13" t="s">
        <v>17</v>
      </c>
      <c r="G15" s="13" t="s">
        <v>18</v>
      </c>
      <c r="I15" s="60"/>
      <c r="J15" s="60"/>
      <c r="K15" s="60"/>
      <c r="L15" s="60"/>
      <c r="M15" s="60"/>
      <c r="N15" s="60"/>
    </row>
    <row r="16" spans="1:16">
      <c r="A16" s="69" t="s">
        <v>19</v>
      </c>
      <c r="B16" s="15"/>
      <c r="C16" s="15"/>
      <c r="D16" s="15"/>
      <c r="E16" s="65"/>
      <c r="F16" s="15"/>
      <c r="G16" s="15"/>
      <c r="I16" s="60"/>
      <c r="J16" s="60"/>
      <c r="K16" s="60"/>
      <c r="L16" s="60"/>
      <c r="M16" s="60"/>
      <c r="N16" s="63"/>
      <c r="O16" s="60"/>
      <c r="P16" s="60"/>
    </row>
    <row r="17" spans="1:16">
      <c r="A17" s="71" t="s">
        <v>22</v>
      </c>
      <c r="B17" s="15"/>
      <c r="C17" s="15"/>
      <c r="D17" s="15"/>
      <c r="E17" s="65"/>
      <c r="F17" s="15"/>
      <c r="G17" s="15"/>
      <c r="I17" s="60"/>
      <c r="J17" s="60"/>
      <c r="K17" s="60"/>
      <c r="L17" s="60"/>
      <c r="M17" s="60"/>
      <c r="N17" s="63"/>
      <c r="O17" s="60"/>
      <c r="P17" s="60"/>
    </row>
    <row r="18" spans="1:16">
      <c r="A18" s="37" t="s">
        <v>25</v>
      </c>
      <c r="B18" s="108" t="s">
        <v>102</v>
      </c>
      <c r="C18" s="15"/>
      <c r="D18" s="15"/>
      <c r="E18" s="15"/>
      <c r="F18" s="15"/>
      <c r="G18" s="15"/>
      <c r="I18" s="60"/>
      <c r="J18" s="60"/>
      <c r="K18" s="60"/>
      <c r="L18" s="60"/>
      <c r="M18" s="60"/>
      <c r="N18" s="63"/>
      <c r="O18" s="60"/>
      <c r="P18" s="60"/>
    </row>
    <row r="19" spans="1:16">
      <c r="A19" s="37" t="s">
        <v>30</v>
      </c>
      <c r="B19" s="110" t="s">
        <v>104</v>
      </c>
      <c r="C19" s="15"/>
      <c r="D19" s="15"/>
      <c r="E19" s="15"/>
      <c r="F19" s="105" t="s">
        <v>115</v>
      </c>
      <c r="G19" s="15"/>
      <c r="I19" s="60"/>
      <c r="J19" s="60"/>
      <c r="K19" s="60"/>
      <c r="L19" s="61"/>
      <c r="M19" s="60"/>
      <c r="N19" s="63"/>
      <c r="O19" s="60"/>
      <c r="P19" s="60"/>
    </row>
    <row r="20" spans="1:16">
      <c r="A20" s="37" t="s">
        <v>34</v>
      </c>
      <c r="B20" s="110" t="s">
        <v>106</v>
      </c>
      <c r="C20" s="15"/>
      <c r="D20" s="15"/>
      <c r="E20" s="15"/>
      <c r="F20" s="107" t="s">
        <v>116</v>
      </c>
      <c r="G20" s="15"/>
      <c r="I20" s="60"/>
      <c r="J20" s="60"/>
      <c r="K20" s="60"/>
      <c r="L20" s="63"/>
      <c r="M20" s="60"/>
      <c r="N20" s="63"/>
      <c r="O20" s="60"/>
      <c r="P20" s="60"/>
    </row>
    <row r="21" spans="1:16">
      <c r="A21" s="37" t="s">
        <v>38</v>
      </c>
      <c r="B21" s="110"/>
      <c r="C21" s="15"/>
      <c r="D21" s="15"/>
      <c r="E21" s="15"/>
      <c r="F21" s="107" t="s">
        <v>98</v>
      </c>
      <c r="G21" s="15"/>
      <c r="I21" s="60"/>
      <c r="J21" s="60"/>
      <c r="K21" s="60"/>
      <c r="L21" s="63"/>
      <c r="M21" s="60"/>
      <c r="N21" s="63"/>
      <c r="O21" s="60"/>
      <c r="P21" s="60"/>
    </row>
    <row r="22" spans="1:16">
      <c r="A22" s="37" t="s">
        <v>41</v>
      </c>
      <c r="B22" s="98" t="s">
        <v>105</v>
      </c>
      <c r="C22" s="15"/>
      <c r="D22" s="15"/>
      <c r="E22" s="15"/>
      <c r="F22" s="22" t="s">
        <v>100</v>
      </c>
      <c r="G22" s="15"/>
      <c r="I22" s="60"/>
      <c r="J22" s="60"/>
      <c r="K22" s="61"/>
      <c r="L22" s="60"/>
      <c r="M22" s="60"/>
      <c r="N22" s="63"/>
      <c r="O22" s="60"/>
      <c r="P22" s="60"/>
    </row>
    <row r="23" spans="1:16">
      <c r="A23" s="37" t="s">
        <v>43</v>
      </c>
      <c r="B23" s="100" t="s">
        <v>108</v>
      </c>
      <c r="C23" s="15"/>
      <c r="D23" s="15"/>
      <c r="E23" s="15"/>
      <c r="F23" s="23" t="s">
        <v>101</v>
      </c>
      <c r="G23" s="15"/>
      <c r="H23" s="117"/>
      <c r="I23" s="60"/>
      <c r="J23" s="60"/>
      <c r="K23" s="63"/>
      <c r="L23" s="60"/>
      <c r="M23" s="60"/>
      <c r="N23" s="63"/>
      <c r="O23" s="60"/>
      <c r="P23" s="60"/>
    </row>
    <row r="24" spans="1:16">
      <c r="A24" s="37" t="s">
        <v>45</v>
      </c>
      <c r="B24" s="100" t="s">
        <v>47</v>
      </c>
      <c r="C24" s="15"/>
      <c r="D24" s="65"/>
      <c r="E24" s="15"/>
      <c r="F24" s="23" t="s">
        <v>40</v>
      </c>
      <c r="G24" s="15"/>
      <c r="I24" s="60"/>
      <c r="J24" s="60"/>
      <c r="K24" s="63"/>
      <c r="L24" s="60"/>
      <c r="M24" s="60"/>
      <c r="N24" s="63"/>
      <c r="O24" s="60"/>
      <c r="P24" s="60"/>
    </row>
    <row r="25" spans="1:16">
      <c r="A25" s="37" t="s">
        <v>48</v>
      </c>
      <c r="B25" s="98"/>
      <c r="C25" s="15"/>
      <c r="D25" s="65"/>
      <c r="E25" s="104" t="s">
        <v>110</v>
      </c>
      <c r="F25" s="22"/>
      <c r="G25" s="15"/>
      <c r="I25" s="60"/>
      <c r="J25" s="60"/>
      <c r="K25" s="60"/>
      <c r="L25" s="60"/>
      <c r="M25" s="60"/>
      <c r="N25" s="63"/>
      <c r="O25" s="60"/>
      <c r="P25" s="60"/>
    </row>
    <row r="26" spans="1:16">
      <c r="A26" s="37" t="s">
        <v>51</v>
      </c>
      <c r="B26" s="100"/>
      <c r="C26" s="15"/>
      <c r="D26" s="65"/>
      <c r="E26" s="106" t="s">
        <v>111</v>
      </c>
      <c r="F26" s="23"/>
      <c r="G26" s="15"/>
      <c r="I26" s="60"/>
      <c r="J26" s="60"/>
      <c r="K26" s="60"/>
      <c r="L26" s="60"/>
      <c r="M26" s="60"/>
      <c r="N26" s="63"/>
      <c r="O26" s="60"/>
      <c r="P26" s="60"/>
    </row>
    <row r="27" spans="1:16">
      <c r="A27" s="37" t="s">
        <v>54</v>
      </c>
      <c r="B27" s="100"/>
      <c r="C27" s="15"/>
      <c r="D27" s="65"/>
      <c r="E27" s="106" t="s">
        <v>46</v>
      </c>
      <c r="F27" s="23"/>
      <c r="G27" s="15"/>
      <c r="I27" s="60"/>
      <c r="J27" s="60"/>
      <c r="K27" s="60"/>
      <c r="L27" s="60"/>
      <c r="M27" s="60"/>
      <c r="N27" s="63"/>
      <c r="O27" s="60"/>
      <c r="P27" s="60"/>
    </row>
    <row r="28" spans="1:16">
      <c r="A28" s="37" t="s">
        <v>55</v>
      </c>
      <c r="B28" s="104" t="s">
        <v>110</v>
      </c>
      <c r="C28" s="15"/>
      <c r="D28" s="15"/>
      <c r="E28" s="102" t="s">
        <v>103</v>
      </c>
      <c r="F28" s="15"/>
      <c r="G28" s="15"/>
      <c r="I28" s="60"/>
      <c r="J28" s="60"/>
      <c r="K28" s="60"/>
      <c r="L28" s="60"/>
      <c r="M28" s="60"/>
      <c r="N28" s="63"/>
      <c r="O28" s="60"/>
      <c r="P28" s="60"/>
    </row>
    <row r="29" spans="1:16">
      <c r="A29" s="37" t="s">
        <v>56</v>
      </c>
      <c r="B29" s="106" t="s">
        <v>111</v>
      </c>
      <c r="C29" s="15"/>
      <c r="D29" s="15"/>
      <c r="E29" s="103" t="s">
        <v>36</v>
      </c>
      <c r="F29" s="99" t="s">
        <v>112</v>
      </c>
      <c r="G29" s="15"/>
      <c r="I29" s="60"/>
      <c r="J29" s="60"/>
      <c r="K29" s="60"/>
      <c r="L29" s="60"/>
      <c r="M29" s="60"/>
      <c r="N29" s="63"/>
      <c r="O29" s="60"/>
      <c r="P29" s="60"/>
    </row>
    <row r="30" spans="1:16">
      <c r="A30" s="37" t="s">
        <v>57</v>
      </c>
      <c r="B30" s="106" t="s">
        <v>113</v>
      </c>
      <c r="C30" s="15"/>
      <c r="D30" s="15"/>
      <c r="E30" s="103" t="s">
        <v>39</v>
      </c>
      <c r="F30" s="101" t="s">
        <v>114</v>
      </c>
      <c r="G30" s="15"/>
      <c r="I30" s="60"/>
      <c r="J30" s="60"/>
      <c r="K30" s="60"/>
      <c r="L30" s="60"/>
      <c r="M30" s="60"/>
      <c r="N30" s="63"/>
      <c r="O30" s="60"/>
      <c r="P30" s="60"/>
    </row>
    <row r="31" spans="1:16">
      <c r="A31" s="37" t="s">
        <v>58</v>
      </c>
      <c r="B31" s="109" t="s">
        <v>117</v>
      </c>
      <c r="C31" s="15"/>
      <c r="D31" s="109" t="s">
        <v>117</v>
      </c>
      <c r="E31" s="102"/>
      <c r="F31" s="101" t="s">
        <v>27</v>
      </c>
      <c r="G31" s="15"/>
      <c r="I31" s="60"/>
      <c r="J31" s="60"/>
      <c r="K31" s="60"/>
      <c r="L31" s="60"/>
      <c r="M31" s="60"/>
      <c r="N31" s="63"/>
      <c r="O31" s="60"/>
      <c r="P31" s="60"/>
    </row>
    <row r="32" spans="1:16">
      <c r="A32" s="37" t="s">
        <v>59</v>
      </c>
      <c r="B32" s="111" t="s">
        <v>118</v>
      </c>
      <c r="C32" s="15"/>
      <c r="D32" s="111" t="s">
        <v>118</v>
      </c>
      <c r="E32" s="103"/>
      <c r="F32" s="99"/>
      <c r="G32" s="15"/>
      <c r="I32" s="60"/>
      <c r="J32" s="60"/>
      <c r="K32" s="60"/>
      <c r="L32" s="60"/>
      <c r="M32" s="60"/>
      <c r="N32" s="63"/>
      <c r="O32" s="60"/>
      <c r="P32" s="60"/>
    </row>
    <row r="33" spans="1:16">
      <c r="A33" s="37" t="s">
        <v>60</v>
      </c>
      <c r="B33" s="111" t="s">
        <v>27</v>
      </c>
      <c r="C33" s="15"/>
      <c r="D33" s="111" t="s">
        <v>27</v>
      </c>
      <c r="E33" s="103"/>
      <c r="F33" s="101"/>
      <c r="G33" s="15"/>
      <c r="I33" s="60"/>
      <c r="J33" s="60"/>
      <c r="K33" s="60"/>
      <c r="L33" s="60"/>
      <c r="M33" s="60"/>
      <c r="N33" s="63"/>
      <c r="O33" s="60"/>
      <c r="P33" s="60"/>
    </row>
    <row r="34" spans="1:16">
      <c r="A34" s="37" t="s">
        <v>61</v>
      </c>
      <c r="B34" s="15"/>
      <c r="C34" s="15"/>
      <c r="D34" s="105" t="s">
        <v>115</v>
      </c>
      <c r="E34" s="15"/>
      <c r="F34" s="101"/>
      <c r="G34" s="15"/>
      <c r="I34" s="60"/>
      <c r="J34" s="60"/>
      <c r="K34" s="60"/>
      <c r="L34" s="60"/>
      <c r="M34" s="60"/>
      <c r="N34" s="63"/>
      <c r="O34" s="60"/>
      <c r="P34" s="60"/>
    </row>
    <row r="35" spans="1:16">
      <c r="A35" s="37" t="s">
        <v>62</v>
      </c>
      <c r="B35" s="15"/>
      <c r="C35" s="15"/>
      <c r="D35" s="107" t="s">
        <v>116</v>
      </c>
      <c r="E35" s="15"/>
      <c r="F35" s="15"/>
      <c r="G35" s="65"/>
      <c r="I35" s="63"/>
      <c r="J35" s="60"/>
      <c r="K35" s="63"/>
      <c r="L35" s="63"/>
      <c r="M35" s="63"/>
      <c r="N35" s="63"/>
      <c r="O35" s="60"/>
      <c r="P35" s="60"/>
    </row>
    <row r="36" spans="1:16">
      <c r="A36" s="37" t="s">
        <v>63</v>
      </c>
      <c r="B36" s="15"/>
      <c r="C36" s="15"/>
      <c r="D36" s="107" t="s">
        <v>27</v>
      </c>
      <c r="E36" s="15"/>
      <c r="F36" s="65"/>
      <c r="G36" s="65"/>
      <c r="I36" s="63"/>
      <c r="J36" s="63"/>
      <c r="K36" s="63"/>
      <c r="L36" s="63"/>
      <c r="M36" s="63"/>
      <c r="N36" s="63"/>
      <c r="O36" s="60"/>
      <c r="P36" s="60"/>
    </row>
    <row r="37" spans="1:7">
      <c r="A37" s="37" t="s">
        <v>64</v>
      </c>
      <c r="B37" s="27"/>
      <c r="C37" s="27"/>
      <c r="D37" s="27"/>
      <c r="E37" s="27"/>
      <c r="F37" s="27"/>
      <c r="G37" s="27"/>
    </row>
    <row r="38" spans="1:16">
      <c r="A38" s="28"/>
      <c r="B38" s="86"/>
      <c r="C38" s="86"/>
      <c r="D38" s="86"/>
      <c r="E38" s="86"/>
      <c r="F38" s="86"/>
      <c r="G38" s="86"/>
      <c r="I38" s="60"/>
      <c r="J38" s="60"/>
      <c r="K38" s="60"/>
      <c r="L38" s="60"/>
      <c r="M38" s="60"/>
      <c r="N38" s="60"/>
      <c r="O38" s="60"/>
      <c r="P38" s="60"/>
    </row>
    <row r="39" spans="1:16">
      <c r="A39" s="83"/>
      <c r="B39" s="84"/>
      <c r="C39" s="85"/>
      <c r="D39" s="84"/>
      <c r="E39" s="84"/>
      <c r="F39" s="83"/>
      <c r="G39" s="86"/>
      <c r="I39" s="60"/>
      <c r="J39" s="60"/>
      <c r="K39" s="60"/>
      <c r="L39" s="60"/>
      <c r="M39" s="60"/>
      <c r="N39" s="60"/>
      <c r="O39" s="60"/>
      <c r="P39" s="60"/>
    </row>
    <row r="40" spans="1:16">
      <c r="A40" s="30" t="s">
        <v>65</v>
      </c>
      <c r="B40" s="31"/>
      <c r="C40" s="31"/>
      <c r="D40" s="87" t="s">
        <v>66</v>
      </c>
      <c r="E40" s="88" t="s">
        <v>67</v>
      </c>
      <c r="F40" s="88"/>
      <c r="G40" s="89" t="s">
        <v>68</v>
      </c>
      <c r="I40" s="60"/>
      <c r="J40" s="60"/>
      <c r="K40" s="60"/>
      <c r="L40" s="60"/>
      <c r="M40" s="60"/>
      <c r="N40" s="60"/>
      <c r="O40" s="60"/>
      <c r="P40" s="60"/>
    </row>
    <row r="41" spans="1:7">
      <c r="A41" s="9"/>
      <c r="B41" s="35"/>
      <c r="C41" s="36"/>
      <c r="D41" s="37"/>
      <c r="E41" s="38"/>
      <c r="F41" s="38"/>
      <c r="G41" s="39"/>
    </row>
    <row r="42" spans="1:7">
      <c r="A42" s="7" t="s">
        <v>69</v>
      </c>
      <c r="B42" s="9"/>
      <c r="C42" s="40"/>
      <c r="D42" s="112" t="s">
        <v>112</v>
      </c>
      <c r="E42" s="42" t="s">
        <v>119</v>
      </c>
      <c r="F42" s="43"/>
      <c r="G42" s="44">
        <v>3</v>
      </c>
    </row>
    <row r="43" spans="1:7">
      <c r="A43" s="9" t="s">
        <v>71</v>
      </c>
      <c r="B43" s="9"/>
      <c r="C43" s="45"/>
      <c r="D43" s="90" t="s">
        <v>105</v>
      </c>
      <c r="E43" s="47" t="s">
        <v>120</v>
      </c>
      <c r="F43" s="48"/>
      <c r="G43" s="44">
        <v>3</v>
      </c>
    </row>
    <row r="44" spans="1:7">
      <c r="A44" s="9"/>
      <c r="B44" s="9"/>
      <c r="C44" s="45"/>
      <c r="D44" s="91" t="s">
        <v>103</v>
      </c>
      <c r="E44" s="47" t="s">
        <v>121</v>
      </c>
      <c r="F44" s="48"/>
      <c r="G44" s="44">
        <v>3</v>
      </c>
    </row>
    <row r="45" spans="2:7">
      <c r="B45" s="9"/>
      <c r="C45" s="49"/>
      <c r="D45" s="92" t="s">
        <v>117</v>
      </c>
      <c r="E45" s="47" t="s">
        <v>122</v>
      </c>
      <c r="F45" s="48"/>
      <c r="G45" s="44">
        <v>3</v>
      </c>
    </row>
    <row r="46" spans="1:7">
      <c r="A46" s="30" t="s">
        <v>75</v>
      </c>
      <c r="B46" s="9"/>
      <c r="C46" s="49"/>
      <c r="D46" s="93" t="s">
        <v>110</v>
      </c>
      <c r="E46" s="47" t="s">
        <v>123</v>
      </c>
      <c r="F46" s="48"/>
      <c r="G46" s="44">
        <v>3</v>
      </c>
    </row>
    <row r="47" ht="13.5" customHeight="1" spans="1:7">
      <c r="A47" s="30"/>
      <c r="B47" s="9"/>
      <c r="C47" s="50"/>
      <c r="D47" s="113" t="s">
        <v>115</v>
      </c>
      <c r="E47" s="47" t="s">
        <v>124</v>
      </c>
      <c r="F47" s="48"/>
      <c r="G47" s="51">
        <v>3</v>
      </c>
    </row>
    <row r="48" spans="1:7">
      <c r="A48" s="7" t="s">
        <v>78</v>
      </c>
      <c r="B48" s="9"/>
      <c r="C48" s="50"/>
      <c r="D48" s="94" t="s">
        <v>100</v>
      </c>
      <c r="E48" s="47" t="s">
        <v>125</v>
      </c>
      <c r="F48" s="48"/>
      <c r="G48" s="44">
        <v>3</v>
      </c>
    </row>
    <row r="49" ht="27.6" customHeight="1" spans="1:7">
      <c r="A49" s="114" t="s">
        <v>80</v>
      </c>
      <c r="B49" s="9"/>
      <c r="C49" s="50"/>
      <c r="D49" s="95" t="s">
        <v>126</v>
      </c>
      <c r="E49" s="115" t="s">
        <v>127</v>
      </c>
      <c r="F49" s="116"/>
      <c r="G49" s="44">
        <v>2</v>
      </c>
    </row>
    <row r="50" spans="1:7">
      <c r="A50" s="9"/>
      <c r="B50" s="9"/>
      <c r="C50" s="50"/>
      <c r="D50" s="52"/>
      <c r="E50" s="53"/>
      <c r="F50" s="54"/>
      <c r="G50" s="55"/>
    </row>
    <row r="51" spans="1:7">
      <c r="A51" s="9"/>
      <c r="B51" s="9"/>
      <c r="C51" s="50"/>
      <c r="D51" s="56"/>
      <c r="E51" s="57"/>
      <c r="F51" s="58"/>
      <c r="G51" s="59">
        <f>SUM(G42:G50)</f>
        <v>23</v>
      </c>
    </row>
    <row r="52" spans="1:6">
      <c r="A52" s="9" t="s">
        <v>85</v>
      </c>
      <c r="B52" s="9"/>
      <c r="C52" s="50"/>
      <c r="D52" s="56"/>
      <c r="E52" s="56"/>
      <c r="F52" s="8"/>
    </row>
    <row r="53" spans="1:6">
      <c r="A53" s="9"/>
      <c r="B53" s="9"/>
      <c r="C53" s="50"/>
      <c r="D53" s="56"/>
      <c r="E53" s="56"/>
      <c r="F53" s="8"/>
    </row>
    <row r="54" spans="1:6">
      <c r="A54" s="7" t="s">
        <v>86</v>
      </c>
      <c r="B54" s="56"/>
      <c r="C54" s="50"/>
      <c r="D54" s="56"/>
      <c r="E54" s="56"/>
      <c r="F54" s="56"/>
    </row>
    <row r="55" spans="1:6">
      <c r="A55" s="9" t="s">
        <v>87</v>
      </c>
      <c r="B55" s="56"/>
      <c r="C55" s="50"/>
      <c r="D55" s="56"/>
      <c r="E55" s="56"/>
      <c r="F55" s="56"/>
    </row>
    <row r="56" spans="1:6">
      <c r="A56" s="9"/>
      <c r="B56" s="56"/>
      <c r="C56" s="56"/>
      <c r="D56" s="56"/>
      <c r="E56" s="56"/>
      <c r="F56" s="56"/>
    </row>
    <row r="57" spans="1:6">
      <c r="A57" s="9"/>
      <c r="B57" s="56"/>
      <c r="C57" s="56"/>
      <c r="D57" s="56"/>
      <c r="E57" s="56"/>
      <c r="F57" s="56"/>
    </row>
    <row r="58" spans="1:6">
      <c r="A58" s="9" t="s">
        <v>88</v>
      </c>
      <c r="B58" s="56"/>
      <c r="C58" s="56"/>
      <c r="D58" s="56"/>
      <c r="E58" s="56"/>
      <c r="F58" s="56"/>
    </row>
    <row r="59" spans="1:6">
      <c r="A59" s="9"/>
      <c r="B59" s="56"/>
      <c r="C59" s="56"/>
      <c r="D59" s="56"/>
      <c r="E59" s="56"/>
      <c r="F59" s="56"/>
    </row>
    <row r="60" spans="1:6">
      <c r="A60" s="7" t="s">
        <v>89</v>
      </c>
      <c r="B60" s="56"/>
      <c r="C60" s="56"/>
      <c r="D60" s="56"/>
      <c r="E60" s="56"/>
      <c r="F60" s="56"/>
    </row>
    <row r="61" spans="1:6">
      <c r="A61" s="9" t="s">
        <v>90</v>
      </c>
      <c r="B61" s="56"/>
      <c r="C61" s="56"/>
      <c r="D61" s="56"/>
      <c r="E61" s="56"/>
      <c r="F61" s="56"/>
    </row>
    <row r="62" spans="1:6">
      <c r="A62" s="9" t="s">
        <v>91</v>
      </c>
      <c r="B62" s="56"/>
      <c r="C62" s="56"/>
      <c r="D62" s="56"/>
      <c r="E62" s="56"/>
      <c r="F62" s="56"/>
    </row>
    <row r="63" spans="1:6">
      <c r="A63" s="56"/>
      <c r="B63" s="56"/>
      <c r="C63" s="56"/>
      <c r="D63" s="56"/>
      <c r="E63" s="56"/>
      <c r="F63" s="56"/>
    </row>
    <row r="64" spans="1:6">
      <c r="A64" s="9" t="s">
        <v>92</v>
      </c>
      <c r="B64" s="56"/>
      <c r="C64" s="56"/>
      <c r="D64" s="56"/>
      <c r="E64" s="56"/>
      <c r="F64" s="56"/>
    </row>
    <row r="65" spans="1:6">
      <c r="A65" s="56"/>
      <c r="B65" s="56"/>
      <c r="C65" s="56"/>
      <c r="D65" s="56"/>
      <c r="E65" s="56"/>
      <c r="F65" s="56"/>
    </row>
    <row r="66" spans="1:6">
      <c r="A66" s="7" t="s">
        <v>93</v>
      </c>
      <c r="B66" s="56"/>
      <c r="C66" s="56"/>
      <c r="D66" s="56"/>
      <c r="E66" s="56"/>
      <c r="F66" s="56"/>
    </row>
    <row r="67" spans="1:6">
      <c r="A67" s="9" t="s">
        <v>94</v>
      </c>
      <c r="B67" s="56"/>
      <c r="C67" s="56"/>
      <c r="D67" s="56"/>
      <c r="E67" s="56"/>
      <c r="F67" s="56"/>
    </row>
    <row r="68" spans="1:6">
      <c r="A68" s="9"/>
      <c r="B68" s="56"/>
      <c r="C68" s="56"/>
      <c r="D68" s="56"/>
      <c r="E68" s="56"/>
      <c r="F68" s="56"/>
    </row>
    <row r="69" spans="1:6">
      <c r="A69" s="9"/>
      <c r="B69" s="56"/>
      <c r="C69" s="56"/>
      <c r="D69" s="56"/>
      <c r="E69" s="56"/>
      <c r="F69" s="56"/>
    </row>
    <row r="70" spans="1:6">
      <c r="A70" s="9"/>
      <c r="B70" s="56"/>
      <c r="C70" s="56"/>
      <c r="D70" s="56"/>
      <c r="E70" s="56"/>
      <c r="F70" s="56"/>
    </row>
    <row r="71" spans="1:6">
      <c r="A71" s="7"/>
      <c r="B71" s="56"/>
      <c r="C71" s="56"/>
      <c r="D71" s="56"/>
      <c r="E71" s="56"/>
      <c r="F71" s="56"/>
    </row>
    <row r="72" spans="1:6">
      <c r="A72" s="9"/>
      <c r="B72" s="56"/>
      <c r="C72" s="56"/>
      <c r="D72" s="56"/>
      <c r="E72" s="56"/>
      <c r="F72" s="56"/>
    </row>
    <row r="73" spans="1:6">
      <c r="A73" s="9"/>
      <c r="B73" s="56"/>
      <c r="C73" s="56"/>
      <c r="D73" s="56"/>
      <c r="E73" s="56"/>
      <c r="F73" s="56"/>
    </row>
    <row r="74" spans="1:6">
      <c r="A74" s="56"/>
      <c r="B74" s="56"/>
      <c r="C74" s="56"/>
      <c r="D74" s="56"/>
      <c r="E74" s="56"/>
      <c r="F74" s="56"/>
    </row>
    <row r="75" spans="1:6">
      <c r="A75" s="9"/>
      <c r="B75" s="56"/>
      <c r="C75" s="56"/>
      <c r="D75" s="56"/>
      <c r="E75" s="56"/>
      <c r="F75" s="56"/>
    </row>
    <row r="76" spans="1:6">
      <c r="A76" s="56"/>
      <c r="B76" s="56"/>
      <c r="C76" s="56"/>
      <c r="D76" s="56"/>
      <c r="E76" s="56"/>
      <c r="F76" s="56"/>
    </row>
    <row r="77" spans="1:6">
      <c r="A77" s="7"/>
      <c r="B77" s="7"/>
      <c r="C77" s="56"/>
      <c r="D77" s="56"/>
      <c r="E77" s="56"/>
      <c r="F77" s="56"/>
    </row>
    <row r="78" spans="1:6">
      <c r="A78" s="9"/>
      <c r="B78" s="56"/>
      <c r="C78" s="56"/>
      <c r="D78" s="56"/>
      <c r="E78" s="56"/>
      <c r="F78" s="56"/>
    </row>
    <row r="79" spans="1:6">
      <c r="A79" s="56"/>
      <c r="B79" s="56"/>
      <c r="C79" s="56"/>
      <c r="D79" s="56"/>
      <c r="E79" s="56"/>
      <c r="F79" s="56"/>
    </row>
    <row r="80" spans="1:6">
      <c r="A80" s="56"/>
      <c r="B80" s="56"/>
      <c r="C80" s="56"/>
      <c r="D80" s="56"/>
      <c r="E80" s="56"/>
      <c r="F80" s="56"/>
    </row>
  </sheetData>
  <mergeCells count="19">
    <mergeCell ref="A1:G1"/>
    <mergeCell ref="A2:G2"/>
    <mergeCell ref="A3:G3"/>
    <mergeCell ref="A4:G4"/>
    <mergeCell ref="A5:G5"/>
    <mergeCell ref="A7:G7"/>
    <mergeCell ref="A8:G8"/>
    <mergeCell ref="B14:G14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</mergeCells>
  <pageMargins left="0.35" right="0.12" top="0.29" bottom="0.38" header="0.3" footer="0.3"/>
  <pageSetup paperSize="14" scale="86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0"/>
  <sheetViews>
    <sheetView zoomScale="80" zoomScaleNormal="80" topLeftCell="A6" workbookViewId="0">
      <selection activeCell="D30" sqref="D30"/>
    </sheetView>
  </sheetViews>
  <sheetFormatPr defaultColWidth="9" defaultRowHeight="14.4"/>
  <cols>
    <col min="1" max="1" width="13.5555555555556" customWidth="1"/>
    <col min="2" max="2" width="16.3333333333333" customWidth="1"/>
    <col min="3" max="3" width="16.6666666666667" customWidth="1"/>
    <col min="4" max="4" width="17.1111111111111" customWidth="1"/>
    <col min="5" max="5" width="17.6666666666667" customWidth="1"/>
    <col min="6" max="6" width="17" customWidth="1"/>
    <col min="7" max="7" width="17.4444444444444" customWidth="1"/>
    <col min="9" max="9" width="16.6666666666667" customWidth="1"/>
    <col min="10" max="10" width="17.1111111111111" customWidth="1"/>
    <col min="11" max="11" width="17.6666666666667" customWidth="1"/>
    <col min="12" max="12" width="17" customWidth="1"/>
  </cols>
  <sheetData>
    <row r="1" ht="15.6" spans="1:7">
      <c r="A1" s="1" t="s">
        <v>0</v>
      </c>
      <c r="B1" s="1"/>
      <c r="C1" s="1"/>
      <c r="D1" s="1"/>
      <c r="E1" s="1"/>
      <c r="F1" s="1"/>
      <c r="G1" s="1"/>
    </row>
    <row r="2" ht="15.6" spans="1:8">
      <c r="A2" s="1" t="s">
        <v>1</v>
      </c>
      <c r="B2" s="1"/>
      <c r="C2" s="1"/>
      <c r="D2" s="1"/>
      <c r="E2" s="1"/>
      <c r="F2" s="1"/>
      <c r="G2" s="1"/>
      <c r="H2" s="2"/>
    </row>
    <row r="3" ht="15.6" spans="1:7">
      <c r="A3" s="3" t="s">
        <v>2</v>
      </c>
      <c r="B3" s="3"/>
      <c r="C3" s="3"/>
      <c r="D3" s="3"/>
      <c r="E3" s="3"/>
      <c r="F3" s="3"/>
      <c r="G3" s="3"/>
    </row>
    <row r="4" ht="15.6" spans="1:7">
      <c r="A4" s="3" t="s">
        <v>3</v>
      </c>
      <c r="B4" s="3"/>
      <c r="C4" s="3"/>
      <c r="D4" s="3"/>
      <c r="E4" s="3"/>
      <c r="F4" s="3"/>
      <c r="G4" s="3"/>
    </row>
    <row r="5" ht="15.6" spans="1:7">
      <c r="A5" s="1" t="s">
        <v>4</v>
      </c>
      <c r="B5" s="1"/>
      <c r="C5" s="1"/>
      <c r="D5" s="1"/>
      <c r="E5" s="1"/>
      <c r="F5" s="1"/>
      <c r="G5" s="1"/>
    </row>
    <row r="6" ht="15.6" spans="1:7">
      <c r="A6" s="4"/>
      <c r="B6" s="4"/>
      <c r="C6" s="4"/>
      <c r="D6" s="4"/>
      <c r="E6" s="4"/>
      <c r="F6" s="4"/>
      <c r="G6" s="4"/>
    </row>
    <row r="7" ht="20.25" customHeight="1" spans="1:7">
      <c r="A7" s="5" t="s">
        <v>5</v>
      </c>
      <c r="B7" s="5"/>
      <c r="C7" s="5"/>
      <c r="D7" s="5"/>
      <c r="E7" s="5"/>
      <c r="F7" s="5"/>
      <c r="G7" s="5"/>
    </row>
    <row r="8" ht="14.25" customHeight="1" spans="1:7">
      <c r="A8" s="5" t="s">
        <v>6</v>
      </c>
      <c r="B8" s="5"/>
      <c r="C8" s="5"/>
      <c r="D8" s="5"/>
      <c r="E8" s="5"/>
      <c r="F8" s="5"/>
      <c r="G8" s="5"/>
    </row>
    <row r="10" ht="15.6" spans="1:7">
      <c r="A10" s="4" t="s">
        <v>7</v>
      </c>
      <c r="B10" s="6" t="s">
        <v>8</v>
      </c>
      <c r="C10" s="7"/>
      <c r="D10" s="7"/>
      <c r="E10" s="8"/>
      <c r="F10" s="9"/>
      <c r="G10" s="7"/>
    </row>
    <row r="11" spans="1:7">
      <c r="A11" s="9" t="s">
        <v>9</v>
      </c>
      <c r="B11" s="9" t="s">
        <v>129</v>
      </c>
      <c r="C11" s="9"/>
      <c r="D11" s="9"/>
      <c r="E11" s="9"/>
      <c r="F11" s="9"/>
      <c r="G11" s="9"/>
    </row>
    <row r="12" spans="1:7">
      <c r="A12" s="10"/>
      <c r="B12" s="9"/>
      <c r="C12" s="9"/>
      <c r="D12" s="9"/>
      <c r="E12" s="9"/>
      <c r="F12" s="9"/>
      <c r="G12" s="9"/>
    </row>
    <row r="13" hidden="1"/>
    <row r="14" spans="1:7">
      <c r="A14" s="11" t="s">
        <v>11</v>
      </c>
      <c r="B14" s="11" t="s">
        <v>12</v>
      </c>
      <c r="C14" s="11"/>
      <c r="D14" s="11"/>
      <c r="E14" s="11"/>
      <c r="F14" s="11"/>
      <c r="G14" s="11"/>
    </row>
    <row r="15" spans="1:14">
      <c r="A15" s="12"/>
      <c r="B15" s="13" t="s">
        <v>13</v>
      </c>
      <c r="C15" s="13" t="s">
        <v>14</v>
      </c>
      <c r="D15" s="13" t="s">
        <v>15</v>
      </c>
      <c r="E15" s="13" t="s">
        <v>16</v>
      </c>
      <c r="F15" s="13" t="s">
        <v>17</v>
      </c>
      <c r="G15" s="13" t="s">
        <v>18</v>
      </c>
      <c r="I15" s="60"/>
      <c r="J15" s="60"/>
      <c r="K15" s="60"/>
      <c r="L15" s="60"/>
      <c r="M15" s="60"/>
      <c r="N15" s="60"/>
    </row>
    <row r="16" spans="1:16">
      <c r="A16" s="69" t="s">
        <v>19</v>
      </c>
      <c r="B16" s="98" t="s">
        <v>105</v>
      </c>
      <c r="C16" s="15"/>
      <c r="D16" s="15"/>
      <c r="E16" s="15"/>
      <c r="F16" s="99" t="s">
        <v>112</v>
      </c>
      <c r="G16" s="15"/>
      <c r="I16" s="60"/>
      <c r="J16" s="60"/>
      <c r="K16" s="60"/>
      <c r="L16" s="60"/>
      <c r="M16" s="60"/>
      <c r="N16" s="63"/>
      <c r="O16" s="60"/>
      <c r="P16" s="60"/>
    </row>
    <row r="17" spans="1:16">
      <c r="A17" s="71" t="s">
        <v>22</v>
      </c>
      <c r="B17" s="100" t="s">
        <v>108</v>
      </c>
      <c r="C17" s="15"/>
      <c r="D17" s="15"/>
      <c r="E17" s="15"/>
      <c r="F17" s="101" t="s">
        <v>114</v>
      </c>
      <c r="G17" s="15"/>
      <c r="I17" s="60"/>
      <c r="J17" s="60"/>
      <c r="K17" s="60"/>
      <c r="L17" s="60"/>
      <c r="M17" s="60"/>
      <c r="N17" s="63"/>
      <c r="O17" s="60"/>
      <c r="P17" s="60"/>
    </row>
    <row r="18" spans="1:16">
      <c r="A18" s="37" t="s">
        <v>25</v>
      </c>
      <c r="B18" s="100" t="s">
        <v>47</v>
      </c>
      <c r="C18" s="15"/>
      <c r="D18" s="15"/>
      <c r="E18" s="15"/>
      <c r="F18" s="101" t="s">
        <v>39</v>
      </c>
      <c r="G18" s="15"/>
      <c r="I18" s="60"/>
      <c r="J18" s="60"/>
      <c r="K18" s="60"/>
      <c r="L18" s="60"/>
      <c r="M18" s="60"/>
      <c r="N18" s="63"/>
      <c r="O18" s="60"/>
      <c r="P18" s="60"/>
    </row>
    <row r="19" spans="1:16">
      <c r="A19" s="37" t="s">
        <v>30</v>
      </c>
      <c r="B19" s="98"/>
      <c r="C19" s="15"/>
      <c r="D19" s="15"/>
      <c r="E19" s="15"/>
      <c r="F19" s="99"/>
      <c r="G19" s="15"/>
      <c r="I19" s="60"/>
      <c r="J19" s="60"/>
      <c r="K19" s="60"/>
      <c r="L19" s="61"/>
      <c r="M19" s="60"/>
      <c r="N19" s="63"/>
      <c r="O19" s="60"/>
      <c r="P19" s="60"/>
    </row>
    <row r="20" spans="1:16">
      <c r="A20" s="37" t="s">
        <v>34</v>
      </c>
      <c r="B20" s="100"/>
      <c r="C20" s="15"/>
      <c r="D20" s="15"/>
      <c r="E20" s="15"/>
      <c r="F20" s="101"/>
      <c r="G20" s="15"/>
      <c r="I20" s="60"/>
      <c r="J20" s="60"/>
      <c r="K20" s="60"/>
      <c r="L20" s="63"/>
      <c r="M20" s="60"/>
      <c r="N20" s="63"/>
      <c r="O20" s="60"/>
      <c r="P20" s="60"/>
    </row>
    <row r="21" spans="1:16">
      <c r="A21" s="37" t="s">
        <v>38</v>
      </c>
      <c r="B21" s="100"/>
      <c r="C21" s="15"/>
      <c r="D21" s="15"/>
      <c r="E21" s="15"/>
      <c r="F21" s="101"/>
      <c r="G21" s="15"/>
      <c r="I21" s="60"/>
      <c r="J21" s="60"/>
      <c r="K21" s="60"/>
      <c r="L21" s="63"/>
      <c r="M21" s="60"/>
      <c r="N21" s="63"/>
      <c r="O21" s="60"/>
      <c r="P21" s="60"/>
    </row>
    <row r="22" spans="1:16">
      <c r="A22" s="37" t="s">
        <v>41</v>
      </c>
      <c r="B22" s="15"/>
      <c r="C22" s="15"/>
      <c r="D22" s="15"/>
      <c r="E22" s="102" t="s">
        <v>103</v>
      </c>
      <c r="F22" s="15"/>
      <c r="G22" s="15"/>
      <c r="I22" s="60"/>
      <c r="J22" s="60"/>
      <c r="K22" s="61"/>
      <c r="L22" s="60"/>
      <c r="M22" s="60"/>
      <c r="N22" s="63"/>
      <c r="O22" s="60"/>
      <c r="P22" s="60"/>
    </row>
    <row r="23" spans="1:16">
      <c r="A23" s="37" t="s">
        <v>43</v>
      </c>
      <c r="B23" s="15"/>
      <c r="C23" s="15"/>
      <c r="D23" s="15"/>
      <c r="E23" s="103" t="s">
        <v>36</v>
      </c>
      <c r="F23" s="15"/>
      <c r="G23" s="15"/>
      <c r="I23" s="60"/>
      <c r="J23" s="60"/>
      <c r="K23" s="63"/>
      <c r="L23" s="60"/>
      <c r="M23" s="60"/>
      <c r="N23" s="63"/>
      <c r="O23" s="60"/>
      <c r="P23" s="60"/>
    </row>
    <row r="24" spans="1:16">
      <c r="A24" s="37" t="s">
        <v>45</v>
      </c>
      <c r="B24" s="15"/>
      <c r="C24" s="15"/>
      <c r="D24" s="65"/>
      <c r="E24" s="103" t="s">
        <v>113</v>
      </c>
      <c r="F24" s="15"/>
      <c r="G24" s="15"/>
      <c r="I24" s="60"/>
      <c r="J24" s="60"/>
      <c r="K24" s="63"/>
      <c r="L24" s="60"/>
      <c r="M24" s="60"/>
      <c r="N24" s="63"/>
      <c r="O24" s="60"/>
      <c r="P24" s="60"/>
    </row>
    <row r="25" spans="1:16">
      <c r="A25" s="37" t="s">
        <v>48</v>
      </c>
      <c r="B25" s="104" t="s">
        <v>110</v>
      </c>
      <c r="C25" s="15"/>
      <c r="D25" s="65"/>
      <c r="E25" s="103"/>
      <c r="F25" s="105" t="s">
        <v>115</v>
      </c>
      <c r="G25" s="15"/>
      <c r="I25" s="60"/>
      <c r="J25" s="60"/>
      <c r="K25" s="60"/>
      <c r="L25" s="60"/>
      <c r="M25" s="60"/>
      <c r="N25" s="63"/>
      <c r="O25" s="60"/>
      <c r="P25" s="60"/>
    </row>
    <row r="26" spans="1:16">
      <c r="A26" s="37" t="s">
        <v>51</v>
      </c>
      <c r="B26" s="106" t="s">
        <v>111</v>
      </c>
      <c r="C26" s="15"/>
      <c r="D26" s="65"/>
      <c r="E26" s="103"/>
      <c r="F26" s="107" t="s">
        <v>116</v>
      </c>
      <c r="G26" s="15"/>
      <c r="I26" s="60"/>
      <c r="J26" s="60"/>
      <c r="K26" s="60"/>
      <c r="L26" s="60"/>
      <c r="M26" s="60"/>
      <c r="N26" s="63"/>
      <c r="O26" s="60"/>
      <c r="P26" s="60"/>
    </row>
    <row r="27" spans="1:16">
      <c r="A27" s="37" t="s">
        <v>54</v>
      </c>
      <c r="B27" s="106" t="s">
        <v>39</v>
      </c>
      <c r="C27" s="15"/>
      <c r="D27" s="15"/>
      <c r="E27" s="103"/>
      <c r="F27" s="107" t="s">
        <v>27</v>
      </c>
      <c r="G27" s="15"/>
      <c r="I27" s="60"/>
      <c r="J27" s="60"/>
      <c r="K27" s="60"/>
      <c r="L27" s="60"/>
      <c r="M27" s="60"/>
      <c r="N27" s="63"/>
      <c r="O27" s="60"/>
      <c r="P27" s="60"/>
    </row>
    <row r="28" spans="1:16">
      <c r="A28" s="37" t="s">
        <v>55</v>
      </c>
      <c r="B28" s="108" t="s">
        <v>102</v>
      </c>
      <c r="C28" s="15"/>
      <c r="D28" s="15"/>
      <c r="E28" s="15"/>
      <c r="F28" s="109" t="s">
        <v>117</v>
      </c>
      <c r="G28" s="15"/>
      <c r="I28" s="60"/>
      <c r="J28" s="60"/>
      <c r="K28" s="60"/>
      <c r="L28" s="60"/>
      <c r="M28" s="60"/>
      <c r="N28" s="63"/>
      <c r="O28" s="60"/>
      <c r="P28" s="60"/>
    </row>
    <row r="29" spans="1:16">
      <c r="A29" s="37" t="s">
        <v>56</v>
      </c>
      <c r="B29" s="110" t="s">
        <v>104</v>
      </c>
      <c r="C29" s="15"/>
      <c r="D29" s="15"/>
      <c r="E29" s="15"/>
      <c r="F29" s="111" t="s">
        <v>118</v>
      </c>
      <c r="G29" s="22" t="s">
        <v>100</v>
      </c>
      <c r="I29" s="60"/>
      <c r="J29" s="60"/>
      <c r="K29" s="60"/>
      <c r="L29" s="60"/>
      <c r="M29" s="60"/>
      <c r="N29" s="63"/>
      <c r="O29" s="60"/>
      <c r="P29" s="60"/>
    </row>
    <row r="30" spans="1:16">
      <c r="A30" s="37" t="s">
        <v>57</v>
      </c>
      <c r="B30" s="110" t="s">
        <v>37</v>
      </c>
      <c r="C30" s="15"/>
      <c r="D30" s="15"/>
      <c r="E30" s="15"/>
      <c r="F30" s="111" t="s">
        <v>47</v>
      </c>
      <c r="G30" s="23" t="s">
        <v>101</v>
      </c>
      <c r="I30" s="60"/>
      <c r="J30" s="60"/>
      <c r="K30" s="60"/>
      <c r="L30" s="60"/>
      <c r="M30" s="60"/>
      <c r="N30" s="63"/>
      <c r="O30" s="60"/>
      <c r="P30" s="60"/>
    </row>
    <row r="31" spans="1:16">
      <c r="A31" s="37" t="s">
        <v>58</v>
      </c>
      <c r="B31" s="110"/>
      <c r="C31" s="15"/>
      <c r="D31" s="15"/>
      <c r="E31" s="104" t="s">
        <v>110</v>
      </c>
      <c r="F31" s="109"/>
      <c r="G31" s="23" t="s">
        <v>96</v>
      </c>
      <c r="I31" s="60"/>
      <c r="J31" s="60"/>
      <c r="K31" s="60"/>
      <c r="L31" s="60"/>
      <c r="M31" s="60"/>
      <c r="N31" s="63"/>
      <c r="O31" s="60"/>
      <c r="P31" s="60"/>
    </row>
    <row r="32" spans="1:16">
      <c r="A32" s="37" t="s">
        <v>59</v>
      </c>
      <c r="B32" s="15"/>
      <c r="C32" s="15"/>
      <c r="D32" s="15"/>
      <c r="E32" s="106" t="s">
        <v>111</v>
      </c>
      <c r="F32" s="111"/>
      <c r="G32" s="22"/>
      <c r="I32" s="60"/>
      <c r="J32" s="60"/>
      <c r="K32" s="60"/>
      <c r="L32" s="60"/>
      <c r="M32" s="60"/>
      <c r="N32" s="63"/>
      <c r="O32" s="60"/>
      <c r="P32" s="60"/>
    </row>
    <row r="33" spans="1:16">
      <c r="A33" s="37" t="s">
        <v>60</v>
      </c>
      <c r="B33" s="15"/>
      <c r="C33" s="15"/>
      <c r="D33" s="15"/>
      <c r="E33" s="106" t="s">
        <v>40</v>
      </c>
      <c r="F33" s="111"/>
      <c r="G33" s="23"/>
      <c r="I33" s="60"/>
      <c r="J33" s="60"/>
      <c r="K33" s="60"/>
      <c r="L33" s="60"/>
      <c r="M33" s="60"/>
      <c r="N33" s="63"/>
      <c r="O33" s="60"/>
      <c r="P33" s="60"/>
    </row>
    <row r="34" spans="1:16">
      <c r="A34" s="37" t="s">
        <v>61</v>
      </c>
      <c r="B34" s="15"/>
      <c r="C34" s="15"/>
      <c r="D34" s="15"/>
      <c r="E34" s="105" t="s">
        <v>115</v>
      </c>
      <c r="F34" s="15"/>
      <c r="G34" s="23"/>
      <c r="I34" s="60"/>
      <c r="J34" s="60"/>
      <c r="K34" s="60"/>
      <c r="L34" s="60"/>
      <c r="M34" s="60"/>
      <c r="N34" s="63"/>
      <c r="O34" s="60"/>
      <c r="P34" s="60"/>
    </row>
    <row r="35" spans="1:16">
      <c r="A35" s="37" t="s">
        <v>62</v>
      </c>
      <c r="B35" s="15"/>
      <c r="C35" s="15"/>
      <c r="D35" s="15"/>
      <c r="E35" s="107" t="s">
        <v>116</v>
      </c>
      <c r="F35" s="15"/>
      <c r="G35" s="65"/>
      <c r="I35" s="63"/>
      <c r="J35" s="60"/>
      <c r="K35" s="63"/>
      <c r="L35" s="63"/>
      <c r="M35" s="63"/>
      <c r="N35" s="63"/>
      <c r="O35" s="60"/>
      <c r="P35" s="60"/>
    </row>
    <row r="36" spans="1:16">
      <c r="A36" s="37" t="s">
        <v>63</v>
      </c>
      <c r="B36" s="15"/>
      <c r="C36" s="15"/>
      <c r="D36" s="15"/>
      <c r="E36" s="107" t="s">
        <v>40</v>
      </c>
      <c r="F36" s="65"/>
      <c r="G36" s="65"/>
      <c r="I36" s="63"/>
      <c r="J36" s="63"/>
      <c r="K36" s="63"/>
      <c r="L36" s="63"/>
      <c r="M36" s="63"/>
      <c r="N36" s="63"/>
      <c r="O36" s="60"/>
      <c r="P36" s="60"/>
    </row>
    <row r="37" spans="1:7">
      <c r="A37" s="37" t="s">
        <v>64</v>
      </c>
      <c r="B37" s="27"/>
      <c r="C37" s="27"/>
      <c r="D37" s="27"/>
      <c r="E37" s="27"/>
      <c r="F37" s="27"/>
      <c r="G37" s="27"/>
    </row>
    <row r="38" spans="1:16">
      <c r="A38" s="28"/>
      <c r="B38" s="86"/>
      <c r="C38" s="86"/>
      <c r="D38" s="86"/>
      <c r="E38" s="86"/>
      <c r="F38" s="86"/>
      <c r="G38" s="86"/>
      <c r="I38" s="60"/>
      <c r="J38" s="60"/>
      <c r="K38" s="60"/>
      <c r="L38" s="60"/>
      <c r="M38" s="60"/>
      <c r="N38" s="60"/>
      <c r="O38" s="60"/>
      <c r="P38" s="60"/>
    </row>
    <row r="39" spans="1:16">
      <c r="A39" s="83"/>
      <c r="B39" s="84"/>
      <c r="C39" s="85"/>
      <c r="D39" s="84"/>
      <c r="E39" s="84"/>
      <c r="F39" s="83"/>
      <c r="G39" s="86"/>
      <c r="I39" s="60"/>
      <c r="J39" s="60"/>
      <c r="K39" s="60"/>
      <c r="L39" s="60"/>
      <c r="M39" s="60"/>
      <c r="N39" s="60"/>
      <c r="O39" s="60"/>
      <c r="P39" s="60"/>
    </row>
    <row r="40" spans="1:16">
      <c r="A40" s="30" t="s">
        <v>65</v>
      </c>
      <c r="B40" s="31"/>
      <c r="C40" s="31"/>
      <c r="D40" s="87" t="s">
        <v>66</v>
      </c>
      <c r="E40" s="88" t="s">
        <v>67</v>
      </c>
      <c r="F40" s="88"/>
      <c r="G40" s="89" t="s">
        <v>68</v>
      </c>
      <c r="I40" s="60"/>
      <c r="J40" s="60"/>
      <c r="K40" s="60"/>
      <c r="L40" s="60"/>
      <c r="M40" s="60"/>
      <c r="N40" s="60"/>
      <c r="O40" s="60"/>
      <c r="P40" s="60"/>
    </row>
    <row r="41" spans="1:7">
      <c r="A41" s="9"/>
      <c r="B41" s="35"/>
      <c r="C41" s="36"/>
      <c r="D41" s="37"/>
      <c r="E41" s="38"/>
      <c r="F41" s="38"/>
      <c r="G41" s="39"/>
    </row>
    <row r="42" spans="1:7">
      <c r="A42" s="7" t="s">
        <v>69</v>
      </c>
      <c r="B42" s="9"/>
      <c r="C42" s="40"/>
      <c r="D42" s="112" t="s">
        <v>112</v>
      </c>
      <c r="E42" s="42" t="s">
        <v>119</v>
      </c>
      <c r="F42" s="43"/>
      <c r="G42" s="44">
        <v>3</v>
      </c>
    </row>
    <row r="43" spans="1:7">
      <c r="A43" s="9" t="s">
        <v>71</v>
      </c>
      <c r="B43" s="9"/>
      <c r="C43" s="45"/>
      <c r="D43" s="90" t="s">
        <v>105</v>
      </c>
      <c r="E43" s="47" t="s">
        <v>120</v>
      </c>
      <c r="F43" s="48"/>
      <c r="G43" s="44">
        <v>3</v>
      </c>
    </row>
    <row r="44" spans="1:7">
      <c r="A44" s="9"/>
      <c r="B44" s="9"/>
      <c r="C44" s="45"/>
      <c r="D44" s="91" t="s">
        <v>103</v>
      </c>
      <c r="E44" s="47" t="s">
        <v>121</v>
      </c>
      <c r="F44" s="48"/>
      <c r="G44" s="44">
        <v>3</v>
      </c>
    </row>
    <row r="45" spans="2:7">
      <c r="B45" s="9"/>
      <c r="C45" s="49"/>
      <c r="D45" s="92" t="s">
        <v>117</v>
      </c>
      <c r="E45" s="47" t="s">
        <v>122</v>
      </c>
      <c r="F45" s="48"/>
      <c r="G45" s="44">
        <v>3</v>
      </c>
    </row>
    <row r="46" spans="1:7">
      <c r="A46" s="30" t="s">
        <v>75</v>
      </c>
      <c r="B46" s="9"/>
      <c r="C46" s="49"/>
      <c r="D46" s="93" t="s">
        <v>110</v>
      </c>
      <c r="E46" s="47" t="s">
        <v>123</v>
      </c>
      <c r="F46" s="48"/>
      <c r="G46" s="44">
        <v>3</v>
      </c>
    </row>
    <row r="47" ht="13.5" customHeight="1" spans="1:7">
      <c r="A47" s="30"/>
      <c r="B47" s="9"/>
      <c r="C47" s="50"/>
      <c r="D47" s="113" t="s">
        <v>115</v>
      </c>
      <c r="E47" s="47" t="s">
        <v>124</v>
      </c>
      <c r="F47" s="48"/>
      <c r="G47" s="51">
        <v>3</v>
      </c>
    </row>
    <row r="48" spans="1:7">
      <c r="A48" s="7" t="s">
        <v>78</v>
      </c>
      <c r="B48" s="9"/>
      <c r="C48" s="50"/>
      <c r="D48" s="94" t="s">
        <v>100</v>
      </c>
      <c r="E48" s="47" t="s">
        <v>125</v>
      </c>
      <c r="F48" s="48"/>
      <c r="G48" s="44">
        <v>3</v>
      </c>
    </row>
    <row r="49" ht="27.6" customHeight="1" spans="1:7">
      <c r="A49" s="114" t="s">
        <v>80</v>
      </c>
      <c r="B49" s="9"/>
      <c r="C49" s="50"/>
      <c r="D49" s="95" t="s">
        <v>126</v>
      </c>
      <c r="E49" s="115" t="s">
        <v>127</v>
      </c>
      <c r="F49" s="116"/>
      <c r="G49" s="44">
        <v>2</v>
      </c>
    </row>
    <row r="50" spans="1:7">
      <c r="A50" s="9"/>
      <c r="B50" s="9"/>
      <c r="C50" s="50"/>
      <c r="D50" s="52"/>
      <c r="E50" s="53"/>
      <c r="F50" s="54"/>
      <c r="G50" s="55"/>
    </row>
    <row r="51" spans="1:7">
      <c r="A51" s="9"/>
      <c r="B51" s="9"/>
      <c r="C51" s="50"/>
      <c r="D51" s="56"/>
      <c r="E51" s="57"/>
      <c r="F51" s="58"/>
      <c r="G51" s="59">
        <f>SUM(G42:G50)</f>
        <v>23</v>
      </c>
    </row>
    <row r="52" spans="1:6">
      <c r="A52" s="9" t="s">
        <v>85</v>
      </c>
      <c r="B52" s="9"/>
      <c r="C52" s="50"/>
      <c r="D52" s="56"/>
      <c r="E52" s="56"/>
      <c r="F52" s="8"/>
    </row>
    <row r="53" spans="1:6">
      <c r="A53" s="9"/>
      <c r="B53" s="9"/>
      <c r="C53" s="50"/>
      <c r="D53" s="56"/>
      <c r="E53" s="56"/>
      <c r="F53" s="8"/>
    </row>
    <row r="54" spans="1:6">
      <c r="A54" s="7" t="s">
        <v>86</v>
      </c>
      <c r="B54" s="56"/>
      <c r="C54" s="50"/>
      <c r="D54" s="56"/>
      <c r="E54" s="56"/>
      <c r="F54" s="56"/>
    </row>
    <row r="55" spans="1:6">
      <c r="A55" s="9" t="s">
        <v>87</v>
      </c>
      <c r="B55" s="56"/>
      <c r="C55" s="50"/>
      <c r="D55" s="56"/>
      <c r="E55" s="56"/>
      <c r="F55" s="56"/>
    </row>
    <row r="56" spans="1:6">
      <c r="A56" s="9"/>
      <c r="B56" s="56"/>
      <c r="C56" s="56"/>
      <c r="D56" s="56"/>
      <c r="E56" s="56"/>
      <c r="F56" s="56"/>
    </row>
    <row r="57" spans="1:6">
      <c r="A57" s="9"/>
      <c r="B57" s="56"/>
      <c r="C57" s="56"/>
      <c r="D57" s="56"/>
      <c r="E57" s="56"/>
      <c r="F57" s="56"/>
    </row>
    <row r="58" spans="1:6">
      <c r="A58" s="9" t="s">
        <v>88</v>
      </c>
      <c r="B58" s="56"/>
      <c r="C58" s="56"/>
      <c r="D58" s="56"/>
      <c r="E58" s="56"/>
      <c r="F58" s="56"/>
    </row>
    <row r="59" spans="1:6">
      <c r="A59" s="9"/>
      <c r="B59" s="56"/>
      <c r="C59" s="56"/>
      <c r="D59" s="56"/>
      <c r="E59" s="56"/>
      <c r="F59" s="56"/>
    </row>
    <row r="60" spans="1:6">
      <c r="A60" s="7" t="s">
        <v>89</v>
      </c>
      <c r="B60" s="56"/>
      <c r="C60" s="56"/>
      <c r="D60" s="56"/>
      <c r="E60" s="56"/>
      <c r="F60" s="56"/>
    </row>
    <row r="61" spans="1:6">
      <c r="A61" s="9" t="s">
        <v>90</v>
      </c>
      <c r="B61" s="56"/>
      <c r="C61" s="56"/>
      <c r="D61" s="56"/>
      <c r="E61" s="56"/>
      <c r="F61" s="56"/>
    </row>
    <row r="62" spans="1:6">
      <c r="A62" s="9" t="s">
        <v>91</v>
      </c>
      <c r="B62" s="56"/>
      <c r="C62" s="56"/>
      <c r="D62" s="56"/>
      <c r="E62" s="56"/>
      <c r="F62" s="56"/>
    </row>
    <row r="63" spans="1:6">
      <c r="A63" s="56"/>
      <c r="B63" s="56"/>
      <c r="C63" s="56"/>
      <c r="D63" s="56"/>
      <c r="E63" s="56"/>
      <c r="F63" s="56"/>
    </row>
    <row r="64" spans="1:6">
      <c r="A64" s="9" t="s">
        <v>92</v>
      </c>
      <c r="B64" s="56"/>
      <c r="C64" s="56"/>
      <c r="D64" s="56"/>
      <c r="E64" s="56"/>
      <c r="F64" s="56"/>
    </row>
    <row r="65" spans="1:6">
      <c r="A65" s="56"/>
      <c r="B65" s="56"/>
      <c r="C65" s="56"/>
      <c r="D65" s="56"/>
      <c r="E65" s="56"/>
      <c r="F65" s="56"/>
    </row>
    <row r="66" spans="1:6">
      <c r="A66" s="7" t="s">
        <v>93</v>
      </c>
      <c r="B66" s="56"/>
      <c r="C66" s="56"/>
      <c r="D66" s="56"/>
      <c r="E66" s="56"/>
      <c r="F66" s="56"/>
    </row>
    <row r="67" spans="1:6">
      <c r="A67" s="9" t="s">
        <v>94</v>
      </c>
      <c r="B67" s="56"/>
      <c r="C67" s="56"/>
      <c r="D67" s="56"/>
      <c r="E67" s="56"/>
      <c r="F67" s="56"/>
    </row>
    <row r="68" spans="1:6">
      <c r="A68" s="9"/>
      <c r="B68" s="56"/>
      <c r="C68" s="56"/>
      <c r="D68" s="56"/>
      <c r="E68" s="56"/>
      <c r="F68" s="56"/>
    </row>
    <row r="69" spans="1:6">
      <c r="A69" s="9"/>
      <c r="B69" s="56"/>
      <c r="C69" s="56"/>
      <c r="D69" s="56"/>
      <c r="E69" s="56"/>
      <c r="F69" s="56"/>
    </row>
    <row r="70" spans="1:6">
      <c r="A70" s="9"/>
      <c r="B70" s="56"/>
      <c r="C70" s="56"/>
      <c r="D70" s="56"/>
      <c r="E70" s="56"/>
      <c r="F70" s="56"/>
    </row>
    <row r="71" spans="1:6">
      <c r="A71" s="7"/>
      <c r="B71" s="56"/>
      <c r="C71" s="56"/>
      <c r="D71" s="56"/>
      <c r="E71" s="56"/>
      <c r="F71" s="56"/>
    </row>
    <row r="72" spans="1:6">
      <c r="A72" s="9"/>
      <c r="B72" s="56"/>
      <c r="C72" s="56"/>
      <c r="D72" s="56"/>
      <c r="E72" s="56"/>
      <c r="F72" s="56"/>
    </row>
    <row r="73" spans="1:6">
      <c r="A73" s="9"/>
      <c r="B73" s="56"/>
      <c r="C73" s="56"/>
      <c r="D73" s="56"/>
      <c r="E73" s="56"/>
      <c r="F73" s="56"/>
    </row>
    <row r="74" spans="1:6">
      <c r="A74" s="56"/>
      <c r="B74" s="56"/>
      <c r="C74" s="56"/>
      <c r="D74" s="56"/>
      <c r="E74" s="56"/>
      <c r="F74" s="56"/>
    </row>
    <row r="75" spans="1:6">
      <c r="A75" s="9"/>
      <c r="B75" s="56"/>
      <c r="C75" s="56"/>
      <c r="D75" s="56"/>
      <c r="E75" s="56"/>
      <c r="F75" s="56"/>
    </row>
    <row r="76" spans="1:6">
      <c r="A76" s="56"/>
      <c r="B76" s="56"/>
      <c r="C76" s="56"/>
      <c r="D76" s="56"/>
      <c r="E76" s="56"/>
      <c r="F76" s="56"/>
    </row>
    <row r="77" spans="1:6">
      <c r="A77" s="7"/>
      <c r="B77" s="7"/>
      <c r="C77" s="56"/>
      <c r="D77" s="56"/>
      <c r="E77" s="56"/>
      <c r="F77" s="56"/>
    </row>
    <row r="78" spans="1:6">
      <c r="A78" s="9"/>
      <c r="B78" s="56"/>
      <c r="C78" s="56"/>
      <c r="D78" s="56"/>
      <c r="E78" s="56"/>
      <c r="F78" s="56"/>
    </row>
    <row r="79" spans="1:6">
      <c r="A79" s="56"/>
      <c r="B79" s="56"/>
      <c r="C79" s="56"/>
      <c r="D79" s="56"/>
      <c r="E79" s="56"/>
      <c r="F79" s="56"/>
    </row>
    <row r="80" spans="1:6">
      <c r="A80" s="56"/>
      <c r="B80" s="56"/>
      <c r="C80" s="56"/>
      <c r="D80" s="56"/>
      <c r="E80" s="56"/>
      <c r="F80" s="56"/>
    </row>
  </sheetData>
  <mergeCells count="19">
    <mergeCell ref="A1:G1"/>
    <mergeCell ref="A2:G2"/>
    <mergeCell ref="A3:G3"/>
    <mergeCell ref="A4:G4"/>
    <mergeCell ref="A5:G5"/>
    <mergeCell ref="A7:G7"/>
    <mergeCell ref="A8:G8"/>
    <mergeCell ref="B14:G14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</mergeCells>
  <pageMargins left="0.35" right="0.12" top="0.29" bottom="0.38" header="0.3" footer="0.3"/>
  <pageSetup paperSize="14" scale="86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0"/>
  <sheetViews>
    <sheetView zoomScale="70" zoomScaleNormal="70" topLeftCell="A8" workbookViewId="0">
      <selection activeCell="E22" sqref="E22:E27"/>
    </sheetView>
  </sheetViews>
  <sheetFormatPr defaultColWidth="9" defaultRowHeight="14.4"/>
  <cols>
    <col min="1" max="1" width="13.5555555555556" customWidth="1"/>
    <col min="2" max="2" width="16.3333333333333" customWidth="1"/>
    <col min="3" max="3" width="16.6666666666667" customWidth="1"/>
    <col min="4" max="4" width="17.1111111111111" customWidth="1"/>
    <col min="5" max="5" width="17.6666666666667" customWidth="1"/>
    <col min="6" max="6" width="17" customWidth="1"/>
    <col min="7" max="7" width="17.4444444444444" customWidth="1"/>
    <col min="9" max="9" width="16.6666666666667" customWidth="1"/>
    <col min="10" max="10" width="17.1111111111111" customWidth="1"/>
    <col min="11" max="11" width="17.6666666666667" customWidth="1"/>
    <col min="12" max="12" width="17" customWidth="1"/>
  </cols>
  <sheetData>
    <row r="1" ht="15.6" spans="1:7">
      <c r="A1" s="1" t="s">
        <v>0</v>
      </c>
      <c r="B1" s="1"/>
      <c r="C1" s="1"/>
      <c r="D1" s="1"/>
      <c r="E1" s="1"/>
      <c r="F1" s="1"/>
      <c r="G1" s="1"/>
    </row>
    <row r="2" ht="15.6" spans="1:8">
      <c r="A2" s="1" t="s">
        <v>1</v>
      </c>
      <c r="B2" s="1"/>
      <c r="C2" s="1"/>
      <c r="D2" s="1"/>
      <c r="E2" s="1"/>
      <c r="F2" s="1"/>
      <c r="G2" s="1"/>
      <c r="H2" s="2"/>
    </row>
    <row r="3" ht="15.6" spans="1:7">
      <c r="A3" s="3" t="s">
        <v>2</v>
      </c>
      <c r="B3" s="3"/>
      <c r="C3" s="3"/>
      <c r="D3" s="3"/>
      <c r="E3" s="3"/>
      <c r="F3" s="3"/>
      <c r="G3" s="3"/>
    </row>
    <row r="4" ht="15.6" spans="1:7">
      <c r="A4" s="3" t="s">
        <v>3</v>
      </c>
      <c r="B4" s="3"/>
      <c r="C4" s="3"/>
      <c r="D4" s="3"/>
      <c r="E4" s="3"/>
      <c r="F4" s="3"/>
      <c r="G4" s="3"/>
    </row>
    <row r="5" ht="15.6" spans="1:7">
      <c r="A5" s="1" t="s">
        <v>4</v>
      </c>
      <c r="B5" s="1"/>
      <c r="C5" s="1"/>
      <c r="D5" s="1"/>
      <c r="E5" s="1"/>
      <c r="F5" s="1"/>
      <c r="G5" s="1"/>
    </row>
    <row r="6" ht="15.6" spans="1:7">
      <c r="A6" s="4"/>
      <c r="B6" s="4"/>
      <c r="C6" s="4"/>
      <c r="D6" s="4"/>
      <c r="E6" s="4"/>
      <c r="F6" s="4"/>
      <c r="G6" s="4"/>
    </row>
    <row r="7" ht="20.25" customHeight="1" spans="1:7">
      <c r="A7" s="5" t="s">
        <v>5</v>
      </c>
      <c r="B7" s="5"/>
      <c r="C7" s="5"/>
      <c r="D7" s="5"/>
      <c r="E7" s="5"/>
      <c r="F7" s="5"/>
      <c r="G7" s="5"/>
    </row>
    <row r="8" ht="14.25" customHeight="1" spans="1:7">
      <c r="A8" s="5" t="s">
        <v>6</v>
      </c>
      <c r="B8" s="5"/>
      <c r="C8" s="5"/>
      <c r="D8" s="5"/>
      <c r="E8" s="5"/>
      <c r="F8" s="5"/>
      <c r="G8" s="5"/>
    </row>
    <row r="10" ht="15.6" spans="1:7">
      <c r="A10" s="4" t="s">
        <v>7</v>
      </c>
      <c r="B10" s="6" t="s">
        <v>8</v>
      </c>
      <c r="C10" s="7"/>
      <c r="D10" s="7"/>
      <c r="E10" s="8"/>
      <c r="F10" s="9"/>
      <c r="G10" s="7"/>
    </row>
    <row r="11" spans="1:7">
      <c r="A11" s="9" t="s">
        <v>9</v>
      </c>
      <c r="B11" s="9" t="s">
        <v>130</v>
      </c>
      <c r="C11" s="9"/>
      <c r="D11" s="9"/>
      <c r="E11" s="9"/>
      <c r="F11" s="9"/>
      <c r="G11" s="9"/>
    </row>
    <row r="12" spans="1:7">
      <c r="A12" s="10"/>
      <c r="B12" s="9"/>
      <c r="C12" s="9"/>
      <c r="D12" s="9"/>
      <c r="E12" s="9"/>
      <c r="F12" s="9"/>
      <c r="G12" s="9"/>
    </row>
    <row r="13" hidden="1"/>
    <row r="14" spans="1:7">
      <c r="A14" s="11" t="s">
        <v>11</v>
      </c>
      <c r="B14" s="11" t="s">
        <v>12</v>
      </c>
      <c r="C14" s="11"/>
      <c r="D14" s="11"/>
      <c r="E14" s="11"/>
      <c r="F14" s="11"/>
      <c r="G14" s="11"/>
    </row>
    <row r="15" spans="1:14">
      <c r="A15" s="12"/>
      <c r="B15" s="13" t="s">
        <v>13</v>
      </c>
      <c r="C15" s="13" t="s">
        <v>14</v>
      </c>
      <c r="D15" s="13" t="s">
        <v>15</v>
      </c>
      <c r="E15" s="13" t="s">
        <v>16</v>
      </c>
      <c r="F15" s="13" t="s">
        <v>17</v>
      </c>
      <c r="G15" s="13" t="s">
        <v>18</v>
      </c>
      <c r="I15" s="60"/>
      <c r="J15" s="60"/>
      <c r="K15" s="60"/>
      <c r="L15" s="60"/>
      <c r="M15" s="60"/>
      <c r="N15" s="60"/>
    </row>
    <row r="16" spans="1:16">
      <c r="A16" s="69" t="s">
        <v>19</v>
      </c>
      <c r="B16" s="65"/>
      <c r="C16" s="15"/>
      <c r="D16" s="65"/>
      <c r="E16" s="77" t="s">
        <v>131</v>
      </c>
      <c r="F16" s="15"/>
      <c r="G16" s="15"/>
      <c r="I16" s="61"/>
      <c r="J16" s="61"/>
      <c r="K16" s="61"/>
      <c r="L16" s="61"/>
      <c r="M16" s="60"/>
      <c r="N16" s="62"/>
      <c r="O16" s="60"/>
      <c r="P16" s="60"/>
    </row>
    <row r="17" spans="1:16">
      <c r="A17" s="71" t="s">
        <v>22</v>
      </c>
      <c r="B17" s="65"/>
      <c r="C17" s="15"/>
      <c r="D17" s="65"/>
      <c r="E17" s="78" t="s">
        <v>132</v>
      </c>
      <c r="F17" s="15"/>
      <c r="G17" s="15"/>
      <c r="I17" s="63"/>
      <c r="J17" s="63"/>
      <c r="K17" s="63"/>
      <c r="L17" s="63"/>
      <c r="M17" s="60"/>
      <c r="N17" s="62"/>
      <c r="O17" s="60"/>
      <c r="P17" s="60"/>
    </row>
    <row r="18" spans="1:16">
      <c r="A18" s="37" t="s">
        <v>25</v>
      </c>
      <c r="B18" s="65"/>
      <c r="C18" s="15"/>
      <c r="D18" s="65"/>
      <c r="E18" s="78" t="s">
        <v>113</v>
      </c>
      <c r="F18" s="15"/>
      <c r="G18" s="15"/>
      <c r="I18" s="63"/>
      <c r="J18" s="63"/>
      <c r="K18" s="63"/>
      <c r="L18" s="63"/>
      <c r="M18" s="60"/>
      <c r="N18" s="62"/>
      <c r="O18" s="60"/>
      <c r="P18" s="60"/>
    </row>
    <row r="19" spans="1:16">
      <c r="A19" s="37" t="s">
        <v>30</v>
      </c>
      <c r="B19" s="65"/>
      <c r="C19" s="65"/>
      <c r="D19" s="65"/>
      <c r="E19" s="15"/>
      <c r="F19" s="15"/>
      <c r="G19" s="15"/>
      <c r="I19" s="60"/>
      <c r="J19" s="61"/>
      <c r="K19" s="63"/>
      <c r="L19" s="61"/>
      <c r="M19" s="63"/>
      <c r="N19" s="62"/>
      <c r="O19" s="60"/>
      <c r="P19" s="60"/>
    </row>
    <row r="20" spans="1:16">
      <c r="A20" s="37" t="s">
        <v>34</v>
      </c>
      <c r="B20" s="65"/>
      <c r="C20" s="65"/>
      <c r="D20" s="65"/>
      <c r="E20" s="15"/>
      <c r="F20" s="15"/>
      <c r="G20" s="15"/>
      <c r="I20" s="60"/>
      <c r="J20" s="63"/>
      <c r="K20" s="63"/>
      <c r="L20" s="63"/>
      <c r="M20" s="63"/>
      <c r="N20" s="62"/>
      <c r="O20" s="60"/>
      <c r="P20" s="60"/>
    </row>
    <row r="21" spans="1:16">
      <c r="A21" s="37" t="s">
        <v>38</v>
      </c>
      <c r="B21" s="65"/>
      <c r="C21" s="65"/>
      <c r="D21" s="65"/>
      <c r="E21" s="15"/>
      <c r="F21" s="15"/>
      <c r="G21" s="15"/>
      <c r="I21" s="60"/>
      <c r="J21" s="63"/>
      <c r="K21" s="63"/>
      <c r="L21" s="63"/>
      <c r="M21" s="63"/>
      <c r="N21" s="62"/>
      <c r="O21" s="60"/>
      <c r="P21" s="60"/>
    </row>
    <row r="22" spans="1:16">
      <c r="A22" s="37" t="s">
        <v>41</v>
      </c>
      <c r="B22" s="15"/>
      <c r="C22" s="15"/>
      <c r="D22" s="15"/>
      <c r="E22" s="70" t="s">
        <v>133</v>
      </c>
      <c r="F22" s="15"/>
      <c r="G22" s="65"/>
      <c r="I22" s="60"/>
      <c r="J22" s="61"/>
      <c r="K22" s="61"/>
      <c r="L22" s="61"/>
      <c r="M22" s="60"/>
      <c r="N22" s="62"/>
      <c r="O22" s="60"/>
      <c r="P22" s="60"/>
    </row>
    <row r="23" spans="1:16">
      <c r="A23" s="37" t="s">
        <v>43</v>
      </c>
      <c r="B23" s="15"/>
      <c r="C23" s="15"/>
      <c r="D23" s="15"/>
      <c r="E23" s="72" t="s">
        <v>132</v>
      </c>
      <c r="F23" s="15"/>
      <c r="G23" s="79" t="s">
        <v>134</v>
      </c>
      <c r="I23" s="60"/>
      <c r="J23" s="63"/>
      <c r="K23" s="63"/>
      <c r="L23" s="63"/>
      <c r="M23" s="60"/>
      <c r="N23" s="62"/>
      <c r="O23" s="60"/>
      <c r="P23" s="60"/>
    </row>
    <row r="24" spans="1:16">
      <c r="A24" s="37" t="s">
        <v>45</v>
      </c>
      <c r="B24" s="15"/>
      <c r="C24" s="15"/>
      <c r="D24" s="15"/>
      <c r="E24" s="72" t="s">
        <v>39</v>
      </c>
      <c r="F24" s="15"/>
      <c r="G24" s="80" t="s">
        <v>135</v>
      </c>
      <c r="I24" s="60"/>
      <c r="J24" s="63"/>
      <c r="K24" s="63"/>
      <c r="L24" s="63"/>
      <c r="M24" s="60"/>
      <c r="N24" s="62"/>
      <c r="O24" s="60"/>
      <c r="P24" s="60"/>
    </row>
    <row r="25" spans="1:16">
      <c r="A25" s="37" t="s">
        <v>48</v>
      </c>
      <c r="B25" s="15"/>
      <c r="C25" s="15"/>
      <c r="D25" s="15"/>
      <c r="E25" s="70"/>
      <c r="F25" s="15"/>
      <c r="G25" s="80" t="s">
        <v>46</v>
      </c>
      <c r="I25" s="61"/>
      <c r="J25" s="60"/>
      <c r="K25" s="61"/>
      <c r="L25" s="60"/>
      <c r="M25" s="63"/>
      <c r="N25" s="62"/>
      <c r="O25" s="60"/>
      <c r="P25" s="60"/>
    </row>
    <row r="26" spans="1:16">
      <c r="A26" s="37" t="s">
        <v>51</v>
      </c>
      <c r="B26" s="15"/>
      <c r="C26" s="15"/>
      <c r="D26" s="15"/>
      <c r="E26" s="72"/>
      <c r="F26" s="15"/>
      <c r="G26" s="80"/>
      <c r="I26" s="63"/>
      <c r="J26" s="60"/>
      <c r="K26" s="63"/>
      <c r="L26" s="60"/>
      <c r="M26" s="63"/>
      <c r="N26" s="62"/>
      <c r="O26" s="60"/>
      <c r="P26" s="60"/>
    </row>
    <row r="27" spans="1:16">
      <c r="A27" s="37" t="s">
        <v>54</v>
      </c>
      <c r="B27" s="15"/>
      <c r="C27" s="15"/>
      <c r="D27" s="15"/>
      <c r="E27" s="72"/>
      <c r="F27" s="15"/>
      <c r="G27" s="80"/>
      <c r="I27" s="63"/>
      <c r="J27" s="60"/>
      <c r="K27" s="63"/>
      <c r="L27" s="60"/>
      <c r="M27" s="63"/>
      <c r="N27" s="62"/>
      <c r="O27" s="60"/>
      <c r="P27" s="60"/>
    </row>
    <row r="28" spans="1:16">
      <c r="A28" s="37" t="s">
        <v>55</v>
      </c>
      <c r="B28" s="65"/>
      <c r="C28" s="77" t="s">
        <v>131</v>
      </c>
      <c r="D28" s="65"/>
      <c r="E28" s="74" t="s">
        <v>136</v>
      </c>
      <c r="F28" s="65"/>
      <c r="G28" s="80"/>
      <c r="I28" s="60"/>
      <c r="J28" s="60"/>
      <c r="K28" s="63"/>
      <c r="L28" s="60"/>
      <c r="M28" s="60"/>
      <c r="N28" s="62"/>
      <c r="O28" s="60"/>
      <c r="P28" s="60"/>
    </row>
    <row r="29" spans="1:16">
      <c r="A29" s="37" t="s">
        <v>56</v>
      </c>
      <c r="B29" s="65"/>
      <c r="C29" s="78" t="s">
        <v>132</v>
      </c>
      <c r="D29" s="15"/>
      <c r="E29" s="76" t="s">
        <v>137</v>
      </c>
      <c r="F29" s="65"/>
      <c r="G29" s="73" t="s">
        <v>138</v>
      </c>
      <c r="I29" s="60"/>
      <c r="J29" s="60"/>
      <c r="K29" s="63"/>
      <c r="L29" s="60"/>
      <c r="M29" s="60"/>
      <c r="N29" s="62"/>
      <c r="O29" s="60"/>
      <c r="P29" s="60"/>
    </row>
    <row r="30" spans="1:16">
      <c r="A30" s="37" t="s">
        <v>57</v>
      </c>
      <c r="B30" s="65"/>
      <c r="C30" s="78" t="s">
        <v>46</v>
      </c>
      <c r="D30" s="15"/>
      <c r="E30" s="76" t="s">
        <v>27</v>
      </c>
      <c r="F30" s="65"/>
      <c r="G30" s="75" t="s">
        <v>108</v>
      </c>
      <c r="I30" s="60"/>
      <c r="J30" s="60"/>
      <c r="K30" s="63"/>
      <c r="L30" s="60"/>
      <c r="M30" s="60"/>
      <c r="N30" s="62"/>
      <c r="O30" s="60"/>
      <c r="P30" s="60"/>
    </row>
    <row r="31" spans="1:16">
      <c r="A31" s="37" t="s">
        <v>58</v>
      </c>
      <c r="B31" s="65"/>
      <c r="C31" s="81" t="s">
        <v>139</v>
      </c>
      <c r="D31" s="15"/>
      <c r="E31" s="74"/>
      <c r="F31" s="65"/>
      <c r="G31" s="75" t="s">
        <v>109</v>
      </c>
      <c r="I31" s="60"/>
      <c r="J31" s="60"/>
      <c r="K31" s="63"/>
      <c r="L31" s="61"/>
      <c r="M31" s="60"/>
      <c r="N31" s="62"/>
      <c r="O31" s="60"/>
      <c r="P31" s="60"/>
    </row>
    <row r="32" spans="1:16">
      <c r="A32" s="37" t="s">
        <v>59</v>
      </c>
      <c r="B32" s="65"/>
      <c r="C32" s="82" t="s">
        <v>36</v>
      </c>
      <c r="D32" s="15"/>
      <c r="E32" s="76"/>
      <c r="F32" s="65"/>
      <c r="G32" s="73"/>
      <c r="I32" s="60"/>
      <c r="J32" s="60"/>
      <c r="K32" s="63"/>
      <c r="L32" s="63"/>
      <c r="M32" s="63"/>
      <c r="N32" s="62"/>
      <c r="O32" s="60"/>
      <c r="P32" s="60"/>
    </row>
    <row r="33" spans="1:16">
      <c r="A33" s="37" t="s">
        <v>60</v>
      </c>
      <c r="B33" s="65"/>
      <c r="C33" s="82" t="s">
        <v>113</v>
      </c>
      <c r="D33" s="15"/>
      <c r="E33" s="76"/>
      <c r="F33" s="65"/>
      <c r="G33" s="75"/>
      <c r="I33" s="60"/>
      <c r="J33" s="60"/>
      <c r="K33" s="63"/>
      <c r="L33" s="63"/>
      <c r="M33" s="63"/>
      <c r="N33" s="62"/>
      <c r="O33" s="60"/>
      <c r="P33" s="60"/>
    </row>
    <row r="34" spans="1:16">
      <c r="A34" s="37" t="s">
        <v>61</v>
      </c>
      <c r="B34" s="65"/>
      <c r="C34" s="81"/>
      <c r="D34" s="15"/>
      <c r="E34" s="15"/>
      <c r="F34" s="65"/>
      <c r="G34" s="75"/>
      <c r="I34" s="60"/>
      <c r="J34" s="60"/>
      <c r="K34" s="60"/>
      <c r="L34" s="60"/>
      <c r="M34" s="60"/>
      <c r="N34" s="63"/>
      <c r="O34" s="60"/>
      <c r="P34" s="60"/>
    </row>
    <row r="35" spans="1:16">
      <c r="A35" s="37" t="s">
        <v>62</v>
      </c>
      <c r="B35" s="65"/>
      <c r="C35" s="82"/>
      <c r="D35" s="65"/>
      <c r="E35" s="15"/>
      <c r="F35" s="65"/>
      <c r="G35" s="27"/>
      <c r="I35" s="63"/>
      <c r="J35" s="60"/>
      <c r="K35" s="63"/>
      <c r="L35" s="63"/>
      <c r="M35" s="63"/>
      <c r="N35" s="63"/>
      <c r="O35" s="60"/>
      <c r="P35" s="60"/>
    </row>
    <row r="36" spans="1:16">
      <c r="A36" s="37" t="s">
        <v>63</v>
      </c>
      <c r="B36" s="65"/>
      <c r="C36" s="82"/>
      <c r="D36" s="65"/>
      <c r="E36" s="15"/>
      <c r="F36" s="27"/>
      <c r="G36" s="27"/>
      <c r="I36" s="63"/>
      <c r="J36" s="63"/>
      <c r="K36" s="63"/>
      <c r="L36" s="63"/>
      <c r="M36" s="63"/>
      <c r="N36" s="63"/>
      <c r="O36" s="60"/>
      <c r="P36" s="60"/>
    </row>
    <row r="37" spans="1:7">
      <c r="A37" s="37" t="s">
        <v>64</v>
      </c>
      <c r="B37" s="27"/>
      <c r="C37" s="27"/>
      <c r="D37" s="27"/>
      <c r="E37" s="27"/>
      <c r="F37" s="27"/>
      <c r="G37" s="27"/>
    </row>
    <row r="38" spans="1:7">
      <c r="A38" s="28"/>
      <c r="B38" s="29"/>
      <c r="C38" s="29"/>
      <c r="D38" s="29"/>
      <c r="E38" s="29"/>
      <c r="F38" s="29"/>
      <c r="G38" s="29"/>
    </row>
    <row r="39" spans="1:16">
      <c r="A39" s="83"/>
      <c r="B39" s="84"/>
      <c r="C39" s="85"/>
      <c r="D39" s="84"/>
      <c r="E39" s="84"/>
      <c r="F39" s="83"/>
      <c r="G39" s="86"/>
      <c r="I39" s="60"/>
      <c r="J39" s="60"/>
      <c r="K39" s="60"/>
      <c r="L39" s="60"/>
      <c r="M39" s="60"/>
      <c r="N39" s="60"/>
      <c r="O39" s="60"/>
      <c r="P39" s="60"/>
    </row>
    <row r="40" spans="1:16">
      <c r="A40" s="30" t="s">
        <v>65</v>
      </c>
      <c r="B40" s="31"/>
      <c r="C40" s="31"/>
      <c r="D40" s="87" t="s">
        <v>66</v>
      </c>
      <c r="E40" s="88" t="s">
        <v>67</v>
      </c>
      <c r="F40" s="88"/>
      <c r="G40" s="89" t="s">
        <v>68</v>
      </c>
      <c r="I40" s="60"/>
      <c r="J40" s="60"/>
      <c r="K40" s="60"/>
      <c r="L40" s="60"/>
      <c r="M40" s="60"/>
      <c r="N40" s="60"/>
      <c r="O40" s="60"/>
      <c r="P40" s="60"/>
    </row>
    <row r="41" spans="1:7">
      <c r="A41" s="9"/>
      <c r="B41" s="35"/>
      <c r="C41" s="36"/>
      <c r="D41" s="37"/>
      <c r="E41" s="38"/>
      <c r="F41" s="38"/>
      <c r="G41" s="39"/>
    </row>
    <row r="42" spans="1:7">
      <c r="A42" s="7" t="s">
        <v>69</v>
      </c>
      <c r="B42" s="9"/>
      <c r="C42" s="40"/>
      <c r="D42" s="90" t="s">
        <v>133</v>
      </c>
      <c r="E42" s="47" t="s">
        <v>140</v>
      </c>
      <c r="F42" s="48"/>
      <c r="G42" s="44">
        <v>3</v>
      </c>
    </row>
    <row r="43" spans="1:7">
      <c r="A43" s="9" t="s">
        <v>71</v>
      </c>
      <c r="B43" s="9"/>
      <c r="C43" s="45"/>
      <c r="D43" s="91" t="s">
        <v>134</v>
      </c>
      <c r="E43" s="47" t="s">
        <v>141</v>
      </c>
      <c r="F43" s="48"/>
      <c r="G43" s="44">
        <v>3</v>
      </c>
    </row>
    <row r="44" spans="1:7">
      <c r="A44" s="9"/>
      <c r="B44" s="9"/>
      <c r="C44" s="45"/>
      <c r="D44" s="92" t="s">
        <v>139</v>
      </c>
      <c r="E44" s="47" t="s">
        <v>142</v>
      </c>
      <c r="F44" s="48"/>
      <c r="G44" s="44">
        <v>3</v>
      </c>
    </row>
    <row r="45" spans="2:7">
      <c r="B45" s="9"/>
      <c r="C45" s="49"/>
      <c r="D45" s="93" t="s">
        <v>138</v>
      </c>
      <c r="E45" s="47" t="s">
        <v>143</v>
      </c>
      <c r="F45" s="48"/>
      <c r="G45" s="44">
        <v>3</v>
      </c>
    </row>
    <row r="46" spans="1:7">
      <c r="A46" s="30" t="s">
        <v>75</v>
      </c>
      <c r="B46" s="9"/>
      <c r="C46" s="49"/>
      <c r="D46" s="94" t="s">
        <v>131</v>
      </c>
      <c r="E46" s="47" t="s">
        <v>144</v>
      </c>
      <c r="F46" s="48"/>
      <c r="G46" s="44">
        <v>3</v>
      </c>
    </row>
    <row r="47" ht="13.5" customHeight="1" spans="1:7">
      <c r="A47" s="30"/>
      <c r="B47" s="9"/>
      <c r="C47" s="50"/>
      <c r="D47" s="95" t="s">
        <v>136</v>
      </c>
      <c r="E47" s="47" t="s">
        <v>145</v>
      </c>
      <c r="F47" s="48"/>
      <c r="G47" s="44">
        <v>3</v>
      </c>
    </row>
    <row r="48" spans="1:7">
      <c r="A48" s="7" t="s">
        <v>78</v>
      </c>
      <c r="B48" s="9"/>
      <c r="C48" s="50"/>
      <c r="D48" s="46"/>
      <c r="E48" s="47"/>
      <c r="F48" s="48"/>
      <c r="G48" s="44"/>
    </row>
    <row r="49" spans="1:7">
      <c r="A49" s="9" t="s">
        <v>80</v>
      </c>
      <c r="B49" s="9"/>
      <c r="C49" s="50"/>
      <c r="D49" s="15"/>
      <c r="E49" s="96"/>
      <c r="F49" s="97"/>
      <c r="G49" s="15"/>
    </row>
    <row r="50" spans="1:7">
      <c r="A50" s="9"/>
      <c r="B50" s="9"/>
      <c r="C50" s="50"/>
      <c r="D50" s="52"/>
      <c r="E50" s="53"/>
      <c r="F50" s="54"/>
      <c r="G50" s="55"/>
    </row>
    <row r="51" spans="1:7">
      <c r="A51" s="9"/>
      <c r="B51" s="9"/>
      <c r="C51" s="50"/>
      <c r="D51" s="56"/>
      <c r="E51" s="57"/>
      <c r="F51" s="58"/>
      <c r="G51" s="59">
        <f>SUM(G42:G50)</f>
        <v>18</v>
      </c>
    </row>
    <row r="52" spans="1:6">
      <c r="A52" s="9" t="s">
        <v>85</v>
      </c>
      <c r="B52" s="9"/>
      <c r="C52" s="50"/>
      <c r="D52" s="56"/>
      <c r="E52" s="56"/>
      <c r="F52" s="8"/>
    </row>
    <row r="53" spans="1:6">
      <c r="A53" s="9"/>
      <c r="B53" s="9"/>
      <c r="C53" s="50"/>
      <c r="D53" s="56"/>
      <c r="E53" s="56"/>
      <c r="F53" s="8"/>
    </row>
    <row r="54" spans="1:6">
      <c r="A54" s="7" t="s">
        <v>86</v>
      </c>
      <c r="B54" s="56"/>
      <c r="C54" s="50"/>
      <c r="D54" s="56"/>
      <c r="E54" s="56"/>
      <c r="F54" s="56"/>
    </row>
    <row r="55" spans="1:6">
      <c r="A55" s="9" t="s">
        <v>87</v>
      </c>
      <c r="B55" s="56"/>
      <c r="C55" s="50"/>
      <c r="D55" s="56"/>
      <c r="E55" s="56"/>
      <c r="F55" s="56"/>
    </row>
    <row r="56" spans="1:6">
      <c r="A56" s="9"/>
      <c r="B56" s="56"/>
      <c r="C56" s="56"/>
      <c r="D56" s="56"/>
      <c r="E56" s="56"/>
      <c r="F56" s="56"/>
    </row>
    <row r="57" spans="1:6">
      <c r="A57" s="9"/>
      <c r="B57" s="56"/>
      <c r="C57" s="56"/>
      <c r="D57" s="56"/>
      <c r="E57" s="56"/>
      <c r="F57" s="56"/>
    </row>
    <row r="58" spans="1:6">
      <c r="A58" s="9" t="s">
        <v>88</v>
      </c>
      <c r="B58" s="56"/>
      <c r="C58" s="56"/>
      <c r="D58" s="56"/>
      <c r="E58" s="56"/>
      <c r="F58" s="56"/>
    </row>
    <row r="59" spans="1:6">
      <c r="A59" s="9"/>
      <c r="B59" s="56"/>
      <c r="C59" s="56"/>
      <c r="D59" s="56"/>
      <c r="E59" s="56"/>
      <c r="F59" s="56"/>
    </row>
    <row r="60" spans="1:6">
      <c r="A60" s="7" t="s">
        <v>89</v>
      </c>
      <c r="B60" s="56"/>
      <c r="C60" s="56"/>
      <c r="D60" s="56"/>
      <c r="E60" s="56"/>
      <c r="F60" s="56"/>
    </row>
    <row r="61" spans="1:6">
      <c r="A61" s="9" t="s">
        <v>90</v>
      </c>
      <c r="B61" s="56"/>
      <c r="C61" s="56"/>
      <c r="D61" s="56"/>
      <c r="E61" s="56"/>
      <c r="F61" s="56"/>
    </row>
    <row r="62" spans="1:6">
      <c r="A62" s="9" t="s">
        <v>91</v>
      </c>
      <c r="B62" s="56"/>
      <c r="C62" s="56"/>
      <c r="D62" s="56"/>
      <c r="E62" s="56"/>
      <c r="F62" s="56"/>
    </row>
    <row r="63" spans="1:6">
      <c r="A63" s="56"/>
      <c r="B63" s="56"/>
      <c r="C63" s="56"/>
      <c r="D63" s="56"/>
      <c r="E63" s="56"/>
      <c r="F63" s="56"/>
    </row>
    <row r="64" spans="1:6">
      <c r="A64" s="9" t="s">
        <v>92</v>
      </c>
      <c r="B64" s="56"/>
      <c r="C64" s="56"/>
      <c r="D64" s="56"/>
      <c r="E64" s="56"/>
      <c r="F64" s="56"/>
    </row>
    <row r="65" spans="1:6">
      <c r="A65" s="56"/>
      <c r="B65" s="56"/>
      <c r="C65" s="56"/>
      <c r="D65" s="56"/>
      <c r="E65" s="56"/>
      <c r="F65" s="56"/>
    </row>
    <row r="66" spans="1:6">
      <c r="A66" s="7" t="s">
        <v>93</v>
      </c>
      <c r="B66" s="56"/>
      <c r="C66" s="56"/>
      <c r="D66" s="56"/>
      <c r="E66" s="56"/>
      <c r="F66" s="56"/>
    </row>
    <row r="67" spans="1:6">
      <c r="A67" s="9" t="s">
        <v>94</v>
      </c>
      <c r="B67" s="56"/>
      <c r="C67" s="56"/>
      <c r="D67" s="56"/>
      <c r="E67" s="56"/>
      <c r="F67" s="56"/>
    </row>
    <row r="68" spans="1:6">
      <c r="A68" s="9"/>
      <c r="B68" s="56"/>
      <c r="C68" s="56"/>
      <c r="D68" s="56"/>
      <c r="E68" s="56"/>
      <c r="F68" s="56"/>
    </row>
    <row r="69" spans="1:6">
      <c r="A69" s="9"/>
      <c r="B69" s="56"/>
      <c r="C69" s="56"/>
      <c r="D69" s="56"/>
      <c r="E69" s="56"/>
      <c r="F69" s="56"/>
    </row>
    <row r="70" spans="1:6">
      <c r="A70" s="9"/>
      <c r="B70" s="56"/>
      <c r="C70" s="56"/>
      <c r="D70" s="56"/>
      <c r="E70" s="56"/>
      <c r="F70" s="56"/>
    </row>
    <row r="71" spans="1:6">
      <c r="A71" s="7"/>
      <c r="B71" s="56"/>
      <c r="C71" s="56"/>
      <c r="D71" s="56"/>
      <c r="E71" s="56"/>
      <c r="F71" s="56"/>
    </row>
    <row r="72" spans="1:6">
      <c r="A72" s="9"/>
      <c r="B72" s="56"/>
      <c r="C72" s="56"/>
      <c r="D72" s="56"/>
      <c r="E72" s="56"/>
      <c r="F72" s="56"/>
    </row>
    <row r="73" spans="1:6">
      <c r="A73" s="9"/>
      <c r="B73" s="56"/>
      <c r="C73" s="56"/>
      <c r="D73" s="56"/>
      <c r="E73" s="56"/>
      <c r="F73" s="56"/>
    </row>
    <row r="74" spans="1:6">
      <c r="A74" s="56"/>
      <c r="B74" s="56"/>
      <c r="C74" s="56"/>
      <c r="D74" s="56"/>
      <c r="E74" s="56"/>
      <c r="F74" s="56"/>
    </row>
    <row r="75" spans="1:6">
      <c r="A75" s="9"/>
      <c r="B75" s="56"/>
      <c r="C75" s="56"/>
      <c r="D75" s="56"/>
      <c r="E75" s="56"/>
      <c r="F75" s="56"/>
    </row>
    <row r="76" spans="1:6">
      <c r="A76" s="56"/>
      <c r="B76" s="56"/>
      <c r="C76" s="56"/>
      <c r="D76" s="56"/>
      <c r="E76" s="56"/>
      <c r="F76" s="56"/>
    </row>
    <row r="77" spans="1:6">
      <c r="A77" s="7"/>
      <c r="B77" s="7"/>
      <c r="C77" s="56"/>
      <c r="D77" s="56"/>
      <c r="E77" s="56"/>
      <c r="F77" s="56"/>
    </row>
    <row r="78" spans="1:6">
      <c r="A78" s="9"/>
      <c r="B78" s="56"/>
      <c r="C78" s="56"/>
      <c r="D78" s="56"/>
      <c r="E78" s="56"/>
      <c r="F78" s="56"/>
    </row>
    <row r="79" spans="1:6">
      <c r="A79" s="56"/>
      <c r="B79" s="56"/>
      <c r="C79" s="56"/>
      <c r="D79" s="56"/>
      <c r="E79" s="56"/>
      <c r="F79" s="56"/>
    </row>
    <row r="80" spans="1:6">
      <c r="A80" s="56"/>
      <c r="B80" s="56"/>
      <c r="C80" s="56"/>
      <c r="D80" s="56"/>
      <c r="E80" s="56"/>
      <c r="F80" s="56"/>
    </row>
  </sheetData>
  <mergeCells count="12">
    <mergeCell ref="A1:G1"/>
    <mergeCell ref="A2:G2"/>
    <mergeCell ref="A3:G3"/>
    <mergeCell ref="A4:G4"/>
    <mergeCell ref="A5:G5"/>
    <mergeCell ref="A7:G7"/>
    <mergeCell ref="A8:G8"/>
    <mergeCell ref="B14:G14"/>
    <mergeCell ref="E40:F40"/>
    <mergeCell ref="E41:F41"/>
    <mergeCell ref="E49:F49"/>
    <mergeCell ref="E50:F50"/>
  </mergeCells>
  <pageMargins left="0.35" right="0.12" top="0.29" bottom="0.38" header="0.3" footer="0.3"/>
  <pageSetup paperSize="14" scale="86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0"/>
  <sheetViews>
    <sheetView zoomScale="70" zoomScaleNormal="70" topLeftCell="A8" workbookViewId="0">
      <selection activeCell="E28" sqref="E28"/>
    </sheetView>
  </sheetViews>
  <sheetFormatPr defaultColWidth="9" defaultRowHeight="14.4"/>
  <cols>
    <col min="1" max="1" width="13.5555555555556" customWidth="1"/>
    <col min="2" max="2" width="16.3333333333333" customWidth="1"/>
    <col min="3" max="3" width="16.6666666666667" customWidth="1"/>
    <col min="4" max="4" width="17.1111111111111" customWidth="1"/>
    <col min="5" max="5" width="17.6666666666667" customWidth="1"/>
    <col min="6" max="6" width="17" customWidth="1"/>
    <col min="7" max="7" width="17.4444444444444" customWidth="1"/>
    <col min="9" max="9" width="16.6666666666667" customWidth="1"/>
    <col min="10" max="10" width="17.1111111111111" customWidth="1"/>
    <col min="11" max="11" width="17.6666666666667" customWidth="1"/>
    <col min="12" max="12" width="17" customWidth="1"/>
  </cols>
  <sheetData>
    <row r="1" ht="15.6" spans="1:7">
      <c r="A1" s="1" t="s">
        <v>0</v>
      </c>
      <c r="B1" s="1"/>
      <c r="C1" s="1"/>
      <c r="D1" s="1"/>
      <c r="E1" s="1"/>
      <c r="F1" s="1"/>
      <c r="G1" s="1"/>
    </row>
    <row r="2" ht="15.6" spans="1:8">
      <c r="A2" s="1" t="s">
        <v>1</v>
      </c>
      <c r="B2" s="1"/>
      <c r="C2" s="1"/>
      <c r="D2" s="1"/>
      <c r="E2" s="1"/>
      <c r="F2" s="1"/>
      <c r="G2" s="1"/>
      <c r="H2" s="2"/>
    </row>
    <row r="3" ht="15.6" spans="1:7">
      <c r="A3" s="3" t="s">
        <v>2</v>
      </c>
      <c r="B3" s="3"/>
      <c r="C3" s="3"/>
      <c r="D3" s="3"/>
      <c r="E3" s="3"/>
      <c r="F3" s="3"/>
      <c r="G3" s="3"/>
    </row>
    <row r="4" ht="15.6" spans="1:7">
      <c r="A4" s="3" t="s">
        <v>3</v>
      </c>
      <c r="B4" s="3"/>
      <c r="C4" s="3"/>
      <c r="D4" s="3"/>
      <c r="E4" s="3"/>
      <c r="F4" s="3"/>
      <c r="G4" s="3"/>
    </row>
    <row r="5" ht="15.6" spans="1:7">
      <c r="A5" s="1" t="s">
        <v>4</v>
      </c>
      <c r="B5" s="1"/>
      <c r="C5" s="1"/>
      <c r="D5" s="1"/>
      <c r="E5" s="1"/>
      <c r="F5" s="1"/>
      <c r="G5" s="1"/>
    </row>
    <row r="6" ht="15.6" spans="1:7">
      <c r="A6" s="4"/>
      <c r="B6" s="4"/>
      <c r="C6" s="4"/>
      <c r="D6" s="4"/>
      <c r="E6" s="4"/>
      <c r="F6" s="4"/>
      <c r="G6" s="4"/>
    </row>
    <row r="7" ht="20.25" customHeight="1" spans="1:7">
      <c r="A7" s="5" t="s">
        <v>5</v>
      </c>
      <c r="B7" s="5"/>
      <c r="C7" s="5"/>
      <c r="D7" s="5"/>
      <c r="E7" s="5"/>
      <c r="F7" s="5"/>
      <c r="G7" s="5"/>
    </row>
    <row r="8" ht="14.25" customHeight="1" spans="1:7">
      <c r="A8" s="5" t="s">
        <v>6</v>
      </c>
      <c r="B8" s="5"/>
      <c r="C8" s="5"/>
      <c r="D8" s="5"/>
      <c r="E8" s="5"/>
      <c r="F8" s="5"/>
      <c r="G8" s="5"/>
    </row>
    <row r="10" ht="15.6" spans="1:7">
      <c r="A10" s="4" t="s">
        <v>7</v>
      </c>
      <c r="B10" s="6" t="s">
        <v>8</v>
      </c>
      <c r="C10" s="7"/>
      <c r="D10" s="7"/>
      <c r="E10" s="8"/>
      <c r="F10" s="9"/>
      <c r="G10" s="7"/>
    </row>
    <row r="11" spans="1:7">
      <c r="A11" s="9" t="s">
        <v>9</v>
      </c>
      <c r="B11" s="9" t="s">
        <v>146</v>
      </c>
      <c r="C11" s="9"/>
      <c r="D11" s="9"/>
      <c r="E11" s="9"/>
      <c r="F11" s="9"/>
      <c r="G11" s="9"/>
    </row>
    <row r="12" spans="1:7">
      <c r="A12" s="10"/>
      <c r="B12" s="9"/>
      <c r="C12" s="9"/>
      <c r="D12" s="9"/>
      <c r="E12" s="9"/>
      <c r="F12" s="9"/>
      <c r="G12" s="9"/>
    </row>
    <row r="13" hidden="1"/>
    <row r="14" spans="1:7">
      <c r="A14" s="11" t="s">
        <v>11</v>
      </c>
      <c r="B14" s="11" t="s">
        <v>12</v>
      </c>
      <c r="C14" s="11"/>
      <c r="D14" s="11"/>
      <c r="E14" s="11"/>
      <c r="F14" s="11"/>
      <c r="G14" s="11"/>
    </row>
    <row r="15" spans="1:14">
      <c r="A15" s="68"/>
      <c r="B15" s="13" t="s">
        <v>13</v>
      </c>
      <c r="C15" s="13" t="s">
        <v>14</v>
      </c>
      <c r="D15" s="13" t="s">
        <v>15</v>
      </c>
      <c r="E15" s="13" t="s">
        <v>16</v>
      </c>
      <c r="F15" s="13" t="s">
        <v>17</v>
      </c>
      <c r="G15" s="13" t="s">
        <v>18</v>
      </c>
      <c r="I15" s="60"/>
      <c r="J15" s="60"/>
      <c r="K15" s="60"/>
      <c r="L15" s="60"/>
      <c r="M15" s="60"/>
      <c r="N15" s="60"/>
    </row>
    <row r="16" spans="1:16">
      <c r="A16" s="69" t="s">
        <v>19</v>
      </c>
      <c r="B16" s="65"/>
      <c r="C16" s="15"/>
      <c r="D16" s="77" t="s">
        <v>131</v>
      </c>
      <c r="E16" s="15"/>
      <c r="F16" s="15"/>
      <c r="G16" s="79" t="s">
        <v>134</v>
      </c>
      <c r="I16" s="61"/>
      <c r="J16" s="61"/>
      <c r="K16" s="61"/>
      <c r="L16" s="61"/>
      <c r="M16" s="60"/>
      <c r="N16" s="62"/>
      <c r="O16" s="60"/>
      <c r="P16" s="60"/>
    </row>
    <row r="17" spans="1:16">
      <c r="A17" s="71" t="s">
        <v>22</v>
      </c>
      <c r="B17" s="65"/>
      <c r="C17" s="15"/>
      <c r="D17" s="78" t="s">
        <v>132</v>
      </c>
      <c r="E17" s="15"/>
      <c r="F17" s="15"/>
      <c r="G17" s="80" t="s">
        <v>135</v>
      </c>
      <c r="I17" s="63"/>
      <c r="J17" s="63"/>
      <c r="K17" s="63"/>
      <c r="L17" s="63"/>
      <c r="M17" s="60"/>
      <c r="N17" s="62"/>
      <c r="O17" s="60"/>
      <c r="P17" s="60"/>
    </row>
    <row r="18" spans="1:16">
      <c r="A18" s="37" t="s">
        <v>25</v>
      </c>
      <c r="B18" s="15"/>
      <c r="C18" s="15"/>
      <c r="D18" s="78" t="s">
        <v>39</v>
      </c>
      <c r="E18" s="15"/>
      <c r="F18" s="15"/>
      <c r="G18" s="80" t="s">
        <v>46</v>
      </c>
      <c r="I18" s="63"/>
      <c r="J18" s="63"/>
      <c r="K18" s="63"/>
      <c r="L18" s="63"/>
      <c r="M18" s="60"/>
      <c r="N18" s="62"/>
      <c r="O18" s="60"/>
      <c r="P18" s="60"/>
    </row>
    <row r="19" spans="1:16">
      <c r="A19" s="37" t="s">
        <v>30</v>
      </c>
      <c r="B19" s="15"/>
      <c r="C19" s="15"/>
      <c r="D19" s="15"/>
      <c r="E19" s="73" t="s">
        <v>138</v>
      </c>
      <c r="F19" s="15"/>
      <c r="G19" s="80"/>
      <c r="I19" s="60"/>
      <c r="J19" s="61"/>
      <c r="K19" s="63"/>
      <c r="L19" s="61"/>
      <c r="M19" s="63"/>
      <c r="N19" s="62"/>
      <c r="O19" s="60"/>
      <c r="P19" s="60"/>
    </row>
    <row r="20" spans="1:16">
      <c r="A20" s="37" t="s">
        <v>34</v>
      </c>
      <c r="B20" s="15"/>
      <c r="C20" s="15"/>
      <c r="D20" s="15"/>
      <c r="E20" s="75" t="s">
        <v>137</v>
      </c>
      <c r="F20" s="15"/>
      <c r="G20" s="80"/>
      <c r="I20" s="60"/>
      <c r="J20" s="63"/>
      <c r="K20" s="63"/>
      <c r="L20" s="63"/>
      <c r="M20" s="63"/>
      <c r="N20" s="62"/>
      <c r="O20" s="60"/>
      <c r="P20" s="60"/>
    </row>
    <row r="21" spans="1:16">
      <c r="A21" s="37" t="s">
        <v>38</v>
      </c>
      <c r="B21" s="15"/>
      <c r="C21" s="15"/>
      <c r="D21" s="65"/>
      <c r="E21" s="75" t="s">
        <v>47</v>
      </c>
      <c r="F21" s="15"/>
      <c r="G21" s="80"/>
      <c r="I21" s="60"/>
      <c r="J21" s="63"/>
      <c r="K21" s="63"/>
      <c r="L21" s="63"/>
      <c r="M21" s="63"/>
      <c r="N21" s="62"/>
      <c r="O21" s="60"/>
      <c r="P21" s="60"/>
    </row>
    <row r="22" spans="1:16">
      <c r="A22" s="37" t="s">
        <v>41</v>
      </c>
      <c r="B22" s="15"/>
      <c r="C22" s="15"/>
      <c r="D22" s="15"/>
      <c r="E22" s="73"/>
      <c r="F22" s="15"/>
      <c r="G22" s="65"/>
      <c r="I22" s="60"/>
      <c r="J22" s="61"/>
      <c r="K22" s="61"/>
      <c r="L22" s="61"/>
      <c r="M22" s="60"/>
      <c r="N22" s="62"/>
      <c r="O22" s="60"/>
      <c r="P22" s="60"/>
    </row>
    <row r="23" spans="1:16">
      <c r="A23" s="37" t="s">
        <v>43</v>
      </c>
      <c r="B23" s="15"/>
      <c r="C23" s="15"/>
      <c r="D23" s="15"/>
      <c r="E23" s="75"/>
      <c r="F23" s="15"/>
      <c r="G23" s="70" t="s">
        <v>133</v>
      </c>
      <c r="I23" s="60"/>
      <c r="J23" s="63"/>
      <c r="K23" s="63"/>
      <c r="L23" s="63"/>
      <c r="M23" s="60"/>
      <c r="N23" s="62"/>
      <c r="O23" s="60"/>
      <c r="P23" s="60"/>
    </row>
    <row r="24" spans="1:16">
      <c r="A24" s="37" t="s">
        <v>45</v>
      </c>
      <c r="B24" s="15"/>
      <c r="C24" s="15"/>
      <c r="D24" s="15"/>
      <c r="E24" s="75"/>
      <c r="F24" s="15"/>
      <c r="G24" s="72" t="s">
        <v>147</v>
      </c>
      <c r="I24" s="60"/>
      <c r="J24" s="63"/>
      <c r="K24" s="63"/>
      <c r="L24" s="63"/>
      <c r="M24" s="60"/>
      <c r="N24" s="62"/>
      <c r="O24" s="60"/>
      <c r="P24" s="60"/>
    </row>
    <row r="25" spans="1:16">
      <c r="A25" s="37" t="s">
        <v>48</v>
      </c>
      <c r="B25" s="15"/>
      <c r="C25" s="15"/>
      <c r="D25" s="74" t="s">
        <v>136</v>
      </c>
      <c r="E25" s="15"/>
      <c r="F25" s="15"/>
      <c r="G25" s="72" t="s">
        <v>28</v>
      </c>
      <c r="I25" s="61"/>
      <c r="J25" s="60"/>
      <c r="K25" s="61"/>
      <c r="L25" s="60"/>
      <c r="M25" s="63"/>
      <c r="N25" s="62"/>
      <c r="O25" s="60"/>
      <c r="P25" s="60"/>
    </row>
    <row r="26" spans="1:16">
      <c r="A26" s="37" t="s">
        <v>51</v>
      </c>
      <c r="B26" s="15"/>
      <c r="C26" s="15"/>
      <c r="D26" s="76" t="s">
        <v>137</v>
      </c>
      <c r="E26" s="15"/>
      <c r="F26" s="15"/>
      <c r="G26" s="70"/>
      <c r="I26" s="63"/>
      <c r="J26" s="60"/>
      <c r="K26" s="63"/>
      <c r="L26" s="60"/>
      <c r="M26" s="63"/>
      <c r="N26" s="62"/>
      <c r="O26" s="60"/>
      <c r="P26" s="60"/>
    </row>
    <row r="27" spans="1:16">
      <c r="A27" s="37" t="s">
        <v>54</v>
      </c>
      <c r="B27" s="15"/>
      <c r="C27" s="15"/>
      <c r="D27" s="76" t="s">
        <v>39</v>
      </c>
      <c r="E27" s="15"/>
      <c r="F27" s="15"/>
      <c r="G27" s="72"/>
      <c r="I27" s="63"/>
      <c r="J27" s="60"/>
      <c r="K27" s="63"/>
      <c r="L27" s="60"/>
      <c r="M27" s="63"/>
      <c r="N27" s="62"/>
      <c r="O27" s="60"/>
      <c r="P27" s="60"/>
    </row>
    <row r="28" spans="1:16">
      <c r="A28" s="37" t="s">
        <v>55</v>
      </c>
      <c r="B28" s="15"/>
      <c r="C28" s="15"/>
      <c r="D28" s="74"/>
      <c r="E28" s="77" t="s">
        <v>131</v>
      </c>
      <c r="F28" s="65"/>
      <c r="G28" s="72"/>
      <c r="I28" s="60"/>
      <c r="J28" s="60"/>
      <c r="K28" s="63"/>
      <c r="L28" s="60"/>
      <c r="M28" s="60"/>
      <c r="N28" s="62"/>
      <c r="O28" s="60"/>
      <c r="P28" s="60"/>
    </row>
    <row r="29" spans="1:16">
      <c r="A29" s="37" t="s">
        <v>56</v>
      </c>
      <c r="B29" s="15"/>
      <c r="C29" s="15"/>
      <c r="D29" s="76"/>
      <c r="E29" s="78" t="s">
        <v>132</v>
      </c>
      <c r="F29" s="65"/>
      <c r="G29" s="15"/>
      <c r="I29" s="60"/>
      <c r="J29" s="60"/>
      <c r="K29" s="63"/>
      <c r="L29" s="60"/>
      <c r="M29" s="60"/>
      <c r="N29" s="62"/>
      <c r="O29" s="60"/>
      <c r="P29" s="60"/>
    </row>
    <row r="30" spans="1:16">
      <c r="A30" s="37" t="s">
        <v>57</v>
      </c>
      <c r="B30" s="15"/>
      <c r="C30" s="15"/>
      <c r="D30" s="76"/>
      <c r="E30" s="78" t="s">
        <v>28</v>
      </c>
      <c r="F30" s="65"/>
      <c r="G30" s="15"/>
      <c r="I30" s="60"/>
      <c r="J30" s="60"/>
      <c r="K30" s="63"/>
      <c r="L30" s="60"/>
      <c r="M30" s="60"/>
      <c r="N30" s="62"/>
      <c r="O30" s="60"/>
      <c r="P30" s="60"/>
    </row>
    <row r="31" spans="1:16">
      <c r="A31" s="37" t="s">
        <v>58</v>
      </c>
      <c r="B31" s="15"/>
      <c r="C31" s="15"/>
      <c r="D31" s="81" t="s">
        <v>139</v>
      </c>
      <c r="E31" s="15"/>
      <c r="F31" s="65"/>
      <c r="G31" s="15"/>
      <c r="I31" s="60"/>
      <c r="J31" s="60"/>
      <c r="K31" s="63"/>
      <c r="L31" s="61"/>
      <c r="M31" s="60"/>
      <c r="N31" s="62"/>
      <c r="O31" s="60"/>
      <c r="P31" s="60"/>
    </row>
    <row r="32" spans="1:16">
      <c r="A32" s="37" t="s">
        <v>59</v>
      </c>
      <c r="B32" s="15"/>
      <c r="C32" s="15"/>
      <c r="D32" s="82" t="s">
        <v>36</v>
      </c>
      <c r="E32" s="15"/>
      <c r="F32" s="65"/>
      <c r="G32" s="15"/>
      <c r="I32" s="60"/>
      <c r="J32" s="60"/>
      <c r="K32" s="63"/>
      <c r="L32" s="63"/>
      <c r="M32" s="63"/>
      <c r="N32" s="62"/>
      <c r="O32" s="60"/>
      <c r="P32" s="60"/>
    </row>
    <row r="33" spans="1:16">
      <c r="A33" s="37" t="s">
        <v>60</v>
      </c>
      <c r="B33" s="15"/>
      <c r="C33" s="15"/>
      <c r="D33" s="82" t="s">
        <v>39</v>
      </c>
      <c r="E33" s="15"/>
      <c r="F33" s="65"/>
      <c r="G33" s="15"/>
      <c r="I33" s="60"/>
      <c r="J33" s="60"/>
      <c r="K33" s="63"/>
      <c r="L33" s="63"/>
      <c r="M33" s="63"/>
      <c r="N33" s="62"/>
      <c r="O33" s="60"/>
      <c r="P33" s="60"/>
    </row>
    <row r="34" spans="1:16">
      <c r="A34" s="37" t="s">
        <v>61</v>
      </c>
      <c r="B34" s="15"/>
      <c r="C34" s="15"/>
      <c r="D34" s="81"/>
      <c r="E34" s="15"/>
      <c r="F34" s="65"/>
      <c r="G34" s="15"/>
      <c r="I34" s="60"/>
      <c r="J34" s="60"/>
      <c r="K34" s="60"/>
      <c r="L34" s="60"/>
      <c r="M34" s="60"/>
      <c r="N34" s="63"/>
      <c r="O34" s="60"/>
      <c r="P34" s="60"/>
    </row>
    <row r="35" spans="1:16">
      <c r="A35" s="37" t="s">
        <v>62</v>
      </c>
      <c r="B35" s="15"/>
      <c r="C35" s="15"/>
      <c r="D35" s="82"/>
      <c r="E35" s="15"/>
      <c r="F35" s="65"/>
      <c r="G35" s="27"/>
      <c r="I35" s="63"/>
      <c r="J35" s="60"/>
      <c r="K35" s="63"/>
      <c r="L35" s="63"/>
      <c r="M35" s="63"/>
      <c r="N35" s="63"/>
      <c r="O35" s="60"/>
      <c r="P35" s="60"/>
    </row>
    <row r="36" spans="1:16">
      <c r="A36" s="37" t="s">
        <v>63</v>
      </c>
      <c r="B36" s="15"/>
      <c r="C36" s="15"/>
      <c r="D36" s="82"/>
      <c r="E36" s="15"/>
      <c r="F36" s="27"/>
      <c r="G36" s="27"/>
      <c r="I36" s="63"/>
      <c r="J36" s="63"/>
      <c r="K36" s="63"/>
      <c r="L36" s="63"/>
      <c r="M36" s="63"/>
      <c r="N36" s="63"/>
      <c r="O36" s="60"/>
      <c r="P36" s="60"/>
    </row>
    <row r="37" spans="1:7">
      <c r="A37" s="37" t="s">
        <v>64</v>
      </c>
      <c r="B37" s="27"/>
      <c r="C37" s="27"/>
      <c r="D37" s="27"/>
      <c r="E37" s="27"/>
      <c r="F37" s="27"/>
      <c r="G37" s="27"/>
    </row>
    <row r="38" spans="1:7">
      <c r="A38" s="28"/>
      <c r="B38" s="29"/>
      <c r="C38" s="29"/>
      <c r="D38" s="29"/>
      <c r="E38" s="29"/>
      <c r="F38" s="29"/>
      <c r="G38" s="29"/>
    </row>
    <row r="39" spans="1:16">
      <c r="A39" s="83"/>
      <c r="B39" s="84"/>
      <c r="C39" s="85"/>
      <c r="D39" s="84"/>
      <c r="E39" s="84"/>
      <c r="F39" s="83"/>
      <c r="G39" s="86"/>
      <c r="I39" s="60"/>
      <c r="J39" s="60"/>
      <c r="K39" s="60"/>
      <c r="L39" s="60"/>
      <c r="M39" s="60"/>
      <c r="N39" s="60"/>
      <c r="O39" s="60"/>
      <c r="P39" s="60"/>
    </row>
    <row r="40" spans="1:16">
      <c r="A40" s="30" t="s">
        <v>65</v>
      </c>
      <c r="B40" s="31"/>
      <c r="C40" s="31"/>
      <c r="D40" s="87" t="s">
        <v>66</v>
      </c>
      <c r="E40" s="88" t="s">
        <v>67</v>
      </c>
      <c r="F40" s="88"/>
      <c r="G40" s="89" t="s">
        <v>68</v>
      </c>
      <c r="I40" s="60"/>
      <c r="J40" s="60"/>
      <c r="K40" s="60"/>
      <c r="L40" s="60"/>
      <c r="M40" s="60"/>
      <c r="N40" s="60"/>
      <c r="O40" s="60"/>
      <c r="P40" s="60"/>
    </row>
    <row r="41" spans="1:7">
      <c r="A41" s="9"/>
      <c r="B41" s="35"/>
      <c r="C41" s="36"/>
      <c r="D41" s="37"/>
      <c r="E41" s="38"/>
      <c r="F41" s="38"/>
      <c r="G41" s="39"/>
    </row>
    <row r="42" spans="1:7">
      <c r="A42" s="7" t="s">
        <v>69</v>
      </c>
      <c r="B42" s="9"/>
      <c r="C42" s="40"/>
      <c r="D42" s="90" t="s">
        <v>133</v>
      </c>
      <c r="E42" s="47" t="s">
        <v>140</v>
      </c>
      <c r="F42" s="48"/>
      <c r="G42" s="44">
        <v>3</v>
      </c>
    </row>
    <row r="43" spans="1:7">
      <c r="A43" s="9" t="s">
        <v>71</v>
      </c>
      <c r="B43" s="9"/>
      <c r="C43" s="45"/>
      <c r="D43" s="91" t="s">
        <v>134</v>
      </c>
      <c r="E43" s="47" t="s">
        <v>141</v>
      </c>
      <c r="F43" s="48"/>
      <c r="G43" s="44">
        <v>3</v>
      </c>
    </row>
    <row r="44" spans="1:7">
      <c r="A44" s="9"/>
      <c r="B44" s="9"/>
      <c r="C44" s="45"/>
      <c r="D44" s="92" t="s">
        <v>139</v>
      </c>
      <c r="E44" s="47" t="s">
        <v>142</v>
      </c>
      <c r="F44" s="48"/>
      <c r="G44" s="44">
        <v>3</v>
      </c>
    </row>
    <row r="45" spans="2:7">
      <c r="B45" s="9"/>
      <c r="C45" s="49"/>
      <c r="D45" s="93" t="s">
        <v>138</v>
      </c>
      <c r="E45" s="47" t="s">
        <v>143</v>
      </c>
      <c r="F45" s="48"/>
      <c r="G45" s="44">
        <v>3</v>
      </c>
    </row>
    <row r="46" spans="1:7">
      <c r="A46" s="30" t="s">
        <v>75</v>
      </c>
      <c r="B46" s="9"/>
      <c r="C46" s="49"/>
      <c r="D46" s="94" t="s">
        <v>131</v>
      </c>
      <c r="E46" s="47" t="s">
        <v>144</v>
      </c>
      <c r="F46" s="48"/>
      <c r="G46" s="44">
        <v>3</v>
      </c>
    </row>
    <row r="47" ht="13.5" customHeight="1" spans="1:7">
      <c r="A47" s="30"/>
      <c r="B47" s="9"/>
      <c r="C47" s="50"/>
      <c r="D47" s="95" t="s">
        <v>136</v>
      </c>
      <c r="E47" s="47" t="s">
        <v>145</v>
      </c>
      <c r="F47" s="48"/>
      <c r="G47" s="44">
        <v>3</v>
      </c>
    </row>
    <row r="48" spans="1:7">
      <c r="A48" s="7" t="s">
        <v>78</v>
      </c>
      <c r="B48" s="9"/>
      <c r="C48" s="50"/>
      <c r="D48" s="46"/>
      <c r="E48" s="47"/>
      <c r="F48" s="48"/>
      <c r="G48" s="44"/>
    </row>
    <row r="49" spans="1:7">
      <c r="A49" s="9" t="s">
        <v>80</v>
      </c>
      <c r="B49" s="9"/>
      <c r="C49" s="50"/>
      <c r="D49" s="15"/>
      <c r="E49" s="96"/>
      <c r="F49" s="97"/>
      <c r="G49" s="15"/>
    </row>
    <row r="50" spans="1:7">
      <c r="A50" s="9"/>
      <c r="B50" s="9"/>
      <c r="C50" s="50"/>
      <c r="D50" s="52"/>
      <c r="E50" s="53"/>
      <c r="F50" s="54"/>
      <c r="G50" s="55"/>
    </row>
    <row r="51" spans="1:7">
      <c r="A51" s="9"/>
      <c r="B51" s="9"/>
      <c r="C51" s="50"/>
      <c r="D51" s="56"/>
      <c r="E51" s="57"/>
      <c r="F51" s="58"/>
      <c r="G51" s="59">
        <f>SUM(G42:G50)</f>
        <v>18</v>
      </c>
    </row>
    <row r="52" spans="1:6">
      <c r="A52" s="9" t="s">
        <v>85</v>
      </c>
      <c r="B52" s="9"/>
      <c r="C52" s="50"/>
      <c r="D52" s="56"/>
      <c r="E52" s="56"/>
      <c r="F52" s="8"/>
    </row>
    <row r="53" spans="1:6">
      <c r="A53" s="9"/>
      <c r="B53" s="9"/>
      <c r="C53" s="50"/>
      <c r="D53" s="56"/>
      <c r="E53" s="56"/>
      <c r="F53" s="8"/>
    </row>
    <row r="54" spans="1:6">
      <c r="A54" s="7" t="s">
        <v>86</v>
      </c>
      <c r="B54" s="56"/>
      <c r="C54" s="50"/>
      <c r="D54" s="56"/>
      <c r="E54" s="56"/>
      <c r="F54" s="56"/>
    </row>
    <row r="55" spans="1:6">
      <c r="A55" s="9" t="s">
        <v>87</v>
      </c>
      <c r="B55" s="56"/>
      <c r="C55" s="50"/>
      <c r="D55" s="56"/>
      <c r="E55" s="56"/>
      <c r="F55" s="56"/>
    </row>
    <row r="56" spans="1:6">
      <c r="A56" s="9"/>
      <c r="B56" s="56"/>
      <c r="C56" s="56"/>
      <c r="D56" s="56"/>
      <c r="E56" s="56"/>
      <c r="F56" s="56"/>
    </row>
    <row r="57" spans="1:6">
      <c r="A57" s="9"/>
      <c r="B57" s="56"/>
      <c r="C57" s="56"/>
      <c r="D57" s="56"/>
      <c r="E57" s="56"/>
      <c r="F57" s="56"/>
    </row>
    <row r="58" spans="1:6">
      <c r="A58" s="9" t="s">
        <v>88</v>
      </c>
      <c r="B58" s="56"/>
      <c r="C58" s="56"/>
      <c r="D58" s="56"/>
      <c r="E58" s="56"/>
      <c r="F58" s="56"/>
    </row>
    <row r="59" spans="1:6">
      <c r="A59" s="9"/>
      <c r="B59" s="56"/>
      <c r="C59" s="56"/>
      <c r="D59" s="56"/>
      <c r="E59" s="56"/>
      <c r="F59" s="56"/>
    </row>
    <row r="60" spans="1:6">
      <c r="A60" s="7" t="s">
        <v>89</v>
      </c>
      <c r="B60" s="56"/>
      <c r="C60" s="56"/>
      <c r="D60" s="56"/>
      <c r="E60" s="56"/>
      <c r="F60" s="56"/>
    </row>
    <row r="61" spans="1:6">
      <c r="A61" s="9" t="s">
        <v>90</v>
      </c>
      <c r="B61" s="56"/>
      <c r="C61" s="56"/>
      <c r="D61" s="56"/>
      <c r="E61" s="56"/>
      <c r="F61" s="56"/>
    </row>
    <row r="62" spans="1:6">
      <c r="A62" s="9" t="s">
        <v>91</v>
      </c>
      <c r="B62" s="56"/>
      <c r="C62" s="56"/>
      <c r="D62" s="56"/>
      <c r="E62" s="56"/>
      <c r="F62" s="56"/>
    </row>
    <row r="63" spans="1:6">
      <c r="A63" s="56"/>
      <c r="B63" s="56"/>
      <c r="C63" s="56"/>
      <c r="D63" s="56"/>
      <c r="E63" s="56"/>
      <c r="F63" s="56"/>
    </row>
    <row r="64" spans="1:6">
      <c r="A64" s="9" t="s">
        <v>92</v>
      </c>
      <c r="B64" s="56"/>
      <c r="C64" s="56"/>
      <c r="D64" s="56"/>
      <c r="E64" s="56"/>
      <c r="F64" s="56"/>
    </row>
    <row r="65" spans="1:6">
      <c r="A65" s="56"/>
      <c r="B65" s="56"/>
      <c r="C65" s="56"/>
      <c r="D65" s="56"/>
      <c r="E65" s="56"/>
      <c r="F65" s="56"/>
    </row>
    <row r="66" spans="1:6">
      <c r="A66" s="7" t="s">
        <v>93</v>
      </c>
      <c r="B66" s="56"/>
      <c r="C66" s="56"/>
      <c r="D66" s="56"/>
      <c r="E66" s="56"/>
      <c r="F66" s="56"/>
    </row>
    <row r="67" spans="1:6">
      <c r="A67" s="9" t="s">
        <v>94</v>
      </c>
      <c r="B67" s="56"/>
      <c r="C67" s="56"/>
      <c r="D67" s="56"/>
      <c r="E67" s="56"/>
      <c r="F67" s="56"/>
    </row>
    <row r="68" spans="1:6">
      <c r="A68" s="9"/>
      <c r="B68" s="56"/>
      <c r="C68" s="56"/>
      <c r="D68" s="56"/>
      <c r="E68" s="56"/>
      <c r="F68" s="56"/>
    </row>
    <row r="69" spans="1:6">
      <c r="A69" s="9"/>
      <c r="B69" s="56"/>
      <c r="C69" s="56"/>
      <c r="D69" s="56"/>
      <c r="E69" s="56"/>
      <c r="F69" s="56"/>
    </row>
    <row r="70" spans="1:6">
      <c r="A70" s="9"/>
      <c r="B70" s="56"/>
      <c r="C70" s="56"/>
      <c r="D70" s="56"/>
      <c r="E70" s="56"/>
      <c r="F70" s="56"/>
    </row>
    <row r="71" spans="1:6">
      <c r="A71" s="7"/>
      <c r="B71" s="56"/>
      <c r="C71" s="56"/>
      <c r="D71" s="56"/>
      <c r="E71" s="56"/>
      <c r="F71" s="56"/>
    </row>
    <row r="72" spans="1:6">
      <c r="A72" s="9"/>
      <c r="B72" s="56"/>
      <c r="C72" s="56"/>
      <c r="D72" s="56"/>
      <c r="E72" s="56"/>
      <c r="F72" s="56"/>
    </row>
    <row r="73" spans="1:6">
      <c r="A73" s="9"/>
      <c r="B73" s="56"/>
      <c r="C73" s="56"/>
      <c r="D73" s="56"/>
      <c r="E73" s="56"/>
      <c r="F73" s="56"/>
    </row>
    <row r="74" spans="1:6">
      <c r="A74" s="56"/>
      <c r="B74" s="56"/>
      <c r="C74" s="56"/>
      <c r="D74" s="56"/>
      <c r="E74" s="56"/>
      <c r="F74" s="56"/>
    </row>
    <row r="75" spans="1:6">
      <c r="A75" s="9"/>
      <c r="B75" s="56"/>
      <c r="C75" s="56"/>
      <c r="D75" s="56"/>
      <c r="E75" s="56"/>
      <c r="F75" s="56"/>
    </row>
    <row r="76" spans="1:6">
      <c r="A76" s="56"/>
      <c r="B76" s="56"/>
      <c r="C76" s="56"/>
      <c r="D76" s="56"/>
      <c r="E76" s="56"/>
      <c r="F76" s="56"/>
    </row>
    <row r="77" spans="1:6">
      <c r="A77" s="7"/>
      <c r="B77" s="7"/>
      <c r="C77" s="56"/>
      <c r="D77" s="56"/>
      <c r="E77" s="56"/>
      <c r="F77" s="56"/>
    </row>
    <row r="78" spans="1:6">
      <c r="A78" s="9"/>
      <c r="B78" s="56"/>
      <c r="C78" s="56"/>
      <c r="D78" s="56"/>
      <c r="E78" s="56"/>
      <c r="F78" s="56"/>
    </row>
    <row r="79" spans="1:6">
      <c r="A79" s="56"/>
      <c r="B79" s="56"/>
      <c r="C79" s="56"/>
      <c r="D79" s="56"/>
      <c r="E79" s="56"/>
      <c r="F79" s="56"/>
    </row>
    <row r="80" spans="1:6">
      <c r="A80" s="56"/>
      <c r="B80" s="56"/>
      <c r="C80" s="56"/>
      <c r="D80" s="56"/>
      <c r="E80" s="56"/>
      <c r="F80" s="56"/>
    </row>
  </sheetData>
  <mergeCells count="12">
    <mergeCell ref="A1:G1"/>
    <mergeCell ref="A2:G2"/>
    <mergeCell ref="A3:G3"/>
    <mergeCell ref="A4:G4"/>
    <mergeCell ref="A5:G5"/>
    <mergeCell ref="A7:G7"/>
    <mergeCell ref="A8:G8"/>
    <mergeCell ref="B14:G14"/>
    <mergeCell ref="E40:F40"/>
    <mergeCell ref="E41:F41"/>
    <mergeCell ref="E49:F49"/>
    <mergeCell ref="E50:F50"/>
  </mergeCells>
  <pageMargins left="0.35" right="0.12" top="0.29" bottom="0.38" header="0.3" footer="0.3"/>
  <pageSetup paperSize="14" scale="86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0"/>
  <sheetViews>
    <sheetView zoomScale="70" zoomScaleNormal="70" topLeftCell="A8" workbookViewId="0">
      <selection activeCell="F25" sqref="F25:F27"/>
    </sheetView>
  </sheetViews>
  <sheetFormatPr defaultColWidth="9" defaultRowHeight="14.4"/>
  <cols>
    <col min="1" max="1" width="13.5555555555556" customWidth="1"/>
    <col min="2" max="2" width="16.3333333333333" customWidth="1"/>
    <col min="3" max="3" width="16.6666666666667" customWidth="1"/>
    <col min="4" max="4" width="17.1111111111111" customWidth="1"/>
    <col min="5" max="5" width="17.6666666666667" customWidth="1"/>
    <col min="6" max="6" width="17" customWidth="1"/>
    <col min="7" max="7" width="17.4444444444444" customWidth="1"/>
    <col min="9" max="9" width="16.6666666666667" customWidth="1"/>
    <col min="10" max="10" width="17.1111111111111" customWidth="1"/>
    <col min="11" max="11" width="17.6666666666667" customWidth="1"/>
    <col min="12" max="12" width="17" customWidth="1"/>
  </cols>
  <sheetData>
    <row r="1" ht="15.6" spans="1:7">
      <c r="A1" s="1" t="s">
        <v>0</v>
      </c>
      <c r="B1" s="1"/>
      <c r="C1" s="1"/>
      <c r="D1" s="1"/>
      <c r="E1" s="1"/>
      <c r="F1" s="1"/>
      <c r="G1" s="1"/>
    </row>
    <row r="2" ht="15.6" spans="1:8">
      <c r="A2" s="1" t="s">
        <v>1</v>
      </c>
      <c r="B2" s="1"/>
      <c r="C2" s="1"/>
      <c r="D2" s="1"/>
      <c r="E2" s="1"/>
      <c r="F2" s="1"/>
      <c r="G2" s="1"/>
      <c r="H2" s="2"/>
    </row>
    <row r="3" ht="15.6" spans="1:7">
      <c r="A3" s="3" t="s">
        <v>2</v>
      </c>
      <c r="B3" s="3"/>
      <c r="C3" s="3"/>
      <c r="D3" s="3"/>
      <c r="E3" s="3"/>
      <c r="F3" s="3"/>
      <c r="G3" s="3"/>
    </row>
    <row r="4" ht="15.6" spans="1:7">
      <c r="A4" s="3" t="s">
        <v>3</v>
      </c>
      <c r="B4" s="3"/>
      <c r="C4" s="3"/>
      <c r="D4" s="3"/>
      <c r="E4" s="3"/>
      <c r="F4" s="3"/>
      <c r="G4" s="3"/>
    </row>
    <row r="5" ht="15.6" spans="1:7">
      <c r="A5" s="1" t="s">
        <v>4</v>
      </c>
      <c r="B5" s="1"/>
      <c r="C5" s="1"/>
      <c r="D5" s="1"/>
      <c r="E5" s="1"/>
      <c r="F5" s="1"/>
      <c r="G5" s="1"/>
    </row>
    <row r="6" ht="15.6" spans="1:7">
      <c r="A6" s="4"/>
      <c r="B6" s="4"/>
      <c r="C6" s="4"/>
      <c r="D6" s="4"/>
      <c r="E6" s="4"/>
      <c r="F6" s="4"/>
      <c r="G6" s="4"/>
    </row>
    <row r="7" ht="20.25" customHeight="1" spans="1:7">
      <c r="A7" s="5" t="s">
        <v>5</v>
      </c>
      <c r="B7" s="5"/>
      <c r="C7" s="5"/>
      <c r="D7" s="5"/>
      <c r="E7" s="5"/>
      <c r="F7" s="5"/>
      <c r="G7" s="5"/>
    </row>
    <row r="8" ht="14.25" customHeight="1" spans="1:7">
      <c r="A8" s="5" t="s">
        <v>6</v>
      </c>
      <c r="B8" s="5"/>
      <c r="C8" s="5"/>
      <c r="D8" s="5"/>
      <c r="E8" s="5"/>
      <c r="F8" s="5"/>
      <c r="G8" s="5"/>
    </row>
    <row r="10" ht="15.6" spans="1:7">
      <c r="A10" s="4" t="s">
        <v>7</v>
      </c>
      <c r="B10" s="6" t="s">
        <v>8</v>
      </c>
      <c r="C10" s="7"/>
      <c r="D10" s="7"/>
      <c r="E10" s="8"/>
      <c r="F10" s="9"/>
      <c r="G10" s="7"/>
    </row>
    <row r="11" spans="1:7">
      <c r="A11" s="9" t="s">
        <v>9</v>
      </c>
      <c r="B11" s="9" t="s">
        <v>148</v>
      </c>
      <c r="C11" s="9"/>
      <c r="D11" s="9"/>
      <c r="E11" s="9"/>
      <c r="F11" s="9"/>
      <c r="G11" s="9"/>
    </row>
    <row r="12" spans="1:7">
      <c r="A12" s="10"/>
      <c r="B12" s="9"/>
      <c r="C12" s="9"/>
      <c r="D12" s="9"/>
      <c r="E12" s="9"/>
      <c r="F12" s="9"/>
      <c r="G12" s="9"/>
    </row>
    <row r="13" hidden="1"/>
    <row r="14" spans="1:7">
      <c r="A14" s="11" t="s">
        <v>11</v>
      </c>
      <c r="B14" s="11" t="s">
        <v>12</v>
      </c>
      <c r="C14" s="11"/>
      <c r="D14" s="11"/>
      <c r="E14" s="11"/>
      <c r="F14" s="11"/>
      <c r="G14" s="11"/>
    </row>
    <row r="15" spans="1:14">
      <c r="A15" s="68"/>
      <c r="B15" s="13" t="s">
        <v>13</v>
      </c>
      <c r="C15" s="13" t="s">
        <v>14</v>
      </c>
      <c r="D15" s="13" t="s">
        <v>15</v>
      </c>
      <c r="E15" s="13" t="s">
        <v>16</v>
      </c>
      <c r="F15" s="13" t="s">
        <v>17</v>
      </c>
      <c r="G15" s="13" t="s">
        <v>18</v>
      </c>
      <c r="I15" s="60"/>
      <c r="J15" s="60"/>
      <c r="K15" s="60"/>
      <c r="L15" s="60"/>
      <c r="M15" s="60"/>
      <c r="N15" s="60"/>
    </row>
    <row r="16" spans="1:16">
      <c r="A16" s="69" t="s">
        <v>19</v>
      </c>
      <c r="B16" s="65"/>
      <c r="C16" s="15"/>
      <c r="D16" s="15"/>
      <c r="E16" s="15"/>
      <c r="F16" s="81" t="s">
        <v>139</v>
      </c>
      <c r="G16" s="79" t="s">
        <v>134</v>
      </c>
      <c r="I16" s="61"/>
      <c r="J16" s="61"/>
      <c r="K16" s="61"/>
      <c r="L16" s="61"/>
      <c r="M16" s="60"/>
      <c r="N16" s="62"/>
      <c r="O16" s="60"/>
      <c r="P16" s="60"/>
    </row>
    <row r="17" spans="1:16">
      <c r="A17" s="71" t="s">
        <v>22</v>
      </c>
      <c r="B17" s="65"/>
      <c r="C17" s="15"/>
      <c r="D17" s="15"/>
      <c r="E17" s="15"/>
      <c r="F17" s="82" t="s">
        <v>36</v>
      </c>
      <c r="G17" s="80" t="s">
        <v>108</v>
      </c>
      <c r="I17" s="63"/>
      <c r="J17" s="63"/>
      <c r="K17" s="63"/>
      <c r="L17" s="63"/>
      <c r="M17" s="60"/>
      <c r="N17" s="62"/>
      <c r="O17" s="60"/>
      <c r="P17" s="60"/>
    </row>
    <row r="18" spans="1:16">
      <c r="A18" s="37" t="s">
        <v>25</v>
      </c>
      <c r="B18" s="15"/>
      <c r="C18" s="15"/>
      <c r="D18" s="15"/>
      <c r="E18" s="15"/>
      <c r="F18" s="82" t="s">
        <v>39</v>
      </c>
      <c r="G18" s="80" t="s">
        <v>109</v>
      </c>
      <c r="I18" s="63"/>
      <c r="J18" s="63"/>
      <c r="K18" s="63"/>
      <c r="L18" s="63"/>
      <c r="M18" s="60"/>
      <c r="N18" s="62"/>
      <c r="O18" s="60"/>
      <c r="P18" s="60"/>
    </row>
    <row r="19" spans="1:16">
      <c r="A19" s="37" t="s">
        <v>30</v>
      </c>
      <c r="B19" s="77" t="s">
        <v>131</v>
      </c>
      <c r="C19" s="15"/>
      <c r="D19" s="15"/>
      <c r="E19" s="15"/>
      <c r="F19" s="81"/>
      <c r="G19" s="80"/>
      <c r="I19" s="60"/>
      <c r="J19" s="61"/>
      <c r="K19" s="63"/>
      <c r="L19" s="61"/>
      <c r="M19" s="63"/>
      <c r="N19" s="62"/>
      <c r="O19" s="60"/>
      <c r="P19" s="60"/>
    </row>
    <row r="20" spans="1:16">
      <c r="A20" s="37" t="s">
        <v>34</v>
      </c>
      <c r="B20" s="78" t="s">
        <v>132</v>
      </c>
      <c r="C20" s="15"/>
      <c r="D20" s="15"/>
      <c r="E20" s="15"/>
      <c r="F20" s="82"/>
      <c r="G20" s="80"/>
      <c r="I20" s="60"/>
      <c r="J20" s="63"/>
      <c r="K20" s="63"/>
      <c r="L20" s="63"/>
      <c r="M20" s="63"/>
      <c r="N20" s="62"/>
      <c r="O20" s="60"/>
      <c r="P20" s="60"/>
    </row>
    <row r="21" spans="1:16">
      <c r="A21" s="37" t="s">
        <v>38</v>
      </c>
      <c r="B21" s="78" t="s">
        <v>39</v>
      </c>
      <c r="C21" s="15"/>
      <c r="D21" s="65"/>
      <c r="E21" s="15"/>
      <c r="F21" s="82"/>
      <c r="G21" s="80"/>
      <c r="I21" s="60"/>
      <c r="J21" s="63"/>
      <c r="K21" s="63"/>
      <c r="L21" s="63"/>
      <c r="M21" s="63"/>
      <c r="N21" s="62"/>
      <c r="O21" s="60"/>
      <c r="P21" s="60"/>
    </row>
    <row r="22" spans="1:16">
      <c r="A22" s="37" t="s">
        <v>41</v>
      </c>
      <c r="B22" s="15"/>
      <c r="C22" s="15"/>
      <c r="D22" s="15"/>
      <c r="E22" s="15"/>
      <c r="F22" s="15"/>
      <c r="G22" s="65"/>
      <c r="I22" s="60"/>
      <c r="J22" s="61"/>
      <c r="K22" s="61"/>
      <c r="L22" s="61"/>
      <c r="M22" s="60"/>
      <c r="N22" s="62"/>
      <c r="O22" s="60"/>
      <c r="P22" s="60"/>
    </row>
    <row r="23" spans="1:16">
      <c r="A23" s="37" t="s">
        <v>43</v>
      </c>
      <c r="B23" s="15"/>
      <c r="C23" s="15"/>
      <c r="D23" s="15"/>
      <c r="E23" s="15"/>
      <c r="F23" s="15"/>
      <c r="G23" s="15"/>
      <c r="I23" s="60"/>
      <c r="J23" s="63"/>
      <c r="K23" s="63"/>
      <c r="L23" s="63"/>
      <c r="M23" s="60"/>
      <c r="N23" s="62"/>
      <c r="O23" s="60"/>
      <c r="P23" s="60"/>
    </row>
    <row r="24" spans="1:16">
      <c r="A24" s="37" t="s">
        <v>45</v>
      </c>
      <c r="B24" s="15"/>
      <c r="C24" s="15"/>
      <c r="D24" s="15"/>
      <c r="E24" s="15"/>
      <c r="F24" s="15"/>
      <c r="G24" s="15"/>
      <c r="I24" s="60"/>
      <c r="J24" s="63"/>
      <c r="K24" s="63"/>
      <c r="L24" s="63"/>
      <c r="M24" s="60"/>
      <c r="N24" s="62"/>
      <c r="O24" s="60"/>
      <c r="P24" s="60"/>
    </row>
    <row r="25" spans="1:16">
      <c r="A25" s="37" t="s">
        <v>48</v>
      </c>
      <c r="B25" s="15"/>
      <c r="C25" s="15"/>
      <c r="D25" s="15"/>
      <c r="E25" s="15"/>
      <c r="F25" s="77" t="s">
        <v>131</v>
      </c>
      <c r="G25" s="15"/>
      <c r="I25" s="61"/>
      <c r="J25" s="60"/>
      <c r="K25" s="61"/>
      <c r="L25" s="60"/>
      <c r="M25" s="63"/>
      <c r="N25" s="62"/>
      <c r="O25" s="60"/>
      <c r="P25" s="60"/>
    </row>
    <row r="26" spans="1:16">
      <c r="A26" s="37" t="s">
        <v>51</v>
      </c>
      <c r="B26" s="74" t="s">
        <v>136</v>
      </c>
      <c r="C26" s="15"/>
      <c r="D26" s="15"/>
      <c r="E26" s="15"/>
      <c r="F26" s="78" t="s">
        <v>132</v>
      </c>
      <c r="G26" s="15"/>
      <c r="I26" s="63"/>
      <c r="J26" s="60"/>
      <c r="K26" s="63"/>
      <c r="L26" s="60"/>
      <c r="M26" s="63"/>
      <c r="N26" s="62"/>
      <c r="O26" s="60"/>
      <c r="P26" s="60"/>
    </row>
    <row r="27" spans="1:16">
      <c r="A27" s="37" t="s">
        <v>54</v>
      </c>
      <c r="B27" s="76" t="s">
        <v>137</v>
      </c>
      <c r="C27" s="15"/>
      <c r="D27" s="15"/>
      <c r="E27" s="15"/>
      <c r="F27" s="78" t="s">
        <v>28</v>
      </c>
      <c r="G27" s="15"/>
      <c r="I27" s="63"/>
      <c r="J27" s="60"/>
      <c r="K27" s="63"/>
      <c r="L27" s="60"/>
      <c r="M27" s="63"/>
      <c r="N27" s="62"/>
      <c r="O27" s="60"/>
      <c r="P27" s="60"/>
    </row>
    <row r="28" spans="1:16">
      <c r="A28" s="37" t="s">
        <v>55</v>
      </c>
      <c r="B28" s="76" t="s">
        <v>46</v>
      </c>
      <c r="C28" s="15"/>
      <c r="D28" s="15"/>
      <c r="E28" s="15"/>
      <c r="F28" s="73" t="s">
        <v>138</v>
      </c>
      <c r="G28" s="15"/>
      <c r="I28" s="60"/>
      <c r="J28" s="60"/>
      <c r="K28" s="63"/>
      <c r="L28" s="60"/>
      <c r="M28" s="60"/>
      <c r="N28" s="62"/>
      <c r="O28" s="60"/>
      <c r="P28" s="60"/>
    </row>
    <row r="29" spans="1:16">
      <c r="A29" s="37" t="s">
        <v>56</v>
      </c>
      <c r="B29" s="74"/>
      <c r="C29" s="15"/>
      <c r="D29" s="15"/>
      <c r="E29" s="15"/>
      <c r="F29" s="75" t="s">
        <v>137</v>
      </c>
      <c r="G29" s="70" t="s">
        <v>133</v>
      </c>
      <c r="I29" s="60"/>
      <c r="J29" s="60"/>
      <c r="K29" s="63"/>
      <c r="L29" s="60"/>
      <c r="M29" s="60"/>
      <c r="N29" s="62"/>
      <c r="O29" s="60"/>
      <c r="P29" s="60"/>
    </row>
    <row r="30" spans="1:16">
      <c r="A30" s="37" t="s">
        <v>57</v>
      </c>
      <c r="B30" s="76"/>
      <c r="C30" s="15"/>
      <c r="D30" s="15"/>
      <c r="E30" s="15"/>
      <c r="F30" s="75" t="s">
        <v>39</v>
      </c>
      <c r="G30" s="72" t="s">
        <v>147</v>
      </c>
      <c r="I30" s="60"/>
      <c r="J30" s="60"/>
      <c r="K30" s="63"/>
      <c r="L30" s="60"/>
      <c r="M30" s="60"/>
      <c r="N30" s="62"/>
      <c r="O30" s="60"/>
      <c r="P30" s="60"/>
    </row>
    <row r="31" spans="1:16">
      <c r="A31" s="37" t="s">
        <v>58</v>
      </c>
      <c r="B31" s="76"/>
      <c r="C31" s="15"/>
      <c r="D31" s="15"/>
      <c r="E31" s="15"/>
      <c r="F31" s="73"/>
      <c r="G31" s="72" t="s">
        <v>28</v>
      </c>
      <c r="I31" s="60"/>
      <c r="J31" s="60"/>
      <c r="K31" s="63"/>
      <c r="L31" s="61"/>
      <c r="M31" s="60"/>
      <c r="N31" s="62"/>
      <c r="O31" s="60"/>
      <c r="P31" s="60"/>
    </row>
    <row r="32" spans="1:16">
      <c r="A32" s="37" t="s">
        <v>59</v>
      </c>
      <c r="B32" s="15"/>
      <c r="C32" s="15"/>
      <c r="D32" s="15"/>
      <c r="E32" s="15"/>
      <c r="F32" s="75"/>
      <c r="G32" s="70"/>
      <c r="I32" s="60"/>
      <c r="J32" s="60"/>
      <c r="K32" s="63"/>
      <c r="L32" s="63"/>
      <c r="M32" s="63"/>
      <c r="N32" s="62"/>
      <c r="O32" s="60"/>
      <c r="P32" s="60"/>
    </row>
    <row r="33" spans="1:16">
      <c r="A33" s="37" t="s">
        <v>60</v>
      </c>
      <c r="B33" s="15"/>
      <c r="C33" s="15"/>
      <c r="D33" s="15"/>
      <c r="E33" s="15"/>
      <c r="F33" s="75"/>
      <c r="G33" s="72"/>
      <c r="I33" s="60"/>
      <c r="J33" s="60"/>
      <c r="K33" s="63"/>
      <c r="L33" s="63"/>
      <c r="M33" s="63"/>
      <c r="N33" s="62"/>
      <c r="O33" s="60"/>
      <c r="P33" s="60"/>
    </row>
    <row r="34" spans="1:16">
      <c r="A34" s="37" t="s">
        <v>61</v>
      </c>
      <c r="B34" s="15"/>
      <c r="C34" s="15"/>
      <c r="D34" s="15"/>
      <c r="E34" s="15"/>
      <c r="F34" s="15"/>
      <c r="G34" s="72"/>
      <c r="I34" s="60"/>
      <c r="J34" s="60"/>
      <c r="K34" s="60"/>
      <c r="L34" s="60"/>
      <c r="M34" s="60"/>
      <c r="N34" s="63"/>
      <c r="O34" s="60"/>
      <c r="P34" s="60"/>
    </row>
    <row r="35" spans="1:16">
      <c r="A35" s="37" t="s">
        <v>62</v>
      </c>
      <c r="B35" s="15"/>
      <c r="C35" s="15"/>
      <c r="D35" s="15"/>
      <c r="E35" s="15"/>
      <c r="F35" s="65"/>
      <c r="G35" s="15"/>
      <c r="I35" s="63"/>
      <c r="J35" s="60"/>
      <c r="K35" s="63"/>
      <c r="L35" s="63"/>
      <c r="M35" s="63"/>
      <c r="N35" s="63"/>
      <c r="O35" s="60"/>
      <c r="P35" s="60"/>
    </row>
    <row r="36" spans="1:16">
      <c r="A36" s="37" t="s">
        <v>63</v>
      </c>
      <c r="B36" s="15"/>
      <c r="C36" s="15"/>
      <c r="D36" s="15"/>
      <c r="E36" s="15"/>
      <c r="F36" s="27"/>
      <c r="G36" s="27"/>
      <c r="I36" s="63"/>
      <c r="J36" s="63"/>
      <c r="K36" s="63"/>
      <c r="L36" s="63"/>
      <c r="M36" s="63"/>
      <c r="N36" s="63"/>
      <c r="O36" s="60"/>
      <c r="P36" s="60"/>
    </row>
    <row r="37" spans="1:7">
      <c r="A37" s="37" t="s">
        <v>64</v>
      </c>
      <c r="B37" s="27"/>
      <c r="C37" s="27"/>
      <c r="D37" s="27"/>
      <c r="E37" s="27"/>
      <c r="F37" s="27"/>
      <c r="G37" s="27"/>
    </row>
    <row r="38" spans="1:7">
      <c r="A38" s="28"/>
      <c r="B38" s="29"/>
      <c r="C38" s="29"/>
      <c r="D38" s="29"/>
      <c r="E38" s="29"/>
      <c r="F38" s="29"/>
      <c r="G38" s="29"/>
    </row>
    <row r="39" spans="1:16">
      <c r="A39" s="83"/>
      <c r="B39" s="84"/>
      <c r="C39" s="85"/>
      <c r="D39" s="84"/>
      <c r="E39" s="84"/>
      <c r="F39" s="83"/>
      <c r="G39" s="86"/>
      <c r="I39" s="60"/>
      <c r="J39" s="60"/>
      <c r="K39" s="60"/>
      <c r="L39" s="60"/>
      <c r="M39" s="60"/>
      <c r="N39" s="60"/>
      <c r="O39" s="60"/>
      <c r="P39" s="60"/>
    </row>
    <row r="40" spans="1:16">
      <c r="A40" s="30" t="s">
        <v>65</v>
      </c>
      <c r="B40" s="31"/>
      <c r="C40" s="31"/>
      <c r="D40" s="87" t="s">
        <v>66</v>
      </c>
      <c r="E40" s="88" t="s">
        <v>67</v>
      </c>
      <c r="F40" s="88"/>
      <c r="G40" s="89" t="s">
        <v>68</v>
      </c>
      <c r="I40" s="60"/>
      <c r="J40" s="60"/>
      <c r="K40" s="60"/>
      <c r="L40" s="60"/>
      <c r="M40" s="60"/>
      <c r="N40" s="60"/>
      <c r="O40" s="60"/>
      <c r="P40" s="60"/>
    </row>
    <row r="41" spans="1:7">
      <c r="A41" s="9"/>
      <c r="B41" s="35"/>
      <c r="C41" s="36"/>
      <c r="D41" s="37"/>
      <c r="E41" s="38"/>
      <c r="F41" s="38"/>
      <c r="G41" s="39"/>
    </row>
    <row r="42" spans="1:7">
      <c r="A42" s="7" t="s">
        <v>69</v>
      </c>
      <c r="B42" s="9"/>
      <c r="C42" s="40"/>
      <c r="D42" s="90" t="s">
        <v>133</v>
      </c>
      <c r="E42" s="47" t="s">
        <v>140</v>
      </c>
      <c r="F42" s="48"/>
      <c r="G42" s="44">
        <v>3</v>
      </c>
    </row>
    <row r="43" spans="1:7">
      <c r="A43" s="9" t="s">
        <v>71</v>
      </c>
      <c r="B43" s="9"/>
      <c r="C43" s="45"/>
      <c r="D43" s="91" t="s">
        <v>134</v>
      </c>
      <c r="E43" s="47" t="s">
        <v>141</v>
      </c>
      <c r="F43" s="48"/>
      <c r="G43" s="44">
        <v>3</v>
      </c>
    </row>
    <row r="44" spans="1:7">
      <c r="A44" s="9"/>
      <c r="B44" s="9"/>
      <c r="C44" s="45"/>
      <c r="D44" s="92" t="s">
        <v>139</v>
      </c>
      <c r="E44" s="47" t="s">
        <v>142</v>
      </c>
      <c r="F44" s="48"/>
      <c r="G44" s="44">
        <v>3</v>
      </c>
    </row>
    <row r="45" spans="2:7">
      <c r="B45" s="9"/>
      <c r="C45" s="49"/>
      <c r="D45" s="93" t="s">
        <v>138</v>
      </c>
      <c r="E45" s="47" t="s">
        <v>143</v>
      </c>
      <c r="F45" s="48"/>
      <c r="G45" s="44">
        <v>3</v>
      </c>
    </row>
    <row r="46" spans="1:7">
      <c r="A46" s="30" t="s">
        <v>75</v>
      </c>
      <c r="B46" s="9"/>
      <c r="C46" s="49"/>
      <c r="D46" s="94" t="s">
        <v>131</v>
      </c>
      <c r="E46" s="47" t="s">
        <v>144</v>
      </c>
      <c r="F46" s="48"/>
      <c r="G46" s="44">
        <v>3</v>
      </c>
    </row>
    <row r="47" ht="13.5" customHeight="1" spans="1:7">
      <c r="A47" s="30"/>
      <c r="B47" s="9"/>
      <c r="C47" s="50"/>
      <c r="D47" s="95" t="s">
        <v>136</v>
      </c>
      <c r="E47" s="47" t="s">
        <v>145</v>
      </c>
      <c r="F47" s="48"/>
      <c r="G47" s="44">
        <v>3</v>
      </c>
    </row>
    <row r="48" spans="1:7">
      <c r="A48" s="7" t="s">
        <v>78</v>
      </c>
      <c r="B48" s="9"/>
      <c r="C48" s="50"/>
      <c r="D48" s="46"/>
      <c r="E48" s="47"/>
      <c r="F48" s="48"/>
      <c r="G48" s="44"/>
    </row>
    <row r="49" spans="1:7">
      <c r="A49" s="9" t="s">
        <v>80</v>
      </c>
      <c r="B49" s="9"/>
      <c r="C49" s="50"/>
      <c r="D49" s="15"/>
      <c r="E49" s="96"/>
      <c r="F49" s="97"/>
      <c r="G49" s="15"/>
    </row>
    <row r="50" spans="1:7">
      <c r="A50" s="9"/>
      <c r="B50" s="9"/>
      <c r="C50" s="50"/>
      <c r="D50" s="52"/>
      <c r="E50" s="53"/>
      <c r="F50" s="54"/>
      <c r="G50" s="55"/>
    </row>
    <row r="51" spans="1:7">
      <c r="A51" s="9"/>
      <c r="B51" s="9"/>
      <c r="C51" s="50"/>
      <c r="D51" s="56"/>
      <c r="E51" s="57"/>
      <c r="F51" s="58"/>
      <c r="G51" s="59">
        <f>SUM(G42:G50)</f>
        <v>18</v>
      </c>
    </row>
    <row r="52" spans="1:6">
      <c r="A52" s="9" t="s">
        <v>85</v>
      </c>
      <c r="B52" s="9"/>
      <c r="C52" s="50"/>
      <c r="D52" s="56"/>
      <c r="E52" s="56"/>
      <c r="F52" s="8"/>
    </row>
    <row r="53" spans="1:6">
      <c r="A53" s="9"/>
      <c r="B53" s="9"/>
      <c r="C53" s="50"/>
      <c r="D53" s="56"/>
      <c r="E53" s="56"/>
      <c r="F53" s="8"/>
    </row>
    <row r="54" spans="1:6">
      <c r="A54" s="7" t="s">
        <v>86</v>
      </c>
      <c r="B54" s="56"/>
      <c r="C54" s="50"/>
      <c r="D54" s="56"/>
      <c r="E54" s="56"/>
      <c r="F54" s="56"/>
    </row>
    <row r="55" spans="1:6">
      <c r="A55" s="9" t="s">
        <v>87</v>
      </c>
      <c r="B55" s="56"/>
      <c r="C55" s="50"/>
      <c r="D55" s="56"/>
      <c r="E55" s="56"/>
      <c r="F55" s="56"/>
    </row>
    <row r="56" spans="1:6">
      <c r="A56" s="9"/>
      <c r="B56" s="56"/>
      <c r="C56" s="56"/>
      <c r="D56" s="56"/>
      <c r="E56" s="56"/>
      <c r="F56" s="56"/>
    </row>
    <row r="57" spans="1:6">
      <c r="A57" s="9"/>
      <c r="B57" s="56"/>
      <c r="C57" s="56"/>
      <c r="D57" s="56"/>
      <c r="E57" s="56"/>
      <c r="F57" s="56"/>
    </row>
    <row r="58" spans="1:6">
      <c r="A58" s="9" t="s">
        <v>88</v>
      </c>
      <c r="B58" s="56"/>
      <c r="C58" s="56"/>
      <c r="D58" s="56"/>
      <c r="E58" s="56"/>
      <c r="F58" s="56"/>
    </row>
    <row r="59" spans="1:6">
      <c r="A59" s="9"/>
      <c r="B59" s="56"/>
      <c r="C59" s="56"/>
      <c r="D59" s="56"/>
      <c r="E59" s="56"/>
      <c r="F59" s="56"/>
    </row>
    <row r="60" spans="1:6">
      <c r="A60" s="7" t="s">
        <v>89</v>
      </c>
      <c r="B60" s="56"/>
      <c r="C60" s="56"/>
      <c r="D60" s="56"/>
      <c r="E60" s="56"/>
      <c r="F60" s="56"/>
    </row>
    <row r="61" spans="1:6">
      <c r="A61" s="9" t="s">
        <v>90</v>
      </c>
      <c r="B61" s="56"/>
      <c r="C61" s="56"/>
      <c r="D61" s="56"/>
      <c r="E61" s="56"/>
      <c r="F61" s="56"/>
    </row>
    <row r="62" spans="1:6">
      <c r="A62" s="9" t="s">
        <v>91</v>
      </c>
      <c r="B62" s="56"/>
      <c r="C62" s="56"/>
      <c r="D62" s="56"/>
      <c r="E62" s="56"/>
      <c r="F62" s="56"/>
    </row>
    <row r="63" spans="1:6">
      <c r="A63" s="56"/>
      <c r="B63" s="56"/>
      <c r="C63" s="56"/>
      <c r="D63" s="56"/>
      <c r="E63" s="56"/>
      <c r="F63" s="56"/>
    </row>
    <row r="64" spans="1:6">
      <c r="A64" s="9" t="s">
        <v>92</v>
      </c>
      <c r="B64" s="56"/>
      <c r="C64" s="56"/>
      <c r="D64" s="56"/>
      <c r="E64" s="56"/>
      <c r="F64" s="56"/>
    </row>
    <row r="65" spans="1:6">
      <c r="A65" s="56"/>
      <c r="B65" s="56"/>
      <c r="C65" s="56"/>
      <c r="D65" s="56"/>
      <c r="E65" s="56"/>
      <c r="F65" s="56"/>
    </row>
    <row r="66" spans="1:6">
      <c r="A66" s="7" t="s">
        <v>93</v>
      </c>
      <c r="B66" s="56"/>
      <c r="C66" s="56"/>
      <c r="D66" s="56"/>
      <c r="E66" s="56"/>
      <c r="F66" s="56"/>
    </row>
    <row r="67" spans="1:6">
      <c r="A67" s="9" t="s">
        <v>94</v>
      </c>
      <c r="B67" s="56"/>
      <c r="C67" s="56"/>
      <c r="D67" s="56"/>
      <c r="E67" s="56"/>
      <c r="F67" s="56"/>
    </row>
    <row r="68" spans="1:6">
      <c r="A68" s="9"/>
      <c r="B68" s="56"/>
      <c r="C68" s="56"/>
      <c r="D68" s="56"/>
      <c r="E68" s="56"/>
      <c r="F68" s="56"/>
    </row>
    <row r="69" spans="1:6">
      <c r="A69" s="9"/>
      <c r="B69" s="56"/>
      <c r="C69" s="56"/>
      <c r="D69" s="56"/>
      <c r="E69" s="56"/>
      <c r="F69" s="56"/>
    </row>
    <row r="70" spans="1:6">
      <c r="A70" s="9"/>
      <c r="B70" s="56"/>
      <c r="C70" s="56"/>
      <c r="D70" s="56"/>
      <c r="E70" s="56"/>
      <c r="F70" s="56"/>
    </row>
    <row r="71" spans="1:6">
      <c r="A71" s="7"/>
      <c r="B71" s="56"/>
      <c r="C71" s="56"/>
      <c r="D71" s="56"/>
      <c r="E71" s="56"/>
      <c r="F71" s="56"/>
    </row>
    <row r="72" spans="1:6">
      <c r="A72" s="9"/>
      <c r="B72" s="56"/>
      <c r="C72" s="56"/>
      <c r="D72" s="56"/>
      <c r="E72" s="56"/>
      <c r="F72" s="56"/>
    </row>
    <row r="73" spans="1:6">
      <c r="A73" s="9"/>
      <c r="B73" s="56"/>
      <c r="C73" s="56"/>
      <c r="D73" s="56"/>
      <c r="E73" s="56"/>
      <c r="F73" s="56"/>
    </row>
    <row r="74" spans="1:6">
      <c r="A74" s="56"/>
      <c r="B74" s="56"/>
      <c r="C74" s="56"/>
      <c r="D74" s="56"/>
      <c r="E74" s="56"/>
      <c r="F74" s="56"/>
    </row>
    <row r="75" spans="1:6">
      <c r="A75" s="9"/>
      <c r="B75" s="56"/>
      <c r="C75" s="56"/>
      <c r="D75" s="56"/>
      <c r="E75" s="56"/>
      <c r="F75" s="56"/>
    </row>
    <row r="76" spans="1:6">
      <c r="A76" s="56"/>
      <c r="B76" s="56"/>
      <c r="C76" s="56"/>
      <c r="D76" s="56"/>
      <c r="E76" s="56"/>
      <c r="F76" s="56"/>
    </row>
    <row r="77" spans="1:6">
      <c r="A77" s="7"/>
      <c r="B77" s="7"/>
      <c r="C77" s="56"/>
      <c r="D77" s="56"/>
      <c r="E77" s="56"/>
      <c r="F77" s="56"/>
    </row>
    <row r="78" spans="1:6">
      <c r="A78" s="9"/>
      <c r="B78" s="56"/>
      <c r="C78" s="56"/>
      <c r="D78" s="56"/>
      <c r="E78" s="56"/>
      <c r="F78" s="56"/>
    </row>
    <row r="79" spans="1:6">
      <c r="A79" s="56"/>
      <c r="B79" s="56"/>
      <c r="C79" s="56"/>
      <c r="D79" s="56"/>
      <c r="E79" s="56"/>
      <c r="F79" s="56"/>
    </row>
    <row r="80" spans="1:6">
      <c r="A80" s="56"/>
      <c r="B80" s="56"/>
      <c r="C80" s="56"/>
      <c r="D80" s="56"/>
      <c r="E80" s="56"/>
      <c r="F80" s="56"/>
    </row>
  </sheetData>
  <mergeCells count="12">
    <mergeCell ref="A1:G1"/>
    <mergeCell ref="A2:G2"/>
    <mergeCell ref="A3:G3"/>
    <mergeCell ref="A4:G4"/>
    <mergeCell ref="A5:G5"/>
    <mergeCell ref="A7:G7"/>
    <mergeCell ref="A8:G8"/>
    <mergeCell ref="B14:G14"/>
    <mergeCell ref="E40:F40"/>
    <mergeCell ref="E41:F41"/>
    <mergeCell ref="E49:F49"/>
    <mergeCell ref="E50:F50"/>
  </mergeCells>
  <pageMargins left="0.35" right="0.12" top="0.29" bottom="0.38" header="0.3" footer="0.3"/>
  <pageSetup paperSize="14" scale="86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0"/>
  <sheetViews>
    <sheetView zoomScale="70" zoomScaleNormal="70" topLeftCell="A8" workbookViewId="0">
      <selection activeCell="K46" sqref="K46"/>
    </sheetView>
  </sheetViews>
  <sheetFormatPr defaultColWidth="9" defaultRowHeight="14.4"/>
  <cols>
    <col min="1" max="1" width="13.5555555555556" customWidth="1"/>
    <col min="2" max="2" width="16.3333333333333" customWidth="1"/>
    <col min="3" max="3" width="16.6666666666667" customWidth="1"/>
    <col min="4" max="4" width="17.1111111111111" customWidth="1"/>
    <col min="5" max="5" width="17.6666666666667" customWidth="1"/>
    <col min="6" max="6" width="17" customWidth="1"/>
    <col min="7" max="7" width="17.4444444444444" customWidth="1"/>
    <col min="9" max="9" width="16.6666666666667" customWidth="1"/>
    <col min="10" max="10" width="17.1111111111111" customWidth="1"/>
    <col min="11" max="11" width="17.6666666666667" customWidth="1"/>
    <col min="12" max="12" width="17" customWidth="1"/>
  </cols>
  <sheetData>
    <row r="1" ht="15.6" spans="1:7">
      <c r="A1" s="1" t="s">
        <v>0</v>
      </c>
      <c r="B1" s="1"/>
      <c r="C1" s="1"/>
      <c r="D1" s="1"/>
      <c r="E1" s="1"/>
      <c r="F1" s="1"/>
      <c r="G1" s="1"/>
    </row>
    <row r="2" ht="15.6" spans="1:8">
      <c r="A2" s="1" t="s">
        <v>1</v>
      </c>
      <c r="B2" s="1"/>
      <c r="C2" s="1"/>
      <c r="D2" s="1"/>
      <c r="E2" s="1"/>
      <c r="F2" s="1"/>
      <c r="G2" s="1"/>
      <c r="H2" s="2"/>
    </row>
    <row r="3" ht="15.6" spans="1:7">
      <c r="A3" s="3" t="s">
        <v>2</v>
      </c>
      <c r="B3" s="3"/>
      <c r="C3" s="3"/>
      <c r="D3" s="3"/>
      <c r="E3" s="3"/>
      <c r="F3" s="3"/>
      <c r="G3" s="3"/>
    </row>
    <row r="4" ht="15.6" spans="1:7">
      <c r="A4" s="3" t="s">
        <v>3</v>
      </c>
      <c r="B4" s="3"/>
      <c r="C4" s="3"/>
      <c r="D4" s="3"/>
      <c r="E4" s="3"/>
      <c r="F4" s="3"/>
      <c r="G4" s="3"/>
    </row>
    <row r="5" ht="15.6" spans="1:7">
      <c r="A5" s="1" t="s">
        <v>4</v>
      </c>
      <c r="B5" s="1"/>
      <c r="C5" s="1"/>
      <c r="D5" s="1"/>
      <c r="E5" s="1"/>
      <c r="F5" s="1"/>
      <c r="G5" s="1"/>
    </row>
    <row r="6" ht="15.6" spans="1:7">
      <c r="A6" s="4"/>
      <c r="B6" s="4"/>
      <c r="C6" s="4"/>
      <c r="D6" s="4"/>
      <c r="E6" s="4"/>
      <c r="F6" s="4"/>
      <c r="G6" s="4"/>
    </row>
    <row r="7" ht="20.25" customHeight="1" spans="1:7">
      <c r="A7" s="5" t="s">
        <v>5</v>
      </c>
      <c r="B7" s="5"/>
      <c r="C7" s="5"/>
      <c r="D7" s="5"/>
      <c r="E7" s="5"/>
      <c r="F7" s="5"/>
      <c r="G7" s="5"/>
    </row>
    <row r="8" ht="14.25" customHeight="1" spans="1:7">
      <c r="A8" s="5" t="s">
        <v>6</v>
      </c>
      <c r="B8" s="5"/>
      <c r="C8" s="5"/>
      <c r="D8" s="5"/>
      <c r="E8" s="5"/>
      <c r="F8" s="5"/>
      <c r="G8" s="5"/>
    </row>
    <row r="10" ht="15.6" spans="1:7">
      <c r="A10" s="4" t="s">
        <v>7</v>
      </c>
      <c r="B10" s="6" t="s">
        <v>8</v>
      </c>
      <c r="C10" s="7"/>
      <c r="D10" s="7"/>
      <c r="E10" s="8"/>
      <c r="F10" s="9"/>
      <c r="G10" s="7"/>
    </row>
    <row r="11" spans="1:7">
      <c r="A11" s="9" t="s">
        <v>9</v>
      </c>
      <c r="B11" s="9" t="s">
        <v>149</v>
      </c>
      <c r="C11" s="9"/>
      <c r="D11" s="9"/>
      <c r="E11" s="9"/>
      <c r="F11" s="9"/>
      <c r="G11" s="9"/>
    </row>
    <row r="12" spans="1:7">
      <c r="A12" s="10"/>
      <c r="B12" s="9"/>
      <c r="C12" s="9"/>
      <c r="D12" s="9"/>
      <c r="E12" s="9"/>
      <c r="F12" s="9"/>
      <c r="G12" s="9"/>
    </row>
    <row r="13" hidden="1"/>
    <row r="14" spans="1:7">
      <c r="A14" s="11" t="s">
        <v>11</v>
      </c>
      <c r="B14" s="11" t="s">
        <v>12</v>
      </c>
      <c r="C14" s="11"/>
      <c r="D14" s="11"/>
      <c r="E14" s="11"/>
      <c r="F14" s="11"/>
      <c r="G14" s="11"/>
    </row>
    <row r="15" spans="1:14">
      <c r="A15" s="68"/>
      <c r="B15" s="13" t="s">
        <v>13</v>
      </c>
      <c r="C15" s="13" t="s">
        <v>14</v>
      </c>
      <c r="D15" s="13" t="s">
        <v>15</v>
      </c>
      <c r="E15" s="13" t="s">
        <v>16</v>
      </c>
      <c r="F15" s="13" t="s">
        <v>17</v>
      </c>
      <c r="G15" s="13" t="s">
        <v>18</v>
      </c>
      <c r="I15" s="60"/>
      <c r="J15" s="60"/>
      <c r="K15" s="60"/>
      <c r="L15" s="60"/>
      <c r="M15" s="60"/>
      <c r="N15" s="60"/>
    </row>
    <row r="16" spans="1:16">
      <c r="A16" s="69" t="s">
        <v>19</v>
      </c>
      <c r="B16" s="15"/>
      <c r="C16" s="15"/>
      <c r="D16" s="15"/>
      <c r="E16" s="15"/>
      <c r="F16" s="15"/>
      <c r="G16" s="70" t="s">
        <v>133</v>
      </c>
      <c r="I16" s="61"/>
      <c r="J16" s="61"/>
      <c r="K16" s="61"/>
      <c r="L16" s="61"/>
      <c r="M16" s="60"/>
      <c r="N16" s="62"/>
      <c r="O16" s="60"/>
      <c r="P16" s="60"/>
    </row>
    <row r="17" spans="1:16">
      <c r="A17" s="71" t="s">
        <v>22</v>
      </c>
      <c r="B17" s="15"/>
      <c r="C17" s="15"/>
      <c r="D17" s="15"/>
      <c r="E17" s="15"/>
      <c r="F17" s="15"/>
      <c r="G17" s="72" t="s">
        <v>147</v>
      </c>
      <c r="I17" s="63"/>
      <c r="J17" s="63"/>
      <c r="K17" s="63"/>
      <c r="L17" s="63"/>
      <c r="M17" s="60"/>
      <c r="N17" s="62"/>
      <c r="O17" s="60"/>
      <c r="P17" s="60"/>
    </row>
    <row r="18" spans="1:16">
      <c r="A18" s="37" t="s">
        <v>25</v>
      </c>
      <c r="B18" s="15"/>
      <c r="C18" s="15"/>
      <c r="D18" s="15"/>
      <c r="E18" s="15"/>
      <c r="F18" s="15"/>
      <c r="G18" s="72" t="s">
        <v>28</v>
      </c>
      <c r="I18" s="63"/>
      <c r="J18" s="63"/>
      <c r="K18" s="63"/>
      <c r="L18" s="63"/>
      <c r="M18" s="60"/>
      <c r="N18" s="62"/>
      <c r="O18" s="60"/>
      <c r="P18" s="60"/>
    </row>
    <row r="19" spans="1:16">
      <c r="A19" s="37" t="s">
        <v>30</v>
      </c>
      <c r="B19" s="73" t="s">
        <v>138</v>
      </c>
      <c r="C19" s="15"/>
      <c r="D19" s="74" t="s">
        <v>136</v>
      </c>
      <c r="E19" s="15"/>
      <c r="F19" s="15"/>
      <c r="G19" s="70"/>
      <c r="I19" s="60"/>
      <c r="J19" s="61"/>
      <c r="K19" s="63"/>
      <c r="L19" s="61"/>
      <c r="M19" s="63"/>
      <c r="N19" s="62"/>
      <c r="O19" s="60"/>
      <c r="P19" s="60"/>
    </row>
    <row r="20" spans="1:16">
      <c r="A20" s="37" t="s">
        <v>34</v>
      </c>
      <c r="B20" s="75" t="s">
        <v>137</v>
      </c>
      <c r="C20" s="15"/>
      <c r="D20" s="76" t="s">
        <v>137</v>
      </c>
      <c r="E20" s="15"/>
      <c r="F20" s="15"/>
      <c r="G20" s="72"/>
      <c r="I20" s="60"/>
      <c r="J20" s="63"/>
      <c r="K20" s="63"/>
      <c r="L20" s="63"/>
      <c r="M20" s="63"/>
      <c r="N20" s="62"/>
      <c r="O20" s="60"/>
      <c r="P20" s="60"/>
    </row>
    <row r="21" spans="1:16">
      <c r="A21" s="37" t="s">
        <v>38</v>
      </c>
      <c r="B21" s="75" t="s">
        <v>107</v>
      </c>
      <c r="C21" s="15"/>
      <c r="D21" s="76" t="s">
        <v>150</v>
      </c>
      <c r="E21" s="15"/>
      <c r="F21" s="15"/>
      <c r="G21" s="72"/>
      <c r="I21" s="60"/>
      <c r="J21" s="63"/>
      <c r="K21" s="63"/>
      <c r="L21" s="63"/>
      <c r="M21" s="63"/>
      <c r="N21" s="62"/>
      <c r="O21" s="60"/>
      <c r="P21" s="60"/>
    </row>
    <row r="22" spans="1:16">
      <c r="A22" s="37" t="s">
        <v>41</v>
      </c>
      <c r="B22" s="73"/>
      <c r="C22" s="15"/>
      <c r="D22" s="74"/>
      <c r="E22" s="15"/>
      <c r="F22" s="15"/>
      <c r="G22" s="65"/>
      <c r="I22" s="60"/>
      <c r="J22" s="61"/>
      <c r="K22" s="61"/>
      <c r="L22" s="61"/>
      <c r="M22" s="60"/>
      <c r="N22" s="62"/>
      <c r="O22" s="60"/>
      <c r="P22" s="60"/>
    </row>
    <row r="23" spans="1:16">
      <c r="A23" s="37" t="s">
        <v>43</v>
      </c>
      <c r="B23" s="75"/>
      <c r="C23" s="15"/>
      <c r="D23" s="76"/>
      <c r="E23" s="15"/>
      <c r="F23" s="15"/>
      <c r="G23" s="15"/>
      <c r="I23" s="60"/>
      <c r="J23" s="63"/>
      <c r="K23" s="63"/>
      <c r="L23" s="63"/>
      <c r="M23" s="60"/>
      <c r="N23" s="62"/>
      <c r="O23" s="60"/>
      <c r="P23" s="60"/>
    </row>
    <row r="24" spans="1:16">
      <c r="A24" s="37" t="s">
        <v>45</v>
      </c>
      <c r="B24" s="75"/>
      <c r="C24" s="15"/>
      <c r="D24" s="76"/>
      <c r="E24" s="15"/>
      <c r="F24" s="15"/>
      <c r="G24" s="15"/>
      <c r="I24" s="60"/>
      <c r="J24" s="63"/>
      <c r="K24" s="63"/>
      <c r="L24" s="63"/>
      <c r="M24" s="60"/>
      <c r="N24" s="62"/>
      <c r="O24" s="60"/>
      <c r="P24" s="60"/>
    </row>
    <row r="25" spans="1:16">
      <c r="A25" s="37" t="s">
        <v>48</v>
      </c>
      <c r="B25" s="15"/>
      <c r="C25" s="15"/>
      <c r="D25" s="77" t="s">
        <v>131</v>
      </c>
      <c r="E25" s="15"/>
      <c r="F25" s="15"/>
      <c r="G25" s="15"/>
      <c r="I25" s="61"/>
      <c r="J25" s="60"/>
      <c r="K25" s="61"/>
      <c r="L25" s="60"/>
      <c r="M25" s="63"/>
      <c r="N25" s="62"/>
      <c r="O25" s="60"/>
      <c r="P25" s="60"/>
    </row>
    <row r="26" spans="1:16">
      <c r="A26" s="37" t="s">
        <v>51</v>
      </c>
      <c r="B26" s="15"/>
      <c r="C26" s="15"/>
      <c r="D26" s="78" t="s">
        <v>132</v>
      </c>
      <c r="E26" s="15"/>
      <c r="F26" s="15"/>
      <c r="G26" s="15"/>
      <c r="I26" s="63"/>
      <c r="J26" s="60"/>
      <c r="K26" s="63"/>
      <c r="L26" s="60"/>
      <c r="M26" s="63"/>
      <c r="N26" s="62"/>
      <c r="O26" s="60"/>
      <c r="P26" s="60"/>
    </row>
    <row r="27" spans="1:16">
      <c r="A27" s="37" t="s">
        <v>54</v>
      </c>
      <c r="B27" s="15"/>
      <c r="C27" s="15"/>
      <c r="D27" s="78" t="s">
        <v>47</v>
      </c>
      <c r="E27" s="15"/>
      <c r="F27" s="15"/>
      <c r="G27" s="15"/>
      <c r="I27" s="63"/>
      <c r="J27" s="60"/>
      <c r="K27" s="63"/>
      <c r="L27" s="60"/>
      <c r="M27" s="63"/>
      <c r="N27" s="62"/>
      <c r="O27" s="60"/>
      <c r="P27" s="60"/>
    </row>
    <row r="28" spans="1:16">
      <c r="A28" s="37" t="s">
        <v>55</v>
      </c>
      <c r="B28" s="77" t="s">
        <v>131</v>
      </c>
      <c r="C28" s="15"/>
      <c r="D28" s="15"/>
      <c r="E28" s="15"/>
      <c r="F28" s="15"/>
      <c r="G28" s="15"/>
      <c r="I28" s="60"/>
      <c r="J28" s="60"/>
      <c r="K28" s="63"/>
      <c r="L28" s="60"/>
      <c r="M28" s="60"/>
      <c r="N28" s="62"/>
      <c r="O28" s="60"/>
      <c r="P28" s="60"/>
    </row>
    <row r="29" spans="1:16">
      <c r="A29" s="37" t="s">
        <v>56</v>
      </c>
      <c r="B29" s="78" t="s">
        <v>132</v>
      </c>
      <c r="C29" s="15"/>
      <c r="D29" s="15"/>
      <c r="E29" s="15"/>
      <c r="F29" s="15"/>
      <c r="G29" s="79" t="s">
        <v>134</v>
      </c>
      <c r="I29" s="60"/>
      <c r="J29" s="60"/>
      <c r="K29" s="63"/>
      <c r="L29" s="60"/>
      <c r="M29" s="60"/>
      <c r="N29" s="62"/>
      <c r="O29" s="60"/>
      <c r="P29" s="60"/>
    </row>
    <row r="30" spans="1:16">
      <c r="A30" s="37" t="s">
        <v>57</v>
      </c>
      <c r="B30" s="78" t="s">
        <v>39</v>
      </c>
      <c r="C30" s="15"/>
      <c r="D30" s="15"/>
      <c r="E30" s="15"/>
      <c r="F30" s="15"/>
      <c r="G30" s="80" t="s">
        <v>135</v>
      </c>
      <c r="I30" s="60"/>
      <c r="J30" s="60"/>
      <c r="K30" s="63"/>
      <c r="L30" s="60"/>
      <c r="M30" s="60"/>
      <c r="N30" s="62"/>
      <c r="O30" s="60"/>
      <c r="P30" s="60"/>
    </row>
    <row r="31" spans="1:16">
      <c r="A31" s="37" t="s">
        <v>58</v>
      </c>
      <c r="B31" s="81" t="s">
        <v>139</v>
      </c>
      <c r="C31" s="15"/>
      <c r="D31" s="15"/>
      <c r="E31" s="15"/>
      <c r="F31" s="15"/>
      <c r="G31" s="80" t="s">
        <v>46</v>
      </c>
      <c r="I31" s="60"/>
      <c r="J31" s="60"/>
      <c r="K31" s="63"/>
      <c r="L31" s="61"/>
      <c r="M31" s="60"/>
      <c r="N31" s="62"/>
      <c r="O31" s="60"/>
      <c r="P31" s="60"/>
    </row>
    <row r="32" spans="1:16">
      <c r="A32" s="37" t="s">
        <v>59</v>
      </c>
      <c r="B32" s="82" t="s">
        <v>36</v>
      </c>
      <c r="C32" s="15"/>
      <c r="D32" s="15"/>
      <c r="E32" s="15"/>
      <c r="F32" s="15"/>
      <c r="G32" s="80"/>
      <c r="I32" s="60"/>
      <c r="J32" s="60"/>
      <c r="K32" s="63"/>
      <c r="L32" s="63"/>
      <c r="M32" s="63"/>
      <c r="N32" s="62"/>
      <c r="O32" s="60"/>
      <c r="P32" s="60"/>
    </row>
    <row r="33" spans="1:16">
      <c r="A33" s="37" t="s">
        <v>60</v>
      </c>
      <c r="B33" s="82" t="s">
        <v>39</v>
      </c>
      <c r="C33" s="15"/>
      <c r="D33" s="15"/>
      <c r="E33" s="15"/>
      <c r="F33" s="15"/>
      <c r="G33" s="80"/>
      <c r="I33" s="60"/>
      <c r="J33" s="60"/>
      <c r="K33" s="63"/>
      <c r="L33" s="63"/>
      <c r="M33" s="63"/>
      <c r="N33" s="62"/>
      <c r="O33" s="60"/>
      <c r="P33" s="60"/>
    </row>
    <row r="34" spans="1:16">
      <c r="A34" s="37" t="s">
        <v>61</v>
      </c>
      <c r="B34" s="81"/>
      <c r="C34" s="15"/>
      <c r="D34" s="15"/>
      <c r="E34" s="15"/>
      <c r="F34" s="15"/>
      <c r="G34" s="80"/>
      <c r="I34" s="60"/>
      <c r="J34" s="60"/>
      <c r="K34" s="60"/>
      <c r="L34" s="60"/>
      <c r="M34" s="60"/>
      <c r="N34" s="63"/>
      <c r="O34" s="60"/>
      <c r="P34" s="60"/>
    </row>
    <row r="35" spans="1:16">
      <c r="A35" s="37" t="s">
        <v>62</v>
      </c>
      <c r="B35" s="82"/>
      <c r="C35" s="15"/>
      <c r="D35" s="15"/>
      <c r="E35" s="15"/>
      <c r="F35" s="15"/>
      <c r="G35" s="15"/>
      <c r="I35" s="63"/>
      <c r="J35" s="60"/>
      <c r="K35" s="63"/>
      <c r="L35" s="63"/>
      <c r="M35" s="63"/>
      <c r="N35" s="63"/>
      <c r="O35" s="60"/>
      <c r="P35" s="60"/>
    </row>
    <row r="36" spans="1:16">
      <c r="A36" s="37" t="s">
        <v>63</v>
      </c>
      <c r="B36" s="82"/>
      <c r="C36" s="15"/>
      <c r="D36" s="15"/>
      <c r="E36" s="15"/>
      <c r="F36" s="27"/>
      <c r="G36" s="27"/>
      <c r="I36" s="63"/>
      <c r="J36" s="63"/>
      <c r="K36" s="63"/>
      <c r="L36" s="63"/>
      <c r="M36" s="63"/>
      <c r="N36" s="63"/>
      <c r="O36" s="60"/>
      <c r="P36" s="60"/>
    </row>
    <row r="37" spans="1:7">
      <c r="A37" s="37" t="s">
        <v>64</v>
      </c>
      <c r="B37" s="15"/>
      <c r="C37" s="27"/>
      <c r="D37" s="27"/>
      <c r="E37" s="27"/>
      <c r="F37" s="27"/>
      <c r="G37" s="27"/>
    </row>
    <row r="38" spans="1:7">
      <c r="A38" s="28"/>
      <c r="B38" s="29"/>
      <c r="C38" s="29"/>
      <c r="D38" s="29"/>
      <c r="E38" s="29"/>
      <c r="F38" s="29"/>
      <c r="G38" s="29"/>
    </row>
    <row r="39" spans="1:16">
      <c r="A39" s="83"/>
      <c r="B39" s="84"/>
      <c r="C39" s="85"/>
      <c r="D39" s="84"/>
      <c r="E39" s="84"/>
      <c r="F39" s="83"/>
      <c r="G39" s="86"/>
      <c r="I39" s="60"/>
      <c r="J39" s="60"/>
      <c r="K39" s="60"/>
      <c r="L39" s="60"/>
      <c r="M39" s="60"/>
      <c r="N39" s="60"/>
      <c r="O39" s="60"/>
      <c r="P39" s="60"/>
    </row>
    <row r="40" spans="1:16">
      <c r="A40" s="30" t="s">
        <v>65</v>
      </c>
      <c r="B40" s="31"/>
      <c r="C40" s="31"/>
      <c r="D40" s="87" t="s">
        <v>66</v>
      </c>
      <c r="E40" s="88" t="s">
        <v>67</v>
      </c>
      <c r="F40" s="88"/>
      <c r="G40" s="89" t="s">
        <v>68</v>
      </c>
      <c r="I40" s="60"/>
      <c r="J40" s="60"/>
      <c r="K40" s="60"/>
      <c r="L40" s="60"/>
      <c r="M40" s="60"/>
      <c r="N40" s="60"/>
      <c r="O40" s="60"/>
      <c r="P40" s="60"/>
    </row>
    <row r="41" spans="1:7">
      <c r="A41" s="9"/>
      <c r="B41" s="35"/>
      <c r="C41" s="36"/>
      <c r="D41" s="37"/>
      <c r="E41" s="38"/>
      <c r="F41" s="38"/>
      <c r="G41" s="39"/>
    </row>
    <row r="42" spans="1:7">
      <c r="A42" s="7" t="s">
        <v>69</v>
      </c>
      <c r="B42" s="9"/>
      <c r="C42" s="40"/>
      <c r="D42" s="90" t="s">
        <v>133</v>
      </c>
      <c r="E42" s="47" t="s">
        <v>140</v>
      </c>
      <c r="F42" s="48"/>
      <c r="G42" s="44">
        <v>3</v>
      </c>
    </row>
    <row r="43" spans="1:7">
      <c r="A43" s="9" t="s">
        <v>71</v>
      </c>
      <c r="B43" s="9"/>
      <c r="C43" s="45"/>
      <c r="D43" s="91" t="s">
        <v>134</v>
      </c>
      <c r="E43" s="47" t="s">
        <v>141</v>
      </c>
      <c r="F43" s="48"/>
      <c r="G43" s="44">
        <v>3</v>
      </c>
    </row>
    <row r="44" spans="1:7">
      <c r="A44" s="9"/>
      <c r="B44" s="9"/>
      <c r="C44" s="45"/>
      <c r="D44" s="92" t="s">
        <v>139</v>
      </c>
      <c r="E44" s="47" t="s">
        <v>142</v>
      </c>
      <c r="F44" s="48"/>
      <c r="G44" s="44">
        <v>3</v>
      </c>
    </row>
    <row r="45" spans="2:7">
      <c r="B45" s="9"/>
      <c r="C45" s="49"/>
      <c r="D45" s="93" t="s">
        <v>138</v>
      </c>
      <c r="E45" s="47" t="s">
        <v>143</v>
      </c>
      <c r="F45" s="48"/>
      <c r="G45" s="44">
        <v>3</v>
      </c>
    </row>
    <row r="46" spans="1:7">
      <c r="A46" s="30" t="s">
        <v>75</v>
      </c>
      <c r="B46" s="9"/>
      <c r="C46" s="49"/>
      <c r="D46" s="94" t="s">
        <v>131</v>
      </c>
      <c r="E46" s="47" t="s">
        <v>144</v>
      </c>
      <c r="F46" s="48"/>
      <c r="G46" s="44">
        <v>3</v>
      </c>
    </row>
    <row r="47" ht="13.5" customHeight="1" spans="1:7">
      <c r="A47" s="30"/>
      <c r="B47" s="9"/>
      <c r="C47" s="50"/>
      <c r="D47" s="95" t="s">
        <v>136</v>
      </c>
      <c r="E47" s="47" t="s">
        <v>145</v>
      </c>
      <c r="F47" s="48"/>
      <c r="G47" s="44">
        <v>3</v>
      </c>
    </row>
    <row r="48" spans="1:7">
      <c r="A48" s="7" t="s">
        <v>78</v>
      </c>
      <c r="B48" s="9"/>
      <c r="C48" s="50"/>
      <c r="D48" s="46"/>
      <c r="E48" s="47"/>
      <c r="F48" s="48"/>
      <c r="G48" s="44"/>
    </row>
    <row r="49" spans="1:7">
      <c r="A49" s="9" t="s">
        <v>80</v>
      </c>
      <c r="B49" s="9"/>
      <c r="C49" s="50"/>
      <c r="D49" s="15"/>
      <c r="E49" s="96"/>
      <c r="F49" s="97"/>
      <c r="G49" s="15"/>
    </row>
    <row r="50" spans="1:7">
      <c r="A50" s="9"/>
      <c r="B50" s="9"/>
      <c r="C50" s="50"/>
      <c r="D50" s="52"/>
      <c r="E50" s="53"/>
      <c r="F50" s="54"/>
      <c r="G50" s="55"/>
    </row>
    <row r="51" spans="1:7">
      <c r="A51" s="9"/>
      <c r="B51" s="9"/>
      <c r="C51" s="50"/>
      <c r="D51" s="56"/>
      <c r="E51" s="57"/>
      <c r="F51" s="58"/>
      <c r="G51" s="59">
        <f>SUM(G42:G50)</f>
        <v>18</v>
      </c>
    </row>
    <row r="52" spans="1:6">
      <c r="A52" s="9" t="s">
        <v>85</v>
      </c>
      <c r="B52" s="9"/>
      <c r="C52" s="50"/>
      <c r="D52" s="56"/>
      <c r="E52" s="56"/>
      <c r="F52" s="8"/>
    </row>
    <row r="53" spans="1:6">
      <c r="A53" s="9"/>
      <c r="B53" s="9"/>
      <c r="C53" s="50"/>
      <c r="D53" s="56"/>
      <c r="E53" s="56"/>
      <c r="F53" s="8"/>
    </row>
    <row r="54" spans="1:6">
      <c r="A54" s="7" t="s">
        <v>86</v>
      </c>
      <c r="B54" s="56"/>
      <c r="C54" s="50"/>
      <c r="D54" s="56"/>
      <c r="E54" s="56"/>
      <c r="F54" s="56"/>
    </row>
    <row r="55" spans="1:6">
      <c r="A55" s="9" t="s">
        <v>87</v>
      </c>
      <c r="B55" s="56"/>
      <c r="C55" s="50"/>
      <c r="D55" s="56"/>
      <c r="E55" s="56"/>
      <c r="F55" s="56"/>
    </row>
    <row r="56" spans="1:6">
      <c r="A56" s="9"/>
      <c r="B56" s="56"/>
      <c r="C56" s="56"/>
      <c r="D56" s="56"/>
      <c r="E56" s="56"/>
      <c r="F56" s="56"/>
    </row>
    <row r="57" spans="1:6">
      <c r="A57" s="9"/>
      <c r="B57" s="56"/>
      <c r="C57" s="56"/>
      <c r="D57" s="56"/>
      <c r="E57" s="56"/>
      <c r="F57" s="56"/>
    </row>
    <row r="58" spans="1:6">
      <c r="A58" s="9" t="s">
        <v>88</v>
      </c>
      <c r="B58" s="56"/>
      <c r="C58" s="56"/>
      <c r="D58" s="56"/>
      <c r="E58" s="56"/>
      <c r="F58" s="56"/>
    </row>
    <row r="59" spans="1:6">
      <c r="A59" s="9"/>
      <c r="B59" s="56"/>
      <c r="C59" s="56"/>
      <c r="D59" s="56"/>
      <c r="E59" s="56"/>
      <c r="F59" s="56"/>
    </row>
    <row r="60" spans="1:6">
      <c r="A60" s="7" t="s">
        <v>89</v>
      </c>
      <c r="B60" s="56"/>
      <c r="C60" s="56"/>
      <c r="D60" s="56"/>
      <c r="E60" s="56"/>
      <c r="F60" s="56"/>
    </row>
    <row r="61" spans="1:6">
      <c r="A61" s="9" t="s">
        <v>90</v>
      </c>
      <c r="B61" s="56"/>
      <c r="C61" s="56"/>
      <c r="D61" s="56"/>
      <c r="E61" s="56"/>
      <c r="F61" s="56"/>
    </row>
    <row r="62" spans="1:6">
      <c r="A62" s="9" t="s">
        <v>91</v>
      </c>
      <c r="B62" s="56"/>
      <c r="C62" s="56"/>
      <c r="D62" s="56"/>
      <c r="E62" s="56"/>
      <c r="F62" s="56"/>
    </row>
    <row r="63" spans="1:6">
      <c r="A63" s="56"/>
      <c r="B63" s="56"/>
      <c r="C63" s="56"/>
      <c r="D63" s="56"/>
      <c r="E63" s="56"/>
      <c r="F63" s="56"/>
    </row>
    <row r="64" spans="1:6">
      <c r="A64" s="9" t="s">
        <v>92</v>
      </c>
      <c r="B64" s="56"/>
      <c r="C64" s="56"/>
      <c r="D64" s="56"/>
      <c r="E64" s="56"/>
      <c r="F64" s="56"/>
    </row>
    <row r="65" spans="1:6">
      <c r="A65" s="56"/>
      <c r="B65" s="56"/>
      <c r="C65" s="56"/>
      <c r="D65" s="56"/>
      <c r="E65" s="56"/>
      <c r="F65" s="56"/>
    </row>
    <row r="66" spans="1:6">
      <c r="A66" s="7" t="s">
        <v>93</v>
      </c>
      <c r="B66" s="56"/>
      <c r="C66" s="56"/>
      <c r="D66" s="56"/>
      <c r="E66" s="56"/>
      <c r="F66" s="56"/>
    </row>
    <row r="67" spans="1:6">
      <c r="A67" s="9" t="s">
        <v>94</v>
      </c>
      <c r="B67" s="56"/>
      <c r="C67" s="56"/>
      <c r="D67" s="56"/>
      <c r="E67" s="56"/>
      <c r="F67" s="56"/>
    </row>
    <row r="68" spans="1:6">
      <c r="A68" s="9"/>
      <c r="B68" s="56"/>
      <c r="C68" s="56"/>
      <c r="D68" s="56"/>
      <c r="E68" s="56"/>
      <c r="F68" s="56"/>
    </row>
    <row r="69" spans="1:6">
      <c r="A69" s="9"/>
      <c r="B69" s="56"/>
      <c r="C69" s="56"/>
      <c r="D69" s="56"/>
      <c r="E69" s="56"/>
      <c r="F69" s="56"/>
    </row>
    <row r="70" spans="1:6">
      <c r="A70" s="9"/>
      <c r="B70" s="56"/>
      <c r="C70" s="56"/>
      <c r="D70" s="56"/>
      <c r="E70" s="56"/>
      <c r="F70" s="56"/>
    </row>
    <row r="71" spans="1:6">
      <c r="A71" s="7"/>
      <c r="B71" s="56"/>
      <c r="C71" s="56"/>
      <c r="D71" s="56"/>
      <c r="E71" s="56"/>
      <c r="F71" s="56"/>
    </row>
    <row r="72" spans="1:6">
      <c r="A72" s="9"/>
      <c r="B72" s="56"/>
      <c r="C72" s="56"/>
      <c r="D72" s="56"/>
      <c r="E72" s="56"/>
      <c r="F72" s="56"/>
    </row>
    <row r="73" spans="1:6">
      <c r="A73" s="9"/>
      <c r="B73" s="56"/>
      <c r="C73" s="56"/>
      <c r="D73" s="56"/>
      <c r="E73" s="56"/>
      <c r="F73" s="56"/>
    </row>
    <row r="74" spans="1:6">
      <c r="A74" s="56"/>
      <c r="B74" s="56"/>
      <c r="C74" s="56"/>
      <c r="D74" s="56"/>
      <c r="E74" s="56"/>
      <c r="F74" s="56"/>
    </row>
    <row r="75" spans="1:6">
      <c r="A75" s="9"/>
      <c r="B75" s="56"/>
      <c r="C75" s="56"/>
      <c r="D75" s="56"/>
      <c r="E75" s="56"/>
      <c r="F75" s="56"/>
    </row>
    <row r="76" spans="1:6">
      <c r="A76" s="56"/>
      <c r="B76" s="56"/>
      <c r="C76" s="56"/>
      <c r="D76" s="56"/>
      <c r="E76" s="56"/>
      <c r="F76" s="56"/>
    </row>
    <row r="77" spans="1:6">
      <c r="A77" s="7"/>
      <c r="B77" s="7"/>
      <c r="C77" s="56"/>
      <c r="D77" s="56"/>
      <c r="E77" s="56"/>
      <c r="F77" s="56"/>
    </row>
    <row r="78" spans="1:6">
      <c r="A78" s="9"/>
      <c r="B78" s="56"/>
      <c r="C78" s="56"/>
      <c r="D78" s="56"/>
      <c r="E78" s="56"/>
      <c r="F78" s="56"/>
    </row>
    <row r="79" spans="1:6">
      <c r="A79" s="56"/>
      <c r="B79" s="56"/>
      <c r="C79" s="56"/>
      <c r="D79" s="56"/>
      <c r="E79" s="56"/>
      <c r="F79" s="56"/>
    </row>
    <row r="80" spans="1:6">
      <c r="A80" s="56"/>
      <c r="B80" s="56"/>
      <c r="C80" s="56"/>
      <c r="D80" s="56"/>
      <c r="E80" s="56"/>
      <c r="F80" s="56"/>
    </row>
  </sheetData>
  <mergeCells count="12">
    <mergeCell ref="A1:G1"/>
    <mergeCell ref="A2:G2"/>
    <mergeCell ref="A3:G3"/>
    <mergeCell ref="A4:G4"/>
    <mergeCell ref="A5:G5"/>
    <mergeCell ref="A7:G7"/>
    <mergeCell ref="A8:G8"/>
    <mergeCell ref="B14:G14"/>
    <mergeCell ref="E40:F40"/>
    <mergeCell ref="E41:F41"/>
    <mergeCell ref="E49:F49"/>
    <mergeCell ref="E50:F50"/>
  </mergeCells>
  <pageMargins left="0.35" right="0.12" top="0.29" bottom="0.38" header="0.3" footer="0.3"/>
  <pageSetup paperSize="14" scale="86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0"/>
  <sheetViews>
    <sheetView zoomScale="70" zoomScaleNormal="70" workbookViewId="0">
      <selection activeCell="B16" sqref="B16:G37"/>
    </sheetView>
  </sheetViews>
  <sheetFormatPr defaultColWidth="9" defaultRowHeight="14.4"/>
  <cols>
    <col min="1" max="1" width="13.5555555555556" customWidth="1"/>
    <col min="2" max="2" width="16.3333333333333" customWidth="1"/>
    <col min="3" max="3" width="16.6666666666667" customWidth="1"/>
    <col min="4" max="4" width="17.1111111111111" customWidth="1"/>
    <col min="5" max="5" width="17.6666666666667" customWidth="1"/>
    <col min="6" max="6" width="17" customWidth="1"/>
    <col min="7" max="7" width="17.4444444444444" customWidth="1"/>
    <col min="9" max="9" width="16.6666666666667" customWidth="1"/>
    <col min="10" max="10" width="17.1111111111111" customWidth="1"/>
    <col min="11" max="11" width="17.6666666666667" customWidth="1"/>
    <col min="12" max="12" width="17" customWidth="1"/>
  </cols>
  <sheetData>
    <row r="1" ht="15.6" spans="1:7">
      <c r="A1" s="1" t="s">
        <v>0</v>
      </c>
      <c r="B1" s="1"/>
      <c r="C1" s="1"/>
      <c r="D1" s="1"/>
      <c r="E1" s="1"/>
      <c r="F1" s="1"/>
      <c r="G1" s="1"/>
    </row>
    <row r="2" ht="15.6" spans="1:8">
      <c r="A2" s="1" t="s">
        <v>1</v>
      </c>
      <c r="B2" s="1"/>
      <c r="C2" s="1"/>
      <c r="D2" s="1"/>
      <c r="E2" s="1"/>
      <c r="F2" s="1"/>
      <c r="G2" s="1"/>
      <c r="H2" s="2"/>
    </row>
    <row r="3" ht="15.6" spans="1:7">
      <c r="A3" s="3" t="s">
        <v>2</v>
      </c>
      <c r="B3" s="3"/>
      <c r="C3" s="3"/>
      <c r="D3" s="3"/>
      <c r="E3" s="3"/>
      <c r="F3" s="3"/>
      <c r="G3" s="3"/>
    </row>
    <row r="4" ht="15.6" spans="1:7">
      <c r="A4" s="3" t="s">
        <v>3</v>
      </c>
      <c r="B4" s="3"/>
      <c r="C4" s="3"/>
      <c r="D4" s="3"/>
      <c r="E4" s="3"/>
      <c r="F4" s="3"/>
      <c r="G4" s="3"/>
    </row>
    <row r="5" ht="15.6" spans="1:7">
      <c r="A5" s="1" t="s">
        <v>4</v>
      </c>
      <c r="B5" s="1"/>
      <c r="C5" s="1"/>
      <c r="D5" s="1"/>
      <c r="E5" s="1"/>
      <c r="F5" s="1"/>
      <c r="G5" s="1"/>
    </row>
    <row r="6" ht="15.6" spans="1:7">
      <c r="A6" s="4"/>
      <c r="B6" s="4"/>
      <c r="C6" s="4"/>
      <c r="D6" s="4"/>
      <c r="E6" s="4"/>
      <c r="F6" s="4"/>
      <c r="G6" s="4"/>
    </row>
    <row r="7" ht="20.25" customHeight="1" spans="1:7">
      <c r="A7" s="5" t="s">
        <v>5</v>
      </c>
      <c r="B7" s="5"/>
      <c r="C7" s="5"/>
      <c r="D7" s="5"/>
      <c r="E7" s="5"/>
      <c r="F7" s="5"/>
      <c r="G7" s="5"/>
    </row>
    <row r="8" ht="14.25" customHeight="1" spans="1:7">
      <c r="A8" s="5" t="s">
        <v>6</v>
      </c>
      <c r="B8" s="5"/>
      <c r="C8" s="5"/>
      <c r="D8" s="5"/>
      <c r="E8" s="5"/>
      <c r="F8" s="5"/>
      <c r="G8" s="5"/>
    </row>
    <row r="10" ht="15.6" spans="1:7">
      <c r="A10" s="4" t="s">
        <v>7</v>
      </c>
      <c r="B10" s="6" t="s">
        <v>8</v>
      </c>
      <c r="C10" s="7"/>
      <c r="D10" s="7"/>
      <c r="E10" s="8"/>
      <c r="F10" s="9"/>
      <c r="G10" s="7"/>
    </row>
    <row r="11" spans="1:7">
      <c r="A11" s="9" t="s">
        <v>9</v>
      </c>
      <c r="B11" s="9" t="s">
        <v>151</v>
      </c>
      <c r="C11" s="9"/>
      <c r="D11" s="9"/>
      <c r="E11" s="9"/>
      <c r="F11" s="9"/>
      <c r="G11" s="9"/>
    </row>
    <row r="12" spans="1:7">
      <c r="A12" s="10"/>
      <c r="B12" s="9"/>
      <c r="C12" s="9"/>
      <c r="D12" s="9"/>
      <c r="E12" s="9"/>
      <c r="F12" s="9"/>
      <c r="G12" s="9"/>
    </row>
    <row r="13" hidden="1"/>
    <row r="14" spans="1:7">
      <c r="A14" s="11" t="s">
        <v>11</v>
      </c>
      <c r="B14" s="11" t="s">
        <v>12</v>
      </c>
      <c r="C14" s="11"/>
      <c r="D14" s="11"/>
      <c r="E14" s="11"/>
      <c r="F14" s="11"/>
      <c r="G14" s="11"/>
    </row>
    <row r="15" spans="1:14">
      <c r="A15" s="12"/>
      <c r="B15" s="13" t="s">
        <v>13</v>
      </c>
      <c r="C15" s="13" t="s">
        <v>14</v>
      </c>
      <c r="D15" s="13" t="s">
        <v>15</v>
      </c>
      <c r="E15" s="13" t="s">
        <v>16</v>
      </c>
      <c r="F15" s="13" t="s">
        <v>17</v>
      </c>
      <c r="G15" s="13" t="s">
        <v>18</v>
      </c>
      <c r="I15" s="60"/>
      <c r="J15" s="60"/>
      <c r="K15" s="60"/>
      <c r="L15" s="60"/>
      <c r="M15" s="60"/>
      <c r="N15" s="60"/>
    </row>
    <row r="16" spans="1:16">
      <c r="A16" s="14" t="s">
        <v>19</v>
      </c>
      <c r="B16" s="65"/>
      <c r="C16" s="16"/>
      <c r="D16" s="65"/>
      <c r="E16" s="16"/>
      <c r="F16" s="65"/>
      <c r="G16" s="66"/>
      <c r="I16" s="61"/>
      <c r="J16" s="61"/>
      <c r="K16" s="61"/>
      <c r="L16" s="61"/>
      <c r="M16" s="60"/>
      <c r="N16" s="62"/>
      <c r="O16" s="60"/>
      <c r="P16" s="60"/>
    </row>
    <row r="17" spans="1:16">
      <c r="A17" s="19" t="s">
        <v>22</v>
      </c>
      <c r="B17" s="65"/>
      <c r="C17" s="20"/>
      <c r="D17" s="65"/>
      <c r="E17" s="20"/>
      <c r="F17" s="65"/>
      <c r="G17" s="20"/>
      <c r="I17" s="63"/>
      <c r="J17" s="63"/>
      <c r="K17" s="63"/>
      <c r="L17" s="63"/>
      <c r="M17" s="60"/>
      <c r="N17" s="62"/>
      <c r="O17" s="60"/>
      <c r="P17" s="60"/>
    </row>
    <row r="18" spans="1:16">
      <c r="A18" s="21" t="s">
        <v>25</v>
      </c>
      <c r="B18" s="65"/>
      <c r="C18" s="20"/>
      <c r="D18" s="65"/>
      <c r="E18" s="20"/>
      <c r="F18" s="22" t="s">
        <v>152</v>
      </c>
      <c r="G18" s="20"/>
      <c r="I18" s="63"/>
      <c r="J18" s="63"/>
      <c r="K18" s="63"/>
      <c r="L18" s="63"/>
      <c r="M18" s="60"/>
      <c r="N18" s="62"/>
      <c r="O18" s="60"/>
      <c r="P18" s="60"/>
    </row>
    <row r="19" spans="1:16">
      <c r="A19" s="21" t="s">
        <v>30</v>
      </c>
      <c r="B19" s="65"/>
      <c r="C19" s="16"/>
      <c r="D19" s="65"/>
      <c r="E19" s="16"/>
      <c r="F19" s="23" t="s">
        <v>53</v>
      </c>
      <c r="G19" s="20"/>
      <c r="I19" s="60"/>
      <c r="J19" s="61"/>
      <c r="K19" s="63"/>
      <c r="L19" s="61"/>
      <c r="M19" s="63"/>
      <c r="N19" s="62"/>
      <c r="O19" s="60"/>
      <c r="P19" s="60"/>
    </row>
    <row r="20" spans="1:16">
      <c r="A20" s="21" t="s">
        <v>34</v>
      </c>
      <c r="B20" s="65"/>
      <c r="C20" s="20"/>
      <c r="D20" s="65"/>
      <c r="E20" s="20"/>
      <c r="F20" s="23" t="s">
        <v>153</v>
      </c>
      <c r="G20" s="20"/>
      <c r="I20" s="60"/>
      <c r="J20" s="63"/>
      <c r="K20" s="63"/>
      <c r="L20" s="63"/>
      <c r="M20" s="63"/>
      <c r="N20" s="62"/>
      <c r="O20" s="60"/>
      <c r="P20" s="60"/>
    </row>
    <row r="21" spans="1:16">
      <c r="A21" s="21" t="s">
        <v>38</v>
      </c>
      <c r="B21" s="65"/>
      <c r="C21" s="20"/>
      <c r="D21" s="65"/>
      <c r="E21" s="20"/>
      <c r="F21" s="22"/>
      <c r="G21" s="20"/>
      <c r="I21" s="60"/>
      <c r="J21" s="63"/>
      <c r="K21" s="63"/>
      <c r="L21" s="63"/>
      <c r="M21" s="63"/>
      <c r="N21" s="62"/>
      <c r="O21" s="60"/>
      <c r="P21" s="60"/>
    </row>
    <row r="22" spans="1:16">
      <c r="A22" s="21" t="s">
        <v>41</v>
      </c>
      <c r="B22" s="65"/>
      <c r="C22" s="16"/>
      <c r="D22" s="65"/>
      <c r="E22" s="20"/>
      <c r="F22" s="23"/>
      <c r="G22" s="20"/>
      <c r="I22" s="60"/>
      <c r="J22" s="61"/>
      <c r="K22" s="61"/>
      <c r="L22" s="61"/>
      <c r="M22" s="60"/>
      <c r="N22" s="62"/>
      <c r="O22" s="60"/>
      <c r="P22" s="60"/>
    </row>
    <row r="23" spans="1:16">
      <c r="A23" s="21" t="s">
        <v>43</v>
      </c>
      <c r="B23" s="65"/>
      <c r="C23" s="20"/>
      <c r="D23" s="65"/>
      <c r="E23" s="20"/>
      <c r="F23" s="23"/>
      <c r="G23" s="66"/>
      <c r="I23" s="60"/>
      <c r="J23" s="63"/>
      <c r="K23" s="63"/>
      <c r="L23" s="63"/>
      <c r="M23" s="60"/>
      <c r="N23" s="62"/>
      <c r="O23" s="60"/>
      <c r="P23" s="60"/>
    </row>
    <row r="24" spans="1:16">
      <c r="A24" s="21" t="s">
        <v>45</v>
      </c>
      <c r="B24" s="65"/>
      <c r="C24" s="25"/>
      <c r="D24" s="65"/>
      <c r="E24" s="20"/>
      <c r="F24" s="20"/>
      <c r="G24" s="66"/>
      <c r="I24" s="60"/>
      <c r="J24" s="63"/>
      <c r="K24" s="63"/>
      <c r="L24" s="63"/>
      <c r="M24" s="60"/>
      <c r="N24" s="62"/>
      <c r="O24" s="60"/>
      <c r="P24" s="60"/>
    </row>
    <row r="25" spans="1:16">
      <c r="A25" s="21" t="s">
        <v>48</v>
      </c>
      <c r="B25" s="26"/>
      <c r="C25" s="26"/>
      <c r="D25" s="26"/>
      <c r="E25" s="26"/>
      <c r="F25" s="26"/>
      <c r="G25" s="66"/>
      <c r="I25" s="61"/>
      <c r="J25" s="60"/>
      <c r="K25" s="61"/>
      <c r="L25" s="60"/>
      <c r="M25" s="63"/>
      <c r="N25" s="62"/>
      <c r="O25" s="60"/>
      <c r="P25" s="60"/>
    </row>
    <row r="26" spans="1:16">
      <c r="A26" s="21" t="s">
        <v>51</v>
      </c>
      <c r="B26" s="26"/>
      <c r="C26" s="26"/>
      <c r="D26" s="26"/>
      <c r="E26" s="26"/>
      <c r="F26" s="22" t="s">
        <v>152</v>
      </c>
      <c r="G26" s="20"/>
      <c r="I26" s="63"/>
      <c r="J26" s="60"/>
      <c r="K26" s="63"/>
      <c r="L26" s="60"/>
      <c r="M26" s="63"/>
      <c r="N26" s="62"/>
      <c r="O26" s="60"/>
      <c r="P26" s="60"/>
    </row>
    <row r="27" spans="1:16">
      <c r="A27" s="21" t="s">
        <v>54</v>
      </c>
      <c r="B27" s="65"/>
      <c r="C27" s="20"/>
      <c r="D27" s="65"/>
      <c r="E27" s="20"/>
      <c r="F27" s="23" t="s">
        <v>53</v>
      </c>
      <c r="G27" s="20"/>
      <c r="I27" s="63"/>
      <c r="J27" s="60"/>
      <c r="K27" s="63"/>
      <c r="L27" s="60"/>
      <c r="M27" s="63"/>
      <c r="N27" s="62"/>
      <c r="O27" s="60"/>
      <c r="P27" s="60"/>
    </row>
    <row r="28" spans="1:16">
      <c r="A28" s="21" t="s">
        <v>55</v>
      </c>
      <c r="B28" s="65"/>
      <c r="C28" s="20"/>
      <c r="D28" s="65"/>
      <c r="E28" s="20"/>
      <c r="F28" s="23" t="s">
        <v>153</v>
      </c>
      <c r="G28" s="20"/>
      <c r="I28" s="60"/>
      <c r="J28" s="60"/>
      <c r="K28" s="63"/>
      <c r="L28" s="60"/>
      <c r="M28" s="60"/>
      <c r="N28" s="62"/>
      <c r="O28" s="60"/>
      <c r="P28" s="60"/>
    </row>
    <row r="29" spans="1:16">
      <c r="A29" s="21" t="s">
        <v>56</v>
      </c>
      <c r="B29" s="65"/>
      <c r="C29" s="20"/>
      <c r="D29" s="65"/>
      <c r="E29" s="20"/>
      <c r="F29" s="22"/>
      <c r="G29" s="20"/>
      <c r="I29" s="60"/>
      <c r="J29" s="60"/>
      <c r="K29" s="63"/>
      <c r="L29" s="60"/>
      <c r="M29" s="60"/>
      <c r="N29" s="62"/>
      <c r="O29" s="60"/>
      <c r="P29" s="60"/>
    </row>
    <row r="30" spans="1:16">
      <c r="A30" s="21" t="s">
        <v>57</v>
      </c>
      <c r="B30" s="65"/>
      <c r="C30" s="20"/>
      <c r="D30" s="65"/>
      <c r="E30" s="20"/>
      <c r="F30" s="23"/>
      <c r="G30" s="20"/>
      <c r="I30" s="60"/>
      <c r="J30" s="60"/>
      <c r="K30" s="63"/>
      <c r="L30" s="60"/>
      <c r="M30" s="60"/>
      <c r="N30" s="62"/>
      <c r="O30" s="60"/>
      <c r="P30" s="60"/>
    </row>
    <row r="31" spans="1:16">
      <c r="A31" s="21" t="s">
        <v>58</v>
      </c>
      <c r="B31" s="65"/>
      <c r="C31" s="66"/>
      <c r="D31" s="65"/>
      <c r="E31" s="20"/>
      <c r="F31" s="23"/>
      <c r="G31" s="20"/>
      <c r="I31" s="60"/>
      <c r="J31" s="60"/>
      <c r="K31" s="63"/>
      <c r="L31" s="61"/>
      <c r="M31" s="60"/>
      <c r="N31" s="62"/>
      <c r="O31" s="60"/>
      <c r="P31" s="60"/>
    </row>
    <row r="32" spans="1:16">
      <c r="A32" s="21" t="s">
        <v>59</v>
      </c>
      <c r="B32" s="65"/>
      <c r="C32" s="66"/>
      <c r="D32" s="65"/>
      <c r="E32" s="20"/>
      <c r="F32" s="20"/>
      <c r="G32" s="20"/>
      <c r="I32" s="60"/>
      <c r="J32" s="60"/>
      <c r="K32" s="63"/>
      <c r="L32" s="63"/>
      <c r="M32" s="63"/>
      <c r="N32" s="62"/>
      <c r="O32" s="60"/>
      <c r="P32" s="60"/>
    </row>
    <row r="33" spans="1:16">
      <c r="A33" s="21" t="s">
        <v>60</v>
      </c>
      <c r="B33" s="20"/>
      <c r="C33" s="66"/>
      <c r="D33" s="20"/>
      <c r="E33" s="20"/>
      <c r="F33" s="20"/>
      <c r="G33" s="20"/>
      <c r="I33" s="60"/>
      <c r="J33" s="60"/>
      <c r="K33" s="63"/>
      <c r="L33" s="63"/>
      <c r="M33" s="63"/>
      <c r="N33" s="62"/>
      <c r="O33" s="60"/>
      <c r="P33" s="60"/>
    </row>
    <row r="34" spans="1:16">
      <c r="A34" s="21" t="s">
        <v>61</v>
      </c>
      <c r="B34" s="20"/>
      <c r="C34" s="20"/>
      <c r="D34" s="20"/>
      <c r="E34" s="20"/>
      <c r="F34" s="20"/>
      <c r="G34" s="20"/>
      <c r="I34" s="60"/>
      <c r="J34" s="60"/>
      <c r="K34" s="60"/>
      <c r="L34" s="60"/>
      <c r="M34" s="60"/>
      <c r="N34" s="63"/>
      <c r="O34" s="60"/>
      <c r="P34" s="60"/>
    </row>
    <row r="35" spans="1:16">
      <c r="A35" s="21" t="s">
        <v>62</v>
      </c>
      <c r="B35" s="20"/>
      <c r="C35" s="20"/>
      <c r="D35" s="20"/>
      <c r="E35" s="20"/>
      <c r="F35" s="20"/>
      <c r="G35" s="20"/>
      <c r="I35" s="63"/>
      <c r="J35" s="60"/>
      <c r="K35" s="63"/>
      <c r="L35" s="63"/>
      <c r="M35" s="63"/>
      <c r="N35" s="63"/>
      <c r="O35" s="60"/>
      <c r="P35" s="60"/>
    </row>
    <row r="36" spans="1:16">
      <c r="A36" s="21" t="s">
        <v>63</v>
      </c>
      <c r="B36" s="20"/>
      <c r="C36" s="20"/>
      <c r="D36" s="20"/>
      <c r="E36" s="20"/>
      <c r="F36" s="20"/>
      <c r="G36" s="20"/>
      <c r="I36" s="63"/>
      <c r="J36" s="63"/>
      <c r="K36" s="63"/>
      <c r="L36" s="63"/>
      <c r="M36" s="63"/>
      <c r="N36" s="63"/>
      <c r="O36" s="60"/>
      <c r="P36" s="60"/>
    </row>
    <row r="37" spans="1:7">
      <c r="A37" s="21" t="s">
        <v>64</v>
      </c>
      <c r="B37" s="27"/>
      <c r="C37" s="27"/>
      <c r="D37" s="27"/>
      <c r="E37" s="27"/>
      <c r="F37" s="27"/>
      <c r="G37" s="27"/>
    </row>
    <row r="38" spans="1:7">
      <c r="A38" s="28"/>
      <c r="B38" s="29"/>
      <c r="C38" s="29"/>
      <c r="D38" s="29"/>
      <c r="E38" s="29"/>
      <c r="F38" s="29"/>
      <c r="G38" s="29"/>
    </row>
    <row r="39" spans="1:7">
      <c r="A39" s="28"/>
      <c r="B39" s="29"/>
      <c r="C39" s="29"/>
      <c r="D39" s="29"/>
      <c r="E39" s="29"/>
      <c r="F39" s="29"/>
      <c r="G39" s="29"/>
    </row>
    <row r="40" spans="1:16">
      <c r="A40" s="30" t="s">
        <v>65</v>
      </c>
      <c r="B40" s="31"/>
      <c r="C40" s="31"/>
      <c r="D40" s="32" t="s">
        <v>66</v>
      </c>
      <c r="E40" s="33" t="s">
        <v>67</v>
      </c>
      <c r="F40" s="33"/>
      <c r="G40" s="34" t="s">
        <v>68</v>
      </c>
      <c r="I40" s="60"/>
      <c r="J40" s="60"/>
      <c r="K40" s="60"/>
      <c r="L40" s="60"/>
      <c r="M40" s="60"/>
      <c r="N40" s="60"/>
      <c r="O40" s="60"/>
      <c r="P40" s="60"/>
    </row>
    <row r="41" spans="1:7">
      <c r="A41" s="9"/>
      <c r="B41" s="35"/>
      <c r="C41" s="36"/>
      <c r="D41" s="37"/>
      <c r="E41" s="38"/>
      <c r="F41" s="38"/>
      <c r="G41" s="39"/>
    </row>
    <row r="42" spans="1:7">
      <c r="A42" s="7" t="s">
        <v>69</v>
      </c>
      <c r="B42" s="9"/>
      <c r="C42" s="40"/>
      <c r="D42" s="41" t="s">
        <v>152</v>
      </c>
      <c r="E42" s="42" t="s">
        <v>154</v>
      </c>
      <c r="F42" s="43"/>
      <c r="G42" s="44">
        <v>6</v>
      </c>
    </row>
    <row r="43" spans="1:7">
      <c r="A43" s="9" t="s">
        <v>71</v>
      </c>
      <c r="B43" s="9"/>
      <c r="C43" s="45"/>
      <c r="D43" s="46"/>
      <c r="E43" s="47"/>
      <c r="F43" s="48"/>
      <c r="G43" s="44"/>
    </row>
    <row r="44" spans="1:7">
      <c r="A44" s="9"/>
      <c r="B44" s="9"/>
      <c r="C44" s="45"/>
      <c r="D44" s="46"/>
      <c r="E44" s="47"/>
      <c r="F44" s="48"/>
      <c r="G44" s="44"/>
    </row>
    <row r="45" spans="2:7">
      <c r="B45" s="9"/>
      <c r="C45" s="49"/>
      <c r="D45" s="46"/>
      <c r="E45" s="47"/>
      <c r="F45" s="48"/>
      <c r="G45" s="44"/>
    </row>
    <row r="46" spans="1:7">
      <c r="A46" s="30" t="s">
        <v>75</v>
      </c>
      <c r="B46" s="9"/>
      <c r="C46" s="49"/>
      <c r="D46" s="46"/>
      <c r="E46" s="47"/>
      <c r="F46" s="48"/>
      <c r="G46" s="44"/>
    </row>
    <row r="47" ht="13.5" customHeight="1" spans="1:7">
      <c r="A47" s="30"/>
      <c r="B47" s="9"/>
      <c r="C47" s="50"/>
      <c r="D47" s="46"/>
      <c r="E47" s="47"/>
      <c r="F47" s="48"/>
      <c r="G47" s="51"/>
    </row>
    <row r="48" spans="1:7">
      <c r="A48" s="7" t="s">
        <v>78</v>
      </c>
      <c r="B48" s="9"/>
      <c r="C48" s="50"/>
      <c r="D48" s="46"/>
      <c r="E48" s="47"/>
      <c r="F48" s="48"/>
      <c r="G48" s="44"/>
    </row>
    <row r="49" spans="1:7">
      <c r="A49" s="9" t="s">
        <v>80</v>
      </c>
      <c r="B49" s="9"/>
      <c r="C49" s="50"/>
      <c r="D49" s="46"/>
      <c r="E49" s="47"/>
      <c r="F49" s="48"/>
      <c r="G49" s="44"/>
    </row>
    <row r="50" spans="1:7">
      <c r="A50" s="9"/>
      <c r="B50" s="9"/>
      <c r="C50" s="50"/>
      <c r="D50" s="52"/>
      <c r="E50" s="53"/>
      <c r="F50" s="54"/>
      <c r="G50" s="55"/>
    </row>
    <row r="51" spans="1:7">
      <c r="A51" s="9"/>
      <c r="B51" s="9"/>
      <c r="C51" s="50"/>
      <c r="D51" s="56"/>
      <c r="E51" s="57"/>
      <c r="F51" s="58"/>
      <c r="G51" s="59">
        <f>SUM(G42:G50)</f>
        <v>6</v>
      </c>
    </row>
    <row r="52" spans="1:6">
      <c r="A52" s="9" t="s">
        <v>85</v>
      </c>
      <c r="B52" s="9"/>
      <c r="C52" s="50"/>
      <c r="D52" s="56"/>
      <c r="E52" s="56"/>
      <c r="F52" s="8"/>
    </row>
    <row r="53" spans="1:6">
      <c r="A53" s="9"/>
      <c r="B53" s="9"/>
      <c r="C53" s="50"/>
      <c r="D53" s="56"/>
      <c r="E53" s="56"/>
      <c r="F53" s="8"/>
    </row>
    <row r="54" spans="1:6">
      <c r="A54" s="7" t="s">
        <v>86</v>
      </c>
      <c r="B54" s="56"/>
      <c r="C54" s="50"/>
      <c r="D54" s="56"/>
      <c r="E54" s="56"/>
      <c r="F54" s="56"/>
    </row>
    <row r="55" spans="1:6">
      <c r="A55" s="9" t="s">
        <v>87</v>
      </c>
      <c r="B55" s="56"/>
      <c r="C55" s="50"/>
      <c r="D55" s="56"/>
      <c r="E55" s="56"/>
      <c r="F55" s="56"/>
    </row>
    <row r="56" spans="1:6">
      <c r="A56" s="9"/>
      <c r="B56" s="56"/>
      <c r="C56" s="56"/>
      <c r="D56" s="56"/>
      <c r="E56" s="56"/>
      <c r="F56" s="56"/>
    </row>
    <row r="57" spans="1:6">
      <c r="A57" s="9"/>
      <c r="B57" s="56"/>
      <c r="C57" s="56"/>
      <c r="D57" s="56"/>
      <c r="E57" s="56"/>
      <c r="F57" s="56"/>
    </row>
    <row r="58" spans="1:6">
      <c r="A58" s="9" t="s">
        <v>88</v>
      </c>
      <c r="B58" s="56"/>
      <c r="C58" s="56"/>
      <c r="D58" s="56"/>
      <c r="E58" s="56"/>
      <c r="F58" s="56"/>
    </row>
    <row r="59" spans="1:6">
      <c r="A59" s="9"/>
      <c r="B59" s="56"/>
      <c r="C59" s="56"/>
      <c r="D59" s="56"/>
      <c r="E59" s="56"/>
      <c r="F59" s="56"/>
    </row>
    <row r="60" spans="1:6">
      <c r="A60" s="7" t="s">
        <v>89</v>
      </c>
      <c r="B60" s="56"/>
      <c r="C60" s="56"/>
      <c r="D60" s="56"/>
      <c r="E60" s="56"/>
      <c r="F60" s="56"/>
    </row>
    <row r="61" spans="1:6">
      <c r="A61" s="9" t="s">
        <v>90</v>
      </c>
      <c r="B61" s="56"/>
      <c r="C61" s="56"/>
      <c r="D61" s="56"/>
      <c r="E61" s="56"/>
      <c r="F61" s="56"/>
    </row>
    <row r="62" spans="1:6">
      <c r="A62" s="9" t="s">
        <v>91</v>
      </c>
      <c r="B62" s="56"/>
      <c r="C62" s="56"/>
      <c r="D62" s="56"/>
      <c r="E62" s="56"/>
      <c r="F62" s="56"/>
    </row>
    <row r="63" spans="1:6">
      <c r="A63" s="56"/>
      <c r="B63" s="56"/>
      <c r="C63" s="56"/>
      <c r="D63" s="56"/>
      <c r="E63" s="56"/>
      <c r="F63" s="56"/>
    </row>
    <row r="64" spans="1:6">
      <c r="A64" s="9" t="s">
        <v>92</v>
      </c>
      <c r="B64" s="56"/>
      <c r="C64" s="56"/>
      <c r="D64" s="56"/>
      <c r="E64" s="56"/>
      <c r="F64" s="56"/>
    </row>
    <row r="65" spans="1:6">
      <c r="A65" s="56"/>
      <c r="B65" s="56"/>
      <c r="C65" s="56"/>
      <c r="D65" s="56"/>
      <c r="E65" s="56"/>
      <c r="F65" s="56"/>
    </row>
    <row r="66" spans="1:6">
      <c r="A66" s="7" t="s">
        <v>93</v>
      </c>
      <c r="B66" s="56"/>
      <c r="C66" s="56"/>
      <c r="D66" s="56"/>
      <c r="E66" s="56"/>
      <c r="F66" s="56"/>
    </row>
    <row r="67" spans="1:6">
      <c r="A67" s="9" t="s">
        <v>94</v>
      </c>
      <c r="B67" s="56"/>
      <c r="C67" s="56"/>
      <c r="D67" s="56"/>
      <c r="E67" s="56"/>
      <c r="F67" s="56"/>
    </row>
    <row r="68" spans="1:6">
      <c r="A68" s="9"/>
      <c r="B68" s="56"/>
      <c r="C68" s="56"/>
      <c r="D68" s="56"/>
      <c r="E68" s="56"/>
      <c r="F68" s="56"/>
    </row>
    <row r="69" spans="1:6">
      <c r="A69" s="9"/>
      <c r="B69" s="56"/>
      <c r="C69" s="56"/>
      <c r="D69" s="56"/>
      <c r="E69" s="56"/>
      <c r="F69" s="56"/>
    </row>
    <row r="70" spans="1:6">
      <c r="A70" s="9"/>
      <c r="B70" s="56"/>
      <c r="C70" s="56"/>
      <c r="D70" s="56"/>
      <c r="E70" s="56"/>
      <c r="F70" s="56"/>
    </row>
    <row r="71" spans="1:6">
      <c r="A71" s="7"/>
      <c r="B71" s="56"/>
      <c r="C71" s="56"/>
      <c r="D71" s="56"/>
      <c r="E71" s="56"/>
      <c r="F71" s="56"/>
    </row>
    <row r="72" spans="1:6">
      <c r="A72" s="9"/>
      <c r="B72" s="56"/>
      <c r="C72" s="56"/>
      <c r="D72" s="56"/>
      <c r="E72" s="56"/>
      <c r="F72" s="56"/>
    </row>
    <row r="73" spans="1:6">
      <c r="A73" s="9"/>
      <c r="B73" s="56"/>
      <c r="C73" s="56"/>
      <c r="D73" s="56"/>
      <c r="E73" s="56"/>
      <c r="F73" s="56"/>
    </row>
    <row r="74" spans="1:6">
      <c r="A74" s="56"/>
      <c r="B74" s="56"/>
      <c r="C74" s="56"/>
      <c r="D74" s="56"/>
      <c r="E74" s="56"/>
      <c r="F74" s="56"/>
    </row>
    <row r="75" spans="1:6">
      <c r="A75" s="9"/>
      <c r="B75" s="56"/>
      <c r="C75" s="56"/>
      <c r="D75" s="56"/>
      <c r="E75" s="56"/>
      <c r="F75" s="56"/>
    </row>
    <row r="76" spans="1:6">
      <c r="A76" s="56"/>
      <c r="B76" s="56"/>
      <c r="C76" s="56"/>
      <c r="D76" s="56"/>
      <c r="E76" s="56"/>
      <c r="F76" s="56"/>
    </row>
    <row r="77" spans="1:6">
      <c r="A77" s="7"/>
      <c r="B77" s="7"/>
      <c r="C77" s="56"/>
      <c r="D77" s="56"/>
      <c r="E77" s="56"/>
      <c r="F77" s="56"/>
    </row>
    <row r="78" spans="1:6">
      <c r="A78" s="9"/>
      <c r="B78" s="56"/>
      <c r="C78" s="56"/>
      <c r="D78" s="56"/>
      <c r="E78" s="56"/>
      <c r="F78" s="56"/>
    </row>
    <row r="79" spans="1:6">
      <c r="A79" s="56"/>
      <c r="B79" s="56"/>
      <c r="C79" s="56"/>
      <c r="D79" s="56"/>
      <c r="E79" s="56"/>
      <c r="F79" s="56"/>
    </row>
    <row r="80" spans="1:6">
      <c r="A80" s="56"/>
      <c r="B80" s="56"/>
      <c r="C80" s="56"/>
      <c r="D80" s="56"/>
      <c r="E80" s="56"/>
      <c r="F80" s="56"/>
    </row>
  </sheetData>
  <mergeCells count="18">
    <mergeCell ref="A1:G1"/>
    <mergeCell ref="A2:G2"/>
    <mergeCell ref="A3:G3"/>
    <mergeCell ref="A4:G4"/>
    <mergeCell ref="A5:G5"/>
    <mergeCell ref="A7:G7"/>
    <mergeCell ref="A8:G8"/>
    <mergeCell ref="B14:G14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50:F50"/>
  </mergeCells>
  <pageMargins left="0.35" right="0.12" top="0.29" bottom="0.38" header="0.3" footer="0.3"/>
  <pageSetup paperSize="14" scale="86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0"/>
  <sheetViews>
    <sheetView zoomScale="70" zoomScaleNormal="70" topLeftCell="A3" workbookViewId="0">
      <selection activeCell="K32" sqref="K32"/>
    </sheetView>
  </sheetViews>
  <sheetFormatPr defaultColWidth="9" defaultRowHeight="14.4"/>
  <cols>
    <col min="1" max="1" width="13.5555555555556" customWidth="1"/>
    <col min="2" max="2" width="16.3333333333333" customWidth="1"/>
    <col min="3" max="3" width="16.6666666666667" customWidth="1"/>
    <col min="4" max="4" width="17.1111111111111" customWidth="1"/>
    <col min="5" max="5" width="17.6666666666667" customWidth="1"/>
    <col min="6" max="6" width="17" customWidth="1"/>
    <col min="7" max="7" width="17.4444444444444" customWidth="1"/>
    <col min="9" max="9" width="16.6666666666667" customWidth="1"/>
    <col min="10" max="10" width="17.1111111111111" customWidth="1"/>
    <col min="11" max="11" width="17.6666666666667" customWidth="1"/>
    <col min="12" max="12" width="17" customWidth="1"/>
  </cols>
  <sheetData>
    <row r="1" ht="15.6" spans="1:7">
      <c r="A1" s="1" t="s">
        <v>0</v>
      </c>
      <c r="B1" s="1"/>
      <c r="C1" s="1"/>
      <c r="D1" s="1"/>
      <c r="E1" s="1"/>
      <c r="F1" s="1"/>
      <c r="G1" s="1"/>
    </row>
    <row r="2" ht="15.6" spans="1:8">
      <c r="A2" s="1" t="s">
        <v>1</v>
      </c>
      <c r="B2" s="1"/>
      <c r="C2" s="1"/>
      <c r="D2" s="1"/>
      <c r="E2" s="1"/>
      <c r="F2" s="1"/>
      <c r="G2" s="1"/>
      <c r="H2" s="2"/>
    </row>
    <row r="3" ht="15.6" spans="1:7">
      <c r="A3" s="3" t="s">
        <v>2</v>
      </c>
      <c r="B3" s="3"/>
      <c r="C3" s="3"/>
      <c r="D3" s="3"/>
      <c r="E3" s="3"/>
      <c r="F3" s="3"/>
      <c r="G3" s="3"/>
    </row>
    <row r="4" ht="15.6" spans="1:7">
      <c r="A4" s="3" t="s">
        <v>3</v>
      </c>
      <c r="B4" s="3"/>
      <c r="C4" s="3"/>
      <c r="D4" s="3"/>
      <c r="E4" s="3"/>
      <c r="F4" s="3"/>
      <c r="G4" s="3"/>
    </row>
    <row r="5" ht="15.6" spans="1:7">
      <c r="A5" s="1" t="s">
        <v>4</v>
      </c>
      <c r="B5" s="1"/>
      <c r="C5" s="1"/>
      <c r="D5" s="1"/>
      <c r="E5" s="1"/>
      <c r="F5" s="1"/>
      <c r="G5" s="1"/>
    </row>
    <row r="6" ht="15.6" spans="1:7">
      <c r="A6" s="4"/>
      <c r="B6" s="4"/>
      <c r="C6" s="4"/>
      <c r="D6" s="4"/>
      <c r="E6" s="4"/>
      <c r="F6" s="4"/>
      <c r="G6" s="4"/>
    </row>
    <row r="7" ht="20.25" customHeight="1" spans="1:7">
      <c r="A7" s="5" t="s">
        <v>5</v>
      </c>
      <c r="B7" s="5"/>
      <c r="C7" s="5"/>
      <c r="D7" s="5"/>
      <c r="E7" s="5"/>
      <c r="F7" s="5"/>
      <c r="G7" s="5"/>
    </row>
    <row r="8" ht="14.25" customHeight="1" spans="1:7">
      <c r="A8" s="5" t="s">
        <v>6</v>
      </c>
      <c r="B8" s="5"/>
      <c r="C8" s="5"/>
      <c r="D8" s="5"/>
      <c r="E8" s="5"/>
      <c r="F8" s="5"/>
      <c r="G8" s="5"/>
    </row>
    <row r="10" ht="15.6" spans="1:7">
      <c r="A10" s="4" t="s">
        <v>7</v>
      </c>
      <c r="B10" s="6" t="s">
        <v>8</v>
      </c>
      <c r="C10" s="7"/>
      <c r="D10" s="7"/>
      <c r="E10" s="8"/>
      <c r="F10" s="9"/>
      <c r="G10" s="7"/>
    </row>
    <row r="11" spans="1:7">
      <c r="A11" s="9" t="s">
        <v>9</v>
      </c>
      <c r="B11" s="9" t="s">
        <v>155</v>
      </c>
      <c r="C11" s="9"/>
      <c r="D11" s="9"/>
      <c r="E11" s="9"/>
      <c r="F11" s="9"/>
      <c r="G11" s="9"/>
    </row>
    <row r="12" spans="1:7">
      <c r="A12" s="10"/>
      <c r="B12" s="9"/>
      <c r="C12" s="9"/>
      <c r="D12" s="9"/>
      <c r="E12" s="9"/>
      <c r="F12" s="9"/>
      <c r="G12" s="9"/>
    </row>
    <row r="13" hidden="1"/>
    <row r="14" spans="1:7">
      <c r="A14" s="11" t="s">
        <v>11</v>
      </c>
      <c r="B14" s="11" t="s">
        <v>12</v>
      </c>
      <c r="C14" s="11"/>
      <c r="D14" s="11"/>
      <c r="E14" s="11"/>
      <c r="F14" s="11"/>
      <c r="G14" s="11"/>
    </row>
    <row r="15" spans="1:14">
      <c r="A15" s="12"/>
      <c r="B15" s="13" t="s">
        <v>13</v>
      </c>
      <c r="C15" s="13" t="s">
        <v>14</v>
      </c>
      <c r="D15" s="13" t="s">
        <v>15</v>
      </c>
      <c r="E15" s="13" t="s">
        <v>16</v>
      </c>
      <c r="F15" s="13" t="s">
        <v>17</v>
      </c>
      <c r="G15" s="13" t="s">
        <v>18</v>
      </c>
      <c r="I15" s="60"/>
      <c r="J15" s="60"/>
      <c r="K15" s="60"/>
      <c r="L15" s="60"/>
      <c r="M15" s="60"/>
      <c r="N15" s="60"/>
    </row>
    <row r="16" spans="1:16">
      <c r="A16" s="14" t="s">
        <v>19</v>
      </c>
      <c r="B16" s="15"/>
      <c r="C16" s="64"/>
      <c r="D16" s="15"/>
      <c r="E16" s="64"/>
      <c r="F16" s="15"/>
      <c r="G16" s="18"/>
      <c r="I16" s="61"/>
      <c r="J16" s="61"/>
      <c r="K16" s="61"/>
      <c r="L16" s="61"/>
      <c r="M16" s="60"/>
      <c r="N16" s="62"/>
      <c r="O16" s="60"/>
      <c r="P16" s="60"/>
    </row>
    <row r="17" spans="1:16">
      <c r="A17" s="19" t="s">
        <v>22</v>
      </c>
      <c r="B17" s="15"/>
      <c r="C17" s="20"/>
      <c r="D17" s="15"/>
      <c r="E17" s="20"/>
      <c r="F17" s="15"/>
      <c r="G17" s="20"/>
      <c r="I17" s="63"/>
      <c r="J17" s="63"/>
      <c r="K17" s="63"/>
      <c r="L17" s="63"/>
      <c r="M17" s="60"/>
      <c r="N17" s="62"/>
      <c r="O17" s="60"/>
      <c r="P17" s="60"/>
    </row>
    <row r="18" spans="1:16">
      <c r="A18" s="21" t="s">
        <v>25</v>
      </c>
      <c r="B18" s="15"/>
      <c r="C18" s="20"/>
      <c r="D18" s="15"/>
      <c r="E18" s="20"/>
      <c r="F18" s="22" t="s">
        <v>152</v>
      </c>
      <c r="G18" s="20"/>
      <c r="I18" s="63"/>
      <c r="J18" s="63"/>
      <c r="K18" s="63"/>
      <c r="L18" s="63"/>
      <c r="M18" s="60"/>
      <c r="N18" s="62"/>
      <c r="O18" s="60"/>
      <c r="P18" s="60"/>
    </row>
    <row r="19" spans="1:16">
      <c r="A19" s="21" t="s">
        <v>30</v>
      </c>
      <c r="B19" s="15"/>
      <c r="C19" s="16"/>
      <c r="D19" s="15"/>
      <c r="E19" s="16"/>
      <c r="F19" s="23" t="s">
        <v>156</v>
      </c>
      <c r="G19" s="20"/>
      <c r="I19" s="60"/>
      <c r="J19" s="61"/>
      <c r="K19" s="63"/>
      <c r="L19" s="61"/>
      <c r="M19" s="63"/>
      <c r="N19" s="62"/>
      <c r="O19" s="60"/>
      <c r="P19" s="60"/>
    </row>
    <row r="20" spans="1:16">
      <c r="A20" s="21" t="s">
        <v>34</v>
      </c>
      <c r="B20" s="15"/>
      <c r="C20" s="20"/>
      <c r="D20" s="15"/>
      <c r="E20" s="20"/>
      <c r="F20" s="23" t="s">
        <v>153</v>
      </c>
      <c r="G20" s="20"/>
      <c r="I20" s="60"/>
      <c r="J20" s="63"/>
      <c r="K20" s="63"/>
      <c r="L20" s="63"/>
      <c r="M20" s="63"/>
      <c r="N20" s="62"/>
      <c r="O20" s="60"/>
      <c r="P20" s="60"/>
    </row>
    <row r="21" spans="1:16">
      <c r="A21" s="21" t="s">
        <v>38</v>
      </c>
      <c r="B21" s="15"/>
      <c r="C21" s="20"/>
      <c r="D21" s="15"/>
      <c r="E21" s="20"/>
      <c r="F21" s="22"/>
      <c r="G21" s="20"/>
      <c r="I21" s="60"/>
      <c r="J21" s="63"/>
      <c r="K21" s="63"/>
      <c r="L21" s="63"/>
      <c r="M21" s="63"/>
      <c r="N21" s="62"/>
      <c r="O21" s="60"/>
      <c r="P21" s="60"/>
    </row>
    <row r="22" spans="1:16">
      <c r="A22" s="21" t="s">
        <v>41</v>
      </c>
      <c r="B22" s="15"/>
      <c r="C22" s="16"/>
      <c r="D22" s="15"/>
      <c r="E22" s="20"/>
      <c r="F22" s="23"/>
      <c r="G22" s="20"/>
      <c r="I22" s="60"/>
      <c r="J22" s="61"/>
      <c r="K22" s="61"/>
      <c r="L22" s="61"/>
      <c r="M22" s="60"/>
      <c r="N22" s="62"/>
      <c r="O22" s="60"/>
      <c r="P22" s="60"/>
    </row>
    <row r="23" spans="1:16">
      <c r="A23" s="21" t="s">
        <v>43</v>
      </c>
      <c r="B23" s="15"/>
      <c r="C23" s="20"/>
      <c r="D23" s="15"/>
      <c r="E23" s="20"/>
      <c r="F23" s="23"/>
      <c r="G23" s="18"/>
      <c r="I23" s="60"/>
      <c r="J23" s="63"/>
      <c r="K23" s="63"/>
      <c r="L23" s="63"/>
      <c r="M23" s="60"/>
      <c r="N23" s="62"/>
      <c r="O23" s="60"/>
      <c r="P23" s="60"/>
    </row>
    <row r="24" spans="1:16">
      <c r="A24" s="21" t="s">
        <v>45</v>
      </c>
      <c r="B24" s="15"/>
      <c r="C24" s="67"/>
      <c r="D24" s="15"/>
      <c r="E24" s="20"/>
      <c r="F24" s="20"/>
      <c r="G24" s="18"/>
      <c r="I24" s="60"/>
      <c r="J24" s="63"/>
      <c r="K24" s="63"/>
      <c r="L24" s="63"/>
      <c r="M24" s="60"/>
      <c r="N24" s="62"/>
      <c r="O24" s="60"/>
      <c r="P24" s="60"/>
    </row>
    <row r="25" spans="1:16">
      <c r="A25" s="21" t="s">
        <v>48</v>
      </c>
      <c r="B25" s="26"/>
      <c r="C25" s="26"/>
      <c r="D25" s="26"/>
      <c r="E25" s="26"/>
      <c r="F25" s="26"/>
      <c r="G25" s="18"/>
      <c r="I25" s="61"/>
      <c r="J25" s="60"/>
      <c r="K25" s="61"/>
      <c r="L25" s="60"/>
      <c r="M25" s="63"/>
      <c r="N25" s="62"/>
      <c r="O25" s="60"/>
      <c r="P25" s="60"/>
    </row>
    <row r="26" spans="1:16">
      <c r="A26" s="21" t="s">
        <v>51</v>
      </c>
      <c r="B26" s="26"/>
      <c r="C26" s="26"/>
      <c r="D26" s="26"/>
      <c r="E26" s="26"/>
      <c r="F26" s="22" t="s">
        <v>152</v>
      </c>
      <c r="G26" s="20"/>
      <c r="I26" s="63"/>
      <c r="J26" s="60"/>
      <c r="K26" s="63"/>
      <c r="L26" s="60"/>
      <c r="M26" s="63"/>
      <c r="N26" s="62"/>
      <c r="O26" s="60"/>
      <c r="P26" s="60"/>
    </row>
    <row r="27" spans="1:16">
      <c r="A27" s="21" t="s">
        <v>54</v>
      </c>
      <c r="B27" s="15"/>
      <c r="C27" s="20"/>
      <c r="D27" s="15"/>
      <c r="E27" s="20"/>
      <c r="F27" s="23" t="s">
        <v>156</v>
      </c>
      <c r="G27" s="20"/>
      <c r="I27" s="63"/>
      <c r="J27" s="60"/>
      <c r="K27" s="63"/>
      <c r="L27" s="60"/>
      <c r="M27" s="63"/>
      <c r="N27" s="62"/>
      <c r="O27" s="60"/>
      <c r="P27" s="60"/>
    </row>
    <row r="28" spans="1:16">
      <c r="A28" s="21" t="s">
        <v>55</v>
      </c>
      <c r="B28" s="15"/>
      <c r="C28" s="20"/>
      <c r="D28" s="15"/>
      <c r="E28" s="20"/>
      <c r="F28" s="23" t="s">
        <v>153</v>
      </c>
      <c r="G28" s="20"/>
      <c r="I28" s="60"/>
      <c r="J28" s="60"/>
      <c r="K28" s="63"/>
      <c r="L28" s="60"/>
      <c r="M28" s="60"/>
      <c r="N28" s="62"/>
      <c r="O28" s="60"/>
      <c r="P28" s="60"/>
    </row>
    <row r="29" spans="1:16">
      <c r="A29" s="21" t="s">
        <v>56</v>
      </c>
      <c r="B29" s="15"/>
      <c r="C29" s="20"/>
      <c r="D29" s="15"/>
      <c r="E29" s="20"/>
      <c r="F29" s="22"/>
      <c r="G29" s="20"/>
      <c r="I29" s="60"/>
      <c r="J29" s="60"/>
      <c r="K29" s="63"/>
      <c r="L29" s="60"/>
      <c r="M29" s="60"/>
      <c r="N29" s="62"/>
      <c r="O29" s="60"/>
      <c r="P29" s="60"/>
    </row>
    <row r="30" spans="1:16">
      <c r="A30" s="21" t="s">
        <v>57</v>
      </c>
      <c r="B30" s="15"/>
      <c r="C30" s="20"/>
      <c r="D30" s="15"/>
      <c r="E30" s="20"/>
      <c r="F30" s="23"/>
      <c r="G30" s="20"/>
      <c r="I30" s="60"/>
      <c r="J30" s="60"/>
      <c r="K30" s="63"/>
      <c r="L30" s="60"/>
      <c r="M30" s="60"/>
      <c r="N30" s="62"/>
      <c r="O30" s="60"/>
      <c r="P30" s="60"/>
    </row>
    <row r="31" spans="1:16">
      <c r="A31" s="21" t="s">
        <v>58</v>
      </c>
      <c r="B31" s="15"/>
      <c r="C31" s="24"/>
      <c r="D31" s="15"/>
      <c r="E31" s="20"/>
      <c r="F31" s="23"/>
      <c r="G31" s="20"/>
      <c r="I31" s="60"/>
      <c r="J31" s="60"/>
      <c r="K31" s="63"/>
      <c r="L31" s="61"/>
      <c r="M31" s="60"/>
      <c r="N31" s="62"/>
      <c r="O31" s="60"/>
      <c r="P31" s="60"/>
    </row>
    <row r="32" spans="1:16">
      <c r="A32" s="21" t="s">
        <v>59</v>
      </c>
      <c r="B32" s="15"/>
      <c r="C32" s="24"/>
      <c r="D32" s="15"/>
      <c r="E32" s="20"/>
      <c r="F32" s="20"/>
      <c r="G32" s="20"/>
      <c r="I32" s="60"/>
      <c r="J32" s="60"/>
      <c r="K32" s="63"/>
      <c r="L32" s="63"/>
      <c r="M32" s="63"/>
      <c r="N32" s="62"/>
      <c r="O32" s="60"/>
      <c r="P32" s="60"/>
    </row>
    <row r="33" spans="1:16">
      <c r="A33" s="21" t="s">
        <v>60</v>
      </c>
      <c r="B33" s="20"/>
      <c r="C33" s="24"/>
      <c r="D33" s="20"/>
      <c r="E33" s="20"/>
      <c r="F33" s="20"/>
      <c r="G33" s="20"/>
      <c r="I33" s="60"/>
      <c r="J33" s="60"/>
      <c r="K33" s="63"/>
      <c r="L33" s="63"/>
      <c r="M33" s="63"/>
      <c r="N33" s="62"/>
      <c r="O33" s="60"/>
      <c r="P33" s="60"/>
    </row>
    <row r="34" spans="1:16">
      <c r="A34" s="21" t="s">
        <v>61</v>
      </c>
      <c r="B34" s="20"/>
      <c r="C34" s="20"/>
      <c r="D34" s="20"/>
      <c r="E34" s="20"/>
      <c r="F34" s="20"/>
      <c r="G34" s="20"/>
      <c r="I34" s="60"/>
      <c r="J34" s="60"/>
      <c r="K34" s="60"/>
      <c r="L34" s="60"/>
      <c r="M34" s="60"/>
      <c r="N34" s="63"/>
      <c r="O34" s="60"/>
      <c r="P34" s="60"/>
    </row>
    <row r="35" spans="1:16">
      <c r="A35" s="21" t="s">
        <v>62</v>
      </c>
      <c r="B35" s="20"/>
      <c r="C35" s="20"/>
      <c r="D35" s="20"/>
      <c r="E35" s="20"/>
      <c r="F35" s="20"/>
      <c r="G35" s="20"/>
      <c r="I35" s="63"/>
      <c r="J35" s="60"/>
      <c r="K35" s="63"/>
      <c r="L35" s="63"/>
      <c r="M35" s="63"/>
      <c r="N35" s="63"/>
      <c r="O35" s="60"/>
      <c r="P35" s="60"/>
    </row>
    <row r="36" spans="1:16">
      <c r="A36" s="21" t="s">
        <v>63</v>
      </c>
      <c r="B36" s="20"/>
      <c r="C36" s="20"/>
      <c r="D36" s="20"/>
      <c r="E36" s="20"/>
      <c r="F36" s="20"/>
      <c r="G36" s="20"/>
      <c r="I36" s="63"/>
      <c r="J36" s="63"/>
      <c r="K36" s="63"/>
      <c r="L36" s="63"/>
      <c r="M36" s="63"/>
      <c r="N36" s="63"/>
      <c r="O36" s="60"/>
      <c r="P36" s="60"/>
    </row>
    <row r="37" spans="1:7">
      <c r="A37" s="21" t="s">
        <v>64</v>
      </c>
      <c r="B37" s="27"/>
      <c r="C37" s="27"/>
      <c r="D37" s="27"/>
      <c r="E37" s="27"/>
      <c r="F37" s="27"/>
      <c r="G37" s="27"/>
    </row>
    <row r="38" spans="1:7">
      <c r="A38" s="28"/>
      <c r="B38" s="29"/>
      <c r="C38" s="29"/>
      <c r="D38" s="29"/>
      <c r="E38" s="29"/>
      <c r="F38" s="29"/>
      <c r="G38" s="29"/>
    </row>
    <row r="39" spans="1:7">
      <c r="A39" s="28"/>
      <c r="B39" s="29"/>
      <c r="C39" s="29"/>
      <c r="D39" s="29"/>
      <c r="E39" s="29"/>
      <c r="F39" s="29"/>
      <c r="G39" s="29"/>
    </row>
    <row r="40" spans="1:16">
      <c r="A40" s="30" t="s">
        <v>65</v>
      </c>
      <c r="B40" s="31"/>
      <c r="C40" s="31"/>
      <c r="D40" s="32" t="s">
        <v>66</v>
      </c>
      <c r="E40" s="33" t="s">
        <v>67</v>
      </c>
      <c r="F40" s="33"/>
      <c r="G40" s="34" t="s">
        <v>68</v>
      </c>
      <c r="I40" s="60"/>
      <c r="J40" s="60"/>
      <c r="K40" s="60"/>
      <c r="L40" s="60"/>
      <c r="M40" s="60"/>
      <c r="N40" s="60"/>
      <c r="O40" s="60"/>
      <c r="P40" s="60"/>
    </row>
    <row r="41" spans="1:7">
      <c r="A41" s="9"/>
      <c r="B41" s="35"/>
      <c r="C41" s="36"/>
      <c r="D41" s="37"/>
      <c r="E41" s="38"/>
      <c r="F41" s="38"/>
      <c r="G41" s="39"/>
    </row>
    <row r="42" spans="1:7">
      <c r="A42" s="7" t="s">
        <v>69</v>
      </c>
      <c r="B42" s="9"/>
      <c r="C42" s="40"/>
      <c r="D42" s="41" t="s">
        <v>152</v>
      </c>
      <c r="E42" s="42" t="s">
        <v>154</v>
      </c>
      <c r="F42" s="43"/>
      <c r="G42" s="44">
        <v>6</v>
      </c>
    </row>
    <row r="43" spans="1:7">
      <c r="A43" s="9" t="s">
        <v>71</v>
      </c>
      <c r="B43" s="9"/>
      <c r="C43" s="45"/>
      <c r="D43" s="46"/>
      <c r="E43" s="47"/>
      <c r="F43" s="48"/>
      <c r="G43" s="44"/>
    </row>
    <row r="44" spans="1:7">
      <c r="A44" s="9"/>
      <c r="B44" s="9"/>
      <c r="C44" s="45"/>
      <c r="D44" s="46"/>
      <c r="E44" s="47"/>
      <c r="F44" s="48"/>
      <c r="G44" s="44"/>
    </row>
    <row r="45" spans="2:7">
      <c r="B45" s="9"/>
      <c r="C45" s="49"/>
      <c r="D45" s="46"/>
      <c r="E45" s="47"/>
      <c r="F45" s="48"/>
      <c r="G45" s="44"/>
    </row>
    <row r="46" spans="1:7">
      <c r="A46" s="30" t="s">
        <v>75</v>
      </c>
      <c r="B46" s="9"/>
      <c r="C46" s="49"/>
      <c r="D46" s="46"/>
      <c r="E46" s="47"/>
      <c r="F46" s="48"/>
      <c r="G46" s="44"/>
    </row>
    <row r="47" ht="13.5" customHeight="1" spans="1:7">
      <c r="A47" s="30"/>
      <c r="B47" s="9"/>
      <c r="C47" s="50"/>
      <c r="D47" s="46"/>
      <c r="E47" s="47"/>
      <c r="F47" s="48"/>
      <c r="G47" s="51"/>
    </row>
    <row r="48" spans="1:7">
      <c r="A48" s="7" t="s">
        <v>78</v>
      </c>
      <c r="B48" s="9"/>
      <c r="C48" s="50"/>
      <c r="D48" s="46"/>
      <c r="E48" s="47"/>
      <c r="F48" s="48"/>
      <c r="G48" s="44"/>
    </row>
    <row r="49" spans="1:7">
      <c r="A49" s="9" t="s">
        <v>80</v>
      </c>
      <c r="B49" s="9"/>
      <c r="C49" s="50"/>
      <c r="D49" s="46"/>
      <c r="E49" s="47"/>
      <c r="F49" s="48"/>
      <c r="G49" s="44"/>
    </row>
    <row r="50" spans="1:7">
      <c r="A50" s="9"/>
      <c r="B50" s="9"/>
      <c r="C50" s="50"/>
      <c r="D50" s="52"/>
      <c r="E50" s="53"/>
      <c r="F50" s="54"/>
      <c r="G50" s="55"/>
    </row>
    <row r="51" spans="1:7">
      <c r="A51" s="9"/>
      <c r="B51" s="9"/>
      <c r="C51" s="50"/>
      <c r="D51" s="56"/>
      <c r="E51" s="57"/>
      <c r="F51" s="58"/>
      <c r="G51" s="59">
        <f>SUM(G42:G50)</f>
        <v>6</v>
      </c>
    </row>
    <row r="52" spans="1:6">
      <c r="A52" s="9" t="s">
        <v>85</v>
      </c>
      <c r="B52" s="9"/>
      <c r="C52" s="50"/>
      <c r="D52" s="56"/>
      <c r="E52" s="56"/>
      <c r="F52" s="8"/>
    </row>
    <row r="53" spans="1:6">
      <c r="A53" s="9"/>
      <c r="B53" s="9"/>
      <c r="C53" s="50"/>
      <c r="D53" s="56"/>
      <c r="E53" s="56"/>
      <c r="F53" s="8"/>
    </row>
    <row r="54" spans="1:6">
      <c r="A54" s="7" t="s">
        <v>86</v>
      </c>
      <c r="B54" s="56"/>
      <c r="C54" s="50"/>
      <c r="D54" s="56"/>
      <c r="E54" s="56"/>
      <c r="F54" s="56"/>
    </row>
    <row r="55" spans="1:6">
      <c r="A55" s="9" t="s">
        <v>87</v>
      </c>
      <c r="B55" s="56"/>
      <c r="C55" s="50"/>
      <c r="D55" s="56"/>
      <c r="E55" s="56"/>
      <c r="F55" s="56"/>
    </row>
    <row r="56" spans="1:6">
      <c r="A56" s="9"/>
      <c r="B56" s="56"/>
      <c r="C56" s="56"/>
      <c r="D56" s="56"/>
      <c r="E56" s="56"/>
      <c r="F56" s="56"/>
    </row>
    <row r="57" spans="1:6">
      <c r="A57" s="9"/>
      <c r="B57" s="56"/>
      <c r="C57" s="56"/>
      <c r="D57" s="56"/>
      <c r="E57" s="56"/>
      <c r="F57" s="56"/>
    </row>
    <row r="58" spans="1:6">
      <c r="A58" s="9" t="s">
        <v>88</v>
      </c>
      <c r="B58" s="56"/>
      <c r="C58" s="56"/>
      <c r="D58" s="56"/>
      <c r="E58" s="56"/>
      <c r="F58" s="56"/>
    </row>
    <row r="59" spans="1:6">
      <c r="A59" s="9"/>
      <c r="B59" s="56"/>
      <c r="C59" s="56"/>
      <c r="D59" s="56"/>
      <c r="E59" s="56"/>
      <c r="F59" s="56"/>
    </row>
    <row r="60" spans="1:6">
      <c r="A60" s="7" t="s">
        <v>89</v>
      </c>
      <c r="B60" s="56"/>
      <c r="C60" s="56"/>
      <c r="D60" s="56"/>
      <c r="E60" s="56"/>
      <c r="F60" s="56"/>
    </row>
    <row r="61" spans="1:6">
      <c r="A61" s="9" t="s">
        <v>90</v>
      </c>
      <c r="B61" s="56"/>
      <c r="C61" s="56"/>
      <c r="D61" s="56"/>
      <c r="E61" s="56"/>
      <c r="F61" s="56"/>
    </row>
    <row r="62" spans="1:6">
      <c r="A62" s="9" t="s">
        <v>91</v>
      </c>
      <c r="B62" s="56"/>
      <c r="C62" s="56"/>
      <c r="D62" s="56"/>
      <c r="E62" s="56"/>
      <c r="F62" s="56"/>
    </row>
    <row r="63" spans="1:6">
      <c r="A63" s="56"/>
      <c r="B63" s="56"/>
      <c r="C63" s="56"/>
      <c r="D63" s="56"/>
      <c r="E63" s="56"/>
      <c r="F63" s="56"/>
    </row>
    <row r="64" spans="1:6">
      <c r="A64" s="9" t="s">
        <v>92</v>
      </c>
      <c r="B64" s="56"/>
      <c r="C64" s="56"/>
      <c r="D64" s="56"/>
      <c r="E64" s="56"/>
      <c r="F64" s="56"/>
    </row>
    <row r="65" spans="1:6">
      <c r="A65" s="56"/>
      <c r="B65" s="56"/>
      <c r="C65" s="56"/>
      <c r="D65" s="56"/>
      <c r="E65" s="56"/>
      <c r="F65" s="56"/>
    </row>
    <row r="66" spans="1:6">
      <c r="A66" s="7" t="s">
        <v>93</v>
      </c>
      <c r="B66" s="56"/>
      <c r="C66" s="56"/>
      <c r="D66" s="56"/>
      <c r="E66" s="56"/>
      <c r="F66" s="56"/>
    </row>
    <row r="67" spans="1:6">
      <c r="A67" s="9" t="s">
        <v>94</v>
      </c>
      <c r="B67" s="56"/>
      <c r="C67" s="56"/>
      <c r="D67" s="56"/>
      <c r="E67" s="56"/>
      <c r="F67" s="56"/>
    </row>
    <row r="68" spans="1:6">
      <c r="A68" s="9"/>
      <c r="B68" s="56"/>
      <c r="C68" s="56"/>
      <c r="D68" s="56"/>
      <c r="E68" s="56"/>
      <c r="F68" s="56"/>
    </row>
    <row r="69" spans="1:6">
      <c r="A69" s="9"/>
      <c r="B69" s="56"/>
      <c r="C69" s="56"/>
      <c r="D69" s="56"/>
      <c r="E69" s="56"/>
      <c r="F69" s="56"/>
    </row>
    <row r="70" spans="1:6">
      <c r="A70" s="9"/>
      <c r="B70" s="56"/>
      <c r="C70" s="56"/>
      <c r="D70" s="56"/>
      <c r="E70" s="56"/>
      <c r="F70" s="56"/>
    </row>
    <row r="71" spans="1:6">
      <c r="A71" s="7"/>
      <c r="B71" s="56"/>
      <c r="C71" s="56"/>
      <c r="D71" s="56"/>
      <c r="E71" s="56"/>
      <c r="F71" s="56"/>
    </row>
    <row r="72" spans="1:6">
      <c r="A72" s="9"/>
      <c r="B72" s="56"/>
      <c r="C72" s="56"/>
      <c r="D72" s="56"/>
      <c r="E72" s="56"/>
      <c r="F72" s="56"/>
    </row>
    <row r="73" spans="1:6">
      <c r="A73" s="9"/>
      <c r="B73" s="56"/>
      <c r="C73" s="56"/>
      <c r="D73" s="56"/>
      <c r="E73" s="56"/>
      <c r="F73" s="56"/>
    </row>
    <row r="74" spans="1:6">
      <c r="A74" s="56"/>
      <c r="B74" s="56"/>
      <c r="C74" s="56"/>
      <c r="D74" s="56"/>
      <c r="E74" s="56"/>
      <c r="F74" s="56"/>
    </row>
    <row r="75" spans="1:6">
      <c r="A75" s="9"/>
      <c r="B75" s="56"/>
      <c r="C75" s="56"/>
      <c r="D75" s="56"/>
      <c r="E75" s="56"/>
      <c r="F75" s="56"/>
    </row>
    <row r="76" spans="1:6">
      <c r="A76" s="56"/>
      <c r="B76" s="56"/>
      <c r="C76" s="56"/>
      <c r="D76" s="56"/>
      <c r="E76" s="56"/>
      <c r="F76" s="56"/>
    </row>
    <row r="77" spans="1:6">
      <c r="A77" s="7"/>
      <c r="B77" s="7"/>
      <c r="C77" s="56"/>
      <c r="D77" s="56"/>
      <c r="E77" s="56"/>
      <c r="F77" s="56"/>
    </row>
    <row r="78" spans="1:6">
      <c r="A78" s="9"/>
      <c r="B78" s="56"/>
      <c r="C78" s="56"/>
      <c r="D78" s="56"/>
      <c r="E78" s="56"/>
      <c r="F78" s="56"/>
    </row>
    <row r="79" spans="1:6">
      <c r="A79" s="56"/>
      <c r="B79" s="56"/>
      <c r="C79" s="56"/>
      <c r="D79" s="56"/>
      <c r="E79" s="56"/>
      <c r="F79" s="56"/>
    </row>
    <row r="80" spans="1:6">
      <c r="A80" s="56"/>
      <c r="B80" s="56"/>
      <c r="C80" s="56"/>
      <c r="D80" s="56"/>
      <c r="E80" s="56"/>
      <c r="F80" s="56"/>
    </row>
  </sheetData>
  <mergeCells count="18">
    <mergeCell ref="A1:G1"/>
    <mergeCell ref="A2:G2"/>
    <mergeCell ref="A3:G3"/>
    <mergeCell ref="A4:G4"/>
    <mergeCell ref="A5:G5"/>
    <mergeCell ref="A7:G7"/>
    <mergeCell ref="A8:G8"/>
    <mergeCell ref="B14:G14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50:F50"/>
  </mergeCells>
  <pageMargins left="0.35" right="0.12" top="0.29" bottom="0.38" header="0.3" footer="0.3"/>
  <pageSetup paperSize="14" scale="86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0"/>
  <sheetViews>
    <sheetView zoomScale="70" zoomScaleNormal="70" workbookViewId="0">
      <selection activeCell="B16" sqref="B16:G37"/>
    </sheetView>
  </sheetViews>
  <sheetFormatPr defaultColWidth="9" defaultRowHeight="14.4"/>
  <cols>
    <col min="1" max="1" width="13.5555555555556" customWidth="1"/>
    <col min="2" max="2" width="16.3333333333333" customWidth="1"/>
    <col min="3" max="3" width="16.6666666666667" customWidth="1"/>
    <col min="4" max="4" width="17.1111111111111" customWidth="1"/>
    <col min="5" max="5" width="17.6666666666667" customWidth="1"/>
    <col min="6" max="6" width="17" customWidth="1"/>
    <col min="7" max="7" width="17.4444444444444" customWidth="1"/>
    <col min="9" max="9" width="16.6666666666667" customWidth="1"/>
    <col min="10" max="10" width="17.1111111111111" customWidth="1"/>
    <col min="11" max="11" width="17.6666666666667" customWidth="1"/>
    <col min="12" max="12" width="17" customWidth="1"/>
  </cols>
  <sheetData>
    <row r="1" ht="15.6" spans="1:7">
      <c r="A1" s="1" t="s">
        <v>0</v>
      </c>
      <c r="B1" s="1"/>
      <c r="C1" s="1"/>
      <c r="D1" s="1"/>
      <c r="E1" s="1"/>
      <c r="F1" s="1"/>
      <c r="G1" s="1"/>
    </row>
    <row r="2" ht="15.6" spans="1:8">
      <c r="A2" s="1" t="s">
        <v>1</v>
      </c>
      <c r="B2" s="1"/>
      <c r="C2" s="1"/>
      <c r="D2" s="1"/>
      <c r="E2" s="1"/>
      <c r="F2" s="1"/>
      <c r="G2" s="1"/>
      <c r="H2" s="2"/>
    </row>
    <row r="3" ht="15.6" spans="1:7">
      <c r="A3" s="3" t="s">
        <v>2</v>
      </c>
      <c r="B3" s="3"/>
      <c r="C3" s="3"/>
      <c r="D3" s="3"/>
      <c r="E3" s="3"/>
      <c r="F3" s="3"/>
      <c r="G3" s="3"/>
    </row>
    <row r="4" ht="15.6" spans="1:7">
      <c r="A4" s="3" t="s">
        <v>3</v>
      </c>
      <c r="B4" s="3"/>
      <c r="C4" s="3"/>
      <c r="D4" s="3"/>
      <c r="E4" s="3"/>
      <c r="F4" s="3"/>
      <c r="G4" s="3"/>
    </row>
    <row r="5" ht="15.6" spans="1:7">
      <c r="A5" s="1" t="s">
        <v>4</v>
      </c>
      <c r="B5" s="1"/>
      <c r="C5" s="1"/>
      <c r="D5" s="1"/>
      <c r="E5" s="1"/>
      <c r="F5" s="1"/>
      <c r="G5" s="1"/>
    </row>
    <row r="6" ht="15.6" spans="1:7">
      <c r="A6" s="4"/>
      <c r="B6" s="4"/>
      <c r="C6" s="4"/>
      <c r="D6" s="4"/>
      <c r="E6" s="4"/>
      <c r="F6" s="4"/>
      <c r="G6" s="4"/>
    </row>
    <row r="7" ht="20.25" customHeight="1" spans="1:7">
      <c r="A7" s="5" t="s">
        <v>5</v>
      </c>
      <c r="B7" s="5"/>
      <c r="C7" s="5"/>
      <c r="D7" s="5"/>
      <c r="E7" s="5"/>
      <c r="F7" s="5"/>
      <c r="G7" s="5"/>
    </row>
    <row r="8" ht="14.25" customHeight="1" spans="1:7">
      <c r="A8" s="5" t="s">
        <v>6</v>
      </c>
      <c r="B8" s="5"/>
      <c r="C8" s="5"/>
      <c r="D8" s="5"/>
      <c r="E8" s="5"/>
      <c r="F8" s="5"/>
      <c r="G8" s="5"/>
    </row>
    <row r="10" ht="15.6" spans="1:7">
      <c r="A10" s="4" t="s">
        <v>7</v>
      </c>
      <c r="B10" s="6" t="s">
        <v>8</v>
      </c>
      <c r="C10" s="7"/>
      <c r="D10" s="7"/>
      <c r="E10" s="8"/>
      <c r="F10" s="9"/>
      <c r="G10" s="7"/>
    </row>
    <row r="11" spans="1:7">
      <c r="A11" s="9" t="s">
        <v>9</v>
      </c>
      <c r="B11" s="9" t="s">
        <v>157</v>
      </c>
      <c r="C11" s="9"/>
      <c r="D11" s="9"/>
      <c r="E11" s="9"/>
      <c r="F11" s="9"/>
      <c r="G11" s="9"/>
    </row>
    <row r="12" spans="1:7">
      <c r="A12" s="10"/>
      <c r="B12" s="9"/>
      <c r="C12" s="9"/>
      <c r="D12" s="9"/>
      <c r="E12" s="9"/>
      <c r="F12" s="9"/>
      <c r="G12" s="9"/>
    </row>
    <row r="13" hidden="1"/>
    <row r="14" spans="1:7">
      <c r="A14" s="11" t="s">
        <v>11</v>
      </c>
      <c r="B14" s="11" t="s">
        <v>12</v>
      </c>
      <c r="C14" s="11"/>
      <c r="D14" s="11"/>
      <c r="E14" s="11"/>
      <c r="F14" s="11"/>
      <c r="G14" s="11"/>
    </row>
    <row r="15" spans="1:14">
      <c r="A15" s="12"/>
      <c r="B15" s="13" t="s">
        <v>13</v>
      </c>
      <c r="C15" s="13" t="s">
        <v>14</v>
      </c>
      <c r="D15" s="13" t="s">
        <v>15</v>
      </c>
      <c r="E15" s="13" t="s">
        <v>16</v>
      </c>
      <c r="F15" s="13" t="s">
        <v>17</v>
      </c>
      <c r="G15" s="13" t="s">
        <v>18</v>
      </c>
      <c r="I15" s="60"/>
      <c r="J15" s="60"/>
      <c r="K15" s="60"/>
      <c r="L15" s="60"/>
      <c r="M15" s="60"/>
      <c r="N15" s="60"/>
    </row>
    <row r="16" spans="1:16">
      <c r="A16" s="14" t="s">
        <v>19</v>
      </c>
      <c r="B16" s="15"/>
      <c r="C16" s="64"/>
      <c r="D16" s="15"/>
      <c r="E16" s="64"/>
      <c r="F16" s="15"/>
      <c r="G16" s="18"/>
      <c r="I16" s="61"/>
      <c r="J16" s="61"/>
      <c r="K16" s="61"/>
      <c r="L16" s="61"/>
      <c r="M16" s="60"/>
      <c r="N16" s="62"/>
      <c r="O16" s="60"/>
      <c r="P16" s="60"/>
    </row>
    <row r="17" spans="1:16">
      <c r="A17" s="19" t="s">
        <v>22</v>
      </c>
      <c r="B17" s="65"/>
      <c r="C17" s="20"/>
      <c r="D17" s="65"/>
      <c r="E17" s="20"/>
      <c r="F17" s="65"/>
      <c r="G17" s="20"/>
      <c r="I17" s="63"/>
      <c r="J17" s="63"/>
      <c r="K17" s="63"/>
      <c r="L17" s="63"/>
      <c r="M17" s="60"/>
      <c r="N17" s="62"/>
      <c r="O17" s="60"/>
      <c r="P17" s="60"/>
    </row>
    <row r="18" spans="1:16">
      <c r="A18" s="21" t="s">
        <v>25</v>
      </c>
      <c r="B18" s="65"/>
      <c r="C18" s="65"/>
      <c r="D18" s="22" t="s">
        <v>152</v>
      </c>
      <c r="E18" s="20"/>
      <c r="F18" s="65"/>
      <c r="G18" s="20"/>
      <c r="I18" s="63"/>
      <c r="J18" s="63"/>
      <c r="K18" s="63"/>
      <c r="L18" s="63"/>
      <c r="M18" s="60"/>
      <c r="N18" s="62"/>
      <c r="O18" s="60"/>
      <c r="P18" s="60"/>
    </row>
    <row r="19" spans="1:16">
      <c r="A19" s="21" t="s">
        <v>30</v>
      </c>
      <c r="B19" s="65"/>
      <c r="C19" s="65"/>
      <c r="D19" s="23" t="s">
        <v>53</v>
      </c>
      <c r="E19" s="16"/>
      <c r="F19" s="65"/>
      <c r="G19" s="20"/>
      <c r="I19" s="60"/>
      <c r="J19" s="61"/>
      <c r="K19" s="63"/>
      <c r="L19" s="61"/>
      <c r="M19" s="63"/>
      <c r="N19" s="62"/>
      <c r="O19" s="60"/>
      <c r="P19" s="60"/>
    </row>
    <row r="20" spans="1:16">
      <c r="A20" s="21" t="s">
        <v>34</v>
      </c>
      <c r="B20" s="65"/>
      <c r="C20" s="65"/>
      <c r="D20" s="23" t="s">
        <v>153</v>
      </c>
      <c r="E20" s="20"/>
      <c r="F20" s="65"/>
      <c r="G20" s="20"/>
      <c r="I20" s="60"/>
      <c r="J20" s="63"/>
      <c r="K20" s="63"/>
      <c r="L20" s="63"/>
      <c r="M20" s="63"/>
      <c r="N20" s="62"/>
      <c r="O20" s="60"/>
      <c r="P20" s="60"/>
    </row>
    <row r="21" spans="1:16">
      <c r="A21" s="21" t="s">
        <v>38</v>
      </c>
      <c r="B21" s="65"/>
      <c r="C21" s="65"/>
      <c r="D21" s="22"/>
      <c r="E21" s="20"/>
      <c r="F21" s="65"/>
      <c r="G21" s="20"/>
      <c r="I21" s="60"/>
      <c r="J21" s="63"/>
      <c r="K21" s="63"/>
      <c r="L21" s="63"/>
      <c r="M21" s="63"/>
      <c r="N21" s="62"/>
      <c r="O21" s="60"/>
      <c r="P21" s="60"/>
    </row>
    <row r="22" spans="1:16">
      <c r="A22" s="21" t="s">
        <v>41</v>
      </c>
      <c r="B22" s="65"/>
      <c r="C22" s="65"/>
      <c r="D22" s="23"/>
      <c r="E22" s="20"/>
      <c r="F22" s="65"/>
      <c r="G22" s="20"/>
      <c r="I22" s="60"/>
      <c r="J22" s="61"/>
      <c r="K22" s="61"/>
      <c r="L22" s="61"/>
      <c r="M22" s="60"/>
      <c r="N22" s="62"/>
      <c r="O22" s="60"/>
      <c r="P22" s="60"/>
    </row>
    <row r="23" spans="1:16">
      <c r="A23" s="21" t="s">
        <v>43</v>
      </c>
      <c r="B23" s="65"/>
      <c r="C23" s="65"/>
      <c r="D23" s="23"/>
      <c r="E23" s="20"/>
      <c r="F23" s="65"/>
      <c r="G23" s="24"/>
      <c r="I23" s="60"/>
      <c r="J23" s="63"/>
      <c r="K23" s="63"/>
      <c r="L23" s="63"/>
      <c r="M23" s="60"/>
      <c r="N23" s="62"/>
      <c r="O23" s="60"/>
      <c r="P23" s="60"/>
    </row>
    <row r="24" spans="1:16">
      <c r="A24" s="21" t="s">
        <v>45</v>
      </c>
      <c r="B24" s="65"/>
      <c r="C24" s="65"/>
      <c r="D24" s="25"/>
      <c r="E24" s="20"/>
      <c r="F24" s="20"/>
      <c r="G24" s="24"/>
      <c r="I24" s="60"/>
      <c r="J24" s="63"/>
      <c r="K24" s="63"/>
      <c r="L24" s="63"/>
      <c r="M24" s="60"/>
      <c r="N24" s="62"/>
      <c r="O24" s="60"/>
      <c r="P24" s="60"/>
    </row>
    <row r="25" spans="1:16">
      <c r="A25" s="21" t="s">
        <v>48</v>
      </c>
      <c r="B25" s="26"/>
      <c r="C25" s="26"/>
      <c r="D25" s="26"/>
      <c r="E25" s="26"/>
      <c r="F25" s="26"/>
      <c r="G25" s="24"/>
      <c r="I25" s="61"/>
      <c r="J25" s="60"/>
      <c r="K25" s="61"/>
      <c r="L25" s="60"/>
      <c r="M25" s="63"/>
      <c r="N25" s="62"/>
      <c r="O25" s="60"/>
      <c r="P25" s="60"/>
    </row>
    <row r="26" spans="1:16">
      <c r="A26" s="21" t="s">
        <v>51</v>
      </c>
      <c r="B26" s="26"/>
      <c r="C26" s="26"/>
      <c r="D26" s="22" t="s">
        <v>152</v>
      </c>
      <c r="E26" s="26"/>
      <c r="F26" s="65"/>
      <c r="G26" s="20"/>
      <c r="I26" s="63"/>
      <c r="J26" s="60"/>
      <c r="K26" s="63"/>
      <c r="L26" s="60"/>
      <c r="M26" s="63"/>
      <c r="N26" s="62"/>
      <c r="O26" s="60"/>
      <c r="P26" s="60"/>
    </row>
    <row r="27" spans="1:16">
      <c r="A27" s="21" t="s">
        <v>54</v>
      </c>
      <c r="B27" s="65"/>
      <c r="C27" s="20"/>
      <c r="D27" s="23" t="s">
        <v>53</v>
      </c>
      <c r="E27" s="20"/>
      <c r="F27" s="65"/>
      <c r="G27" s="20"/>
      <c r="I27" s="63"/>
      <c r="J27" s="60"/>
      <c r="K27" s="63"/>
      <c r="L27" s="60"/>
      <c r="M27" s="63"/>
      <c r="N27" s="62"/>
      <c r="O27" s="60"/>
      <c r="P27" s="60"/>
    </row>
    <row r="28" spans="1:16">
      <c r="A28" s="21" t="s">
        <v>55</v>
      </c>
      <c r="B28" s="65"/>
      <c r="C28" s="20"/>
      <c r="D28" s="23" t="s">
        <v>153</v>
      </c>
      <c r="E28" s="20"/>
      <c r="F28" s="65"/>
      <c r="G28" s="20"/>
      <c r="I28" s="60"/>
      <c r="J28" s="60"/>
      <c r="K28" s="63"/>
      <c r="L28" s="60"/>
      <c r="M28" s="60"/>
      <c r="N28" s="62"/>
      <c r="O28" s="60"/>
      <c r="P28" s="60"/>
    </row>
    <row r="29" spans="1:16">
      <c r="A29" s="21" t="s">
        <v>56</v>
      </c>
      <c r="B29" s="65"/>
      <c r="C29" s="20"/>
      <c r="D29" s="22"/>
      <c r="E29" s="20"/>
      <c r="F29" s="65"/>
      <c r="G29" s="20"/>
      <c r="I29" s="60"/>
      <c r="J29" s="60"/>
      <c r="K29" s="63"/>
      <c r="L29" s="60"/>
      <c r="M29" s="60"/>
      <c r="N29" s="62"/>
      <c r="O29" s="60"/>
      <c r="P29" s="60"/>
    </row>
    <row r="30" spans="1:16">
      <c r="A30" s="21" t="s">
        <v>57</v>
      </c>
      <c r="B30" s="65"/>
      <c r="C30" s="20"/>
      <c r="D30" s="23"/>
      <c r="E30" s="20"/>
      <c r="F30" s="65"/>
      <c r="G30" s="20"/>
      <c r="I30" s="60"/>
      <c r="J30" s="60"/>
      <c r="K30" s="63"/>
      <c r="L30" s="60"/>
      <c r="M30" s="60"/>
      <c r="N30" s="62"/>
      <c r="O30" s="60"/>
      <c r="P30" s="60"/>
    </row>
    <row r="31" spans="1:16">
      <c r="A31" s="21" t="s">
        <v>58</v>
      </c>
      <c r="B31" s="65"/>
      <c r="C31" s="66"/>
      <c r="D31" s="23"/>
      <c r="E31" s="20"/>
      <c r="F31" s="65"/>
      <c r="G31" s="20"/>
      <c r="I31" s="60"/>
      <c r="J31" s="60"/>
      <c r="K31" s="63"/>
      <c r="L31" s="61"/>
      <c r="M31" s="60"/>
      <c r="N31" s="62"/>
      <c r="O31" s="60"/>
      <c r="P31" s="60"/>
    </row>
    <row r="32" spans="1:16">
      <c r="A32" s="21" t="s">
        <v>59</v>
      </c>
      <c r="B32" s="65"/>
      <c r="C32" s="66"/>
      <c r="D32" s="65"/>
      <c r="E32" s="20"/>
      <c r="F32" s="20"/>
      <c r="G32" s="20"/>
      <c r="I32" s="60"/>
      <c r="J32" s="60"/>
      <c r="K32" s="63"/>
      <c r="L32" s="63"/>
      <c r="M32" s="63"/>
      <c r="N32" s="62"/>
      <c r="O32" s="60"/>
      <c r="P32" s="60"/>
    </row>
    <row r="33" spans="1:16">
      <c r="A33" s="21" t="s">
        <v>60</v>
      </c>
      <c r="B33" s="20"/>
      <c r="C33" s="66"/>
      <c r="D33" s="20"/>
      <c r="E33" s="20"/>
      <c r="F33" s="20"/>
      <c r="G33" s="20"/>
      <c r="I33" s="60"/>
      <c r="J33" s="60"/>
      <c r="K33" s="63"/>
      <c r="L33" s="63"/>
      <c r="M33" s="63"/>
      <c r="N33" s="62"/>
      <c r="O33" s="60"/>
      <c r="P33" s="60"/>
    </row>
    <row r="34" spans="1:16">
      <c r="A34" s="21" t="s">
        <v>61</v>
      </c>
      <c r="B34" s="20"/>
      <c r="C34" s="20"/>
      <c r="D34" s="20"/>
      <c r="E34" s="20"/>
      <c r="F34" s="20"/>
      <c r="G34" s="20"/>
      <c r="I34" s="60"/>
      <c r="J34" s="60"/>
      <c r="K34" s="60"/>
      <c r="L34" s="60"/>
      <c r="M34" s="60"/>
      <c r="N34" s="63"/>
      <c r="O34" s="60"/>
      <c r="P34" s="60"/>
    </row>
    <row r="35" spans="1:16">
      <c r="A35" s="21" t="s">
        <v>62</v>
      </c>
      <c r="B35" s="20"/>
      <c r="C35" s="20"/>
      <c r="D35" s="20"/>
      <c r="E35" s="20"/>
      <c r="F35" s="20"/>
      <c r="G35" s="20"/>
      <c r="I35" s="63"/>
      <c r="J35" s="60"/>
      <c r="K35" s="63"/>
      <c r="L35" s="63"/>
      <c r="M35" s="63"/>
      <c r="N35" s="63"/>
      <c r="O35" s="60"/>
      <c r="P35" s="60"/>
    </row>
    <row r="36" spans="1:16">
      <c r="A36" s="21" t="s">
        <v>63</v>
      </c>
      <c r="B36" s="20"/>
      <c r="C36" s="20"/>
      <c r="D36" s="20"/>
      <c r="E36" s="20"/>
      <c r="F36" s="20"/>
      <c r="G36" s="20"/>
      <c r="I36" s="63"/>
      <c r="J36" s="63"/>
      <c r="K36" s="63"/>
      <c r="L36" s="63"/>
      <c r="M36" s="63"/>
      <c r="N36" s="63"/>
      <c r="O36" s="60"/>
      <c r="P36" s="60"/>
    </row>
    <row r="37" spans="1:7">
      <c r="A37" s="21" t="s">
        <v>64</v>
      </c>
      <c r="B37" s="27"/>
      <c r="C37" s="27"/>
      <c r="D37" s="27"/>
      <c r="E37" s="27"/>
      <c r="F37" s="27"/>
      <c r="G37" s="27"/>
    </row>
    <row r="38" spans="1:7">
      <c r="A38" s="28"/>
      <c r="B38" s="29"/>
      <c r="C38" s="29"/>
      <c r="D38" s="29"/>
      <c r="E38" s="29"/>
      <c r="F38" s="29"/>
      <c r="G38" s="29"/>
    </row>
    <row r="39" spans="1:7">
      <c r="A39" s="28"/>
      <c r="B39" s="29"/>
      <c r="C39" s="29"/>
      <c r="D39" s="29"/>
      <c r="E39" s="29"/>
      <c r="F39" s="29"/>
      <c r="G39" s="29"/>
    </row>
    <row r="40" spans="1:16">
      <c r="A40" s="30" t="s">
        <v>65</v>
      </c>
      <c r="B40" s="31"/>
      <c r="C40" s="31"/>
      <c r="D40" s="32" t="s">
        <v>66</v>
      </c>
      <c r="E40" s="33" t="s">
        <v>67</v>
      </c>
      <c r="F40" s="33"/>
      <c r="G40" s="34" t="s">
        <v>68</v>
      </c>
      <c r="I40" s="60"/>
      <c r="J40" s="60"/>
      <c r="K40" s="60"/>
      <c r="L40" s="60"/>
      <c r="M40" s="60"/>
      <c r="N40" s="60"/>
      <c r="O40" s="60"/>
      <c r="P40" s="60"/>
    </row>
    <row r="41" spans="1:7">
      <c r="A41" s="9"/>
      <c r="B41" s="35"/>
      <c r="C41" s="36"/>
      <c r="D41" s="37"/>
      <c r="E41" s="38"/>
      <c r="F41" s="38"/>
      <c r="G41" s="39"/>
    </row>
    <row r="42" spans="1:7">
      <c r="A42" s="7" t="s">
        <v>69</v>
      </c>
      <c r="B42" s="9"/>
      <c r="C42" s="40"/>
      <c r="D42" s="41" t="s">
        <v>152</v>
      </c>
      <c r="E42" s="42" t="s">
        <v>154</v>
      </c>
      <c r="F42" s="43"/>
      <c r="G42" s="44">
        <v>6</v>
      </c>
    </row>
    <row r="43" spans="1:7">
      <c r="A43" s="9" t="s">
        <v>71</v>
      </c>
      <c r="B43" s="9"/>
      <c r="C43" s="45"/>
      <c r="D43" s="46"/>
      <c r="E43" s="47"/>
      <c r="F43" s="48"/>
      <c r="G43" s="44"/>
    </row>
    <row r="44" spans="1:7">
      <c r="A44" s="9"/>
      <c r="B44" s="9"/>
      <c r="C44" s="45"/>
      <c r="D44" s="46"/>
      <c r="E44" s="47"/>
      <c r="F44" s="48"/>
      <c r="G44" s="44"/>
    </row>
    <row r="45" spans="2:7">
      <c r="B45" s="9"/>
      <c r="C45" s="49"/>
      <c r="D45" s="46"/>
      <c r="E45" s="47"/>
      <c r="F45" s="48"/>
      <c r="G45" s="44"/>
    </row>
    <row r="46" spans="1:7">
      <c r="A46" s="30" t="s">
        <v>75</v>
      </c>
      <c r="B46" s="9"/>
      <c r="C46" s="49"/>
      <c r="D46" s="46"/>
      <c r="E46" s="47"/>
      <c r="F46" s="48"/>
      <c r="G46" s="44"/>
    </row>
    <row r="47" ht="13.5" customHeight="1" spans="1:7">
      <c r="A47" s="30"/>
      <c r="B47" s="9"/>
      <c r="C47" s="50"/>
      <c r="D47" s="46"/>
      <c r="E47" s="47"/>
      <c r="F47" s="48"/>
      <c r="G47" s="51"/>
    </row>
    <row r="48" spans="1:7">
      <c r="A48" s="7" t="s">
        <v>78</v>
      </c>
      <c r="B48" s="9"/>
      <c r="C48" s="50"/>
      <c r="D48" s="46"/>
      <c r="E48" s="47"/>
      <c r="F48" s="48"/>
      <c r="G48" s="44"/>
    </row>
    <row r="49" spans="1:7">
      <c r="A49" s="9" t="s">
        <v>80</v>
      </c>
      <c r="B49" s="9"/>
      <c r="C49" s="50"/>
      <c r="D49" s="46"/>
      <c r="E49" s="47"/>
      <c r="F49" s="48"/>
      <c r="G49" s="44"/>
    </row>
    <row r="50" spans="1:7">
      <c r="A50" s="9"/>
      <c r="B50" s="9"/>
      <c r="C50" s="50"/>
      <c r="D50" s="52"/>
      <c r="E50" s="53"/>
      <c r="F50" s="54"/>
      <c r="G50" s="55"/>
    </row>
    <row r="51" spans="1:7">
      <c r="A51" s="9"/>
      <c r="B51" s="9"/>
      <c r="C51" s="50"/>
      <c r="D51" s="56"/>
      <c r="E51" s="57"/>
      <c r="F51" s="58"/>
      <c r="G51" s="59">
        <f>SUM(G42:G50)</f>
        <v>6</v>
      </c>
    </row>
    <row r="52" spans="1:6">
      <c r="A52" s="9" t="s">
        <v>85</v>
      </c>
      <c r="B52" s="9"/>
      <c r="C52" s="50"/>
      <c r="D52" s="56"/>
      <c r="E52" s="56"/>
      <c r="F52" s="8"/>
    </row>
    <row r="53" spans="1:6">
      <c r="A53" s="9"/>
      <c r="B53" s="9"/>
      <c r="C53" s="50"/>
      <c r="D53" s="56"/>
      <c r="E53" s="56"/>
      <c r="F53" s="8"/>
    </row>
    <row r="54" spans="1:6">
      <c r="A54" s="7" t="s">
        <v>86</v>
      </c>
      <c r="B54" s="56"/>
      <c r="C54" s="50"/>
      <c r="D54" s="56"/>
      <c r="E54" s="56"/>
      <c r="F54" s="56"/>
    </row>
    <row r="55" spans="1:6">
      <c r="A55" s="9" t="s">
        <v>87</v>
      </c>
      <c r="B55" s="56"/>
      <c r="C55" s="50"/>
      <c r="D55" s="56"/>
      <c r="E55" s="56"/>
      <c r="F55" s="56"/>
    </row>
    <row r="56" spans="1:6">
      <c r="A56" s="9"/>
      <c r="B56" s="56"/>
      <c r="C56" s="56"/>
      <c r="D56" s="56"/>
      <c r="E56" s="56"/>
      <c r="F56" s="56"/>
    </row>
    <row r="57" spans="1:6">
      <c r="A57" s="9"/>
      <c r="B57" s="56"/>
      <c r="C57" s="56"/>
      <c r="D57" s="56"/>
      <c r="E57" s="56"/>
      <c r="F57" s="56"/>
    </row>
    <row r="58" spans="1:6">
      <c r="A58" s="9" t="s">
        <v>88</v>
      </c>
      <c r="B58" s="56"/>
      <c r="C58" s="56"/>
      <c r="D58" s="56"/>
      <c r="E58" s="56"/>
      <c r="F58" s="56"/>
    </row>
    <row r="59" spans="1:6">
      <c r="A59" s="9"/>
      <c r="B59" s="56"/>
      <c r="C59" s="56"/>
      <c r="D59" s="56"/>
      <c r="E59" s="56"/>
      <c r="F59" s="56"/>
    </row>
    <row r="60" spans="1:6">
      <c r="A60" s="7" t="s">
        <v>89</v>
      </c>
      <c r="B60" s="56"/>
      <c r="C60" s="56"/>
      <c r="D60" s="56"/>
      <c r="E60" s="56"/>
      <c r="F60" s="56"/>
    </row>
    <row r="61" spans="1:6">
      <c r="A61" s="9" t="s">
        <v>90</v>
      </c>
      <c r="B61" s="56"/>
      <c r="C61" s="56"/>
      <c r="D61" s="56"/>
      <c r="E61" s="56"/>
      <c r="F61" s="56"/>
    </row>
    <row r="62" spans="1:6">
      <c r="A62" s="9" t="s">
        <v>91</v>
      </c>
      <c r="B62" s="56"/>
      <c r="C62" s="56"/>
      <c r="D62" s="56"/>
      <c r="E62" s="56"/>
      <c r="F62" s="56"/>
    </row>
    <row r="63" spans="1:6">
      <c r="A63" s="56"/>
      <c r="B63" s="56"/>
      <c r="C63" s="56"/>
      <c r="D63" s="56"/>
      <c r="E63" s="56"/>
      <c r="F63" s="56"/>
    </row>
    <row r="64" spans="1:6">
      <c r="A64" s="9" t="s">
        <v>92</v>
      </c>
      <c r="B64" s="56"/>
      <c r="C64" s="56"/>
      <c r="D64" s="56"/>
      <c r="E64" s="56"/>
      <c r="F64" s="56"/>
    </row>
    <row r="65" spans="1:6">
      <c r="A65" s="56"/>
      <c r="B65" s="56"/>
      <c r="C65" s="56"/>
      <c r="D65" s="56"/>
      <c r="E65" s="56"/>
      <c r="F65" s="56"/>
    </row>
    <row r="66" spans="1:6">
      <c r="A66" s="7" t="s">
        <v>93</v>
      </c>
      <c r="B66" s="56"/>
      <c r="C66" s="56"/>
      <c r="D66" s="56"/>
      <c r="E66" s="56"/>
      <c r="F66" s="56"/>
    </row>
    <row r="67" spans="1:6">
      <c r="A67" s="9" t="s">
        <v>94</v>
      </c>
      <c r="B67" s="56"/>
      <c r="C67" s="56"/>
      <c r="D67" s="56"/>
      <c r="E67" s="56"/>
      <c r="F67" s="56"/>
    </row>
    <row r="68" spans="1:6">
      <c r="A68" s="9"/>
      <c r="B68" s="56"/>
      <c r="C68" s="56"/>
      <c r="D68" s="56"/>
      <c r="E68" s="56"/>
      <c r="F68" s="56"/>
    </row>
    <row r="69" spans="1:6">
      <c r="A69" s="9"/>
      <c r="B69" s="56"/>
      <c r="C69" s="56"/>
      <c r="D69" s="56"/>
      <c r="E69" s="56"/>
      <c r="F69" s="56"/>
    </row>
    <row r="70" spans="1:6">
      <c r="A70" s="9"/>
      <c r="B70" s="56"/>
      <c r="C70" s="56"/>
      <c r="D70" s="56"/>
      <c r="E70" s="56"/>
      <c r="F70" s="56"/>
    </row>
    <row r="71" spans="1:6">
      <c r="A71" s="7"/>
      <c r="B71" s="56"/>
      <c r="C71" s="56"/>
      <c r="D71" s="56"/>
      <c r="E71" s="56"/>
      <c r="F71" s="56"/>
    </row>
    <row r="72" spans="1:6">
      <c r="A72" s="9"/>
      <c r="B72" s="56"/>
      <c r="C72" s="56"/>
      <c r="D72" s="56"/>
      <c r="E72" s="56"/>
      <c r="F72" s="56"/>
    </row>
    <row r="73" spans="1:6">
      <c r="A73" s="9"/>
      <c r="B73" s="56"/>
      <c r="C73" s="56"/>
      <c r="D73" s="56"/>
      <c r="E73" s="56"/>
      <c r="F73" s="56"/>
    </row>
    <row r="74" spans="1:6">
      <c r="A74" s="56"/>
      <c r="B74" s="56"/>
      <c r="C74" s="56"/>
      <c r="D74" s="56"/>
      <c r="E74" s="56"/>
      <c r="F74" s="56"/>
    </row>
    <row r="75" spans="1:6">
      <c r="A75" s="9"/>
      <c r="B75" s="56"/>
      <c r="C75" s="56"/>
      <c r="D75" s="56"/>
      <c r="E75" s="56"/>
      <c r="F75" s="56"/>
    </row>
    <row r="76" spans="1:6">
      <c r="A76" s="56"/>
      <c r="B76" s="56"/>
      <c r="C76" s="56"/>
      <c r="D76" s="56"/>
      <c r="E76" s="56"/>
      <c r="F76" s="56"/>
    </row>
    <row r="77" spans="1:6">
      <c r="A77" s="7"/>
      <c r="B77" s="7"/>
      <c r="C77" s="56"/>
      <c r="D77" s="56"/>
      <c r="E77" s="56"/>
      <c r="F77" s="56"/>
    </row>
    <row r="78" spans="1:6">
      <c r="A78" s="9"/>
      <c r="B78" s="56"/>
      <c r="C78" s="56"/>
      <c r="D78" s="56"/>
      <c r="E78" s="56"/>
      <c r="F78" s="56"/>
    </row>
    <row r="79" spans="1:6">
      <c r="A79" s="56"/>
      <c r="B79" s="56"/>
      <c r="C79" s="56"/>
      <c r="D79" s="56"/>
      <c r="E79" s="56"/>
      <c r="F79" s="56"/>
    </row>
    <row r="80" spans="1:6">
      <c r="A80" s="56"/>
      <c r="B80" s="56"/>
      <c r="C80" s="56"/>
      <c r="D80" s="56"/>
      <c r="E80" s="56"/>
      <c r="F80" s="56"/>
    </row>
  </sheetData>
  <mergeCells count="18">
    <mergeCell ref="A1:G1"/>
    <mergeCell ref="A2:G2"/>
    <mergeCell ref="A3:G3"/>
    <mergeCell ref="A4:G4"/>
    <mergeCell ref="A5:G5"/>
    <mergeCell ref="A7:G7"/>
    <mergeCell ref="A8:G8"/>
    <mergeCell ref="B14:G14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50:F50"/>
  </mergeCells>
  <pageMargins left="0.35" right="0.12" top="0.29" bottom="0.38" header="0.3" footer="0.3"/>
  <pageSetup paperSize="14" scale="86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0"/>
  <sheetViews>
    <sheetView zoomScale="70" zoomScaleNormal="70" topLeftCell="A2" workbookViewId="0">
      <selection activeCell="G18" sqref="G18"/>
    </sheetView>
  </sheetViews>
  <sheetFormatPr defaultColWidth="9" defaultRowHeight="14.4"/>
  <cols>
    <col min="1" max="1" width="13.5555555555556" customWidth="1"/>
    <col min="2" max="2" width="16.3333333333333" customWidth="1"/>
    <col min="3" max="3" width="16.6666666666667" customWidth="1"/>
    <col min="4" max="4" width="17.1111111111111" customWidth="1"/>
    <col min="5" max="5" width="17.6666666666667" customWidth="1"/>
    <col min="6" max="6" width="17" customWidth="1"/>
    <col min="7" max="7" width="17.4444444444444" customWidth="1"/>
    <col min="9" max="9" width="16.6666666666667" customWidth="1"/>
    <col min="10" max="10" width="17.1111111111111" customWidth="1"/>
    <col min="11" max="11" width="17.6666666666667" customWidth="1"/>
    <col min="12" max="12" width="17" customWidth="1"/>
  </cols>
  <sheetData>
    <row r="1" ht="15.6" spans="1:7">
      <c r="A1" s="1" t="s">
        <v>0</v>
      </c>
      <c r="B1" s="1"/>
      <c r="C1" s="1"/>
      <c r="D1" s="1"/>
      <c r="E1" s="1"/>
      <c r="F1" s="1"/>
      <c r="G1" s="1"/>
    </row>
    <row r="2" ht="15.6" spans="1:8">
      <c r="A2" s="1" t="s">
        <v>1</v>
      </c>
      <c r="B2" s="1"/>
      <c r="C2" s="1"/>
      <c r="D2" s="1"/>
      <c r="E2" s="1"/>
      <c r="F2" s="1"/>
      <c r="G2" s="1"/>
      <c r="H2" s="2"/>
    </row>
    <row r="3" ht="15.6" spans="1:7">
      <c r="A3" s="3" t="s">
        <v>2</v>
      </c>
      <c r="B3" s="3"/>
      <c r="C3" s="3"/>
      <c r="D3" s="3"/>
      <c r="E3" s="3"/>
      <c r="F3" s="3"/>
      <c r="G3" s="3"/>
    </row>
    <row r="4" ht="15.6" spans="1:7">
      <c r="A4" s="3" t="s">
        <v>3</v>
      </c>
      <c r="B4" s="3"/>
      <c r="C4" s="3"/>
      <c r="D4" s="3"/>
      <c r="E4" s="3"/>
      <c r="F4" s="3"/>
      <c r="G4" s="3"/>
    </row>
    <row r="5" ht="15.6" spans="1:7">
      <c r="A5" s="1" t="s">
        <v>4</v>
      </c>
      <c r="B5" s="1"/>
      <c r="C5" s="1"/>
      <c r="D5" s="1"/>
      <c r="E5" s="1"/>
      <c r="F5" s="1"/>
      <c r="G5" s="1"/>
    </row>
    <row r="6" ht="15.6" spans="1:7">
      <c r="A6" s="4"/>
      <c r="B6" s="4"/>
      <c r="C6" s="4"/>
      <c r="D6" s="4"/>
      <c r="E6" s="4"/>
      <c r="F6" s="4"/>
      <c r="G6" s="4"/>
    </row>
    <row r="7" ht="20.25" customHeight="1" spans="1:7">
      <c r="A7" s="5" t="s">
        <v>5</v>
      </c>
      <c r="B7" s="5"/>
      <c r="C7" s="5"/>
      <c r="D7" s="5"/>
      <c r="E7" s="5"/>
      <c r="F7" s="5"/>
      <c r="G7" s="5"/>
    </row>
    <row r="8" ht="14.25" customHeight="1" spans="1:7">
      <c r="A8" s="5" t="s">
        <v>6</v>
      </c>
      <c r="B8" s="5"/>
      <c r="C8" s="5"/>
      <c r="D8" s="5"/>
      <c r="E8" s="5"/>
      <c r="F8" s="5"/>
      <c r="G8" s="5"/>
    </row>
    <row r="10" ht="15.6" spans="1:7">
      <c r="A10" s="4" t="s">
        <v>7</v>
      </c>
      <c r="B10" s="6" t="s">
        <v>8</v>
      </c>
      <c r="C10" s="7"/>
      <c r="D10" s="7"/>
      <c r="E10" s="8"/>
      <c r="F10" s="9"/>
      <c r="G10" s="7"/>
    </row>
    <row r="11" spans="1:7">
      <c r="A11" s="9" t="s">
        <v>9</v>
      </c>
      <c r="B11" s="9" t="s">
        <v>158</v>
      </c>
      <c r="C11" s="9"/>
      <c r="D11" s="9"/>
      <c r="E11" s="9"/>
      <c r="F11" s="9"/>
      <c r="G11" s="9"/>
    </row>
    <row r="12" spans="1:7">
      <c r="A12" s="10"/>
      <c r="B12" s="9"/>
      <c r="C12" s="9"/>
      <c r="D12" s="9"/>
      <c r="E12" s="9"/>
      <c r="F12" s="9"/>
      <c r="G12" s="9"/>
    </row>
    <row r="13" hidden="1"/>
    <row r="14" spans="1:7">
      <c r="A14" s="11" t="s">
        <v>11</v>
      </c>
      <c r="B14" s="11" t="s">
        <v>12</v>
      </c>
      <c r="C14" s="11"/>
      <c r="D14" s="11"/>
      <c r="E14" s="11"/>
      <c r="F14" s="11"/>
      <c r="G14" s="11"/>
    </row>
    <row r="15" spans="1:14">
      <c r="A15" s="12"/>
      <c r="B15" s="13" t="s">
        <v>13</v>
      </c>
      <c r="C15" s="13" t="s">
        <v>14</v>
      </c>
      <c r="D15" s="13" t="s">
        <v>15</v>
      </c>
      <c r="E15" s="13" t="s">
        <v>16</v>
      </c>
      <c r="F15" s="13" t="s">
        <v>17</v>
      </c>
      <c r="G15" s="13" t="s">
        <v>18</v>
      </c>
      <c r="I15" s="60"/>
      <c r="J15" s="60"/>
      <c r="K15" s="60"/>
      <c r="L15" s="60"/>
      <c r="M15" s="60"/>
      <c r="N15" s="60"/>
    </row>
    <row r="16" spans="1:16">
      <c r="A16" s="14" t="s">
        <v>19</v>
      </c>
      <c r="B16" s="15"/>
      <c r="C16" s="16"/>
      <c r="D16" s="17"/>
      <c r="E16" s="16"/>
      <c r="F16" s="17"/>
      <c r="G16" s="18"/>
      <c r="I16" s="61"/>
      <c r="J16" s="61"/>
      <c r="K16" s="61"/>
      <c r="L16" s="61"/>
      <c r="M16" s="60"/>
      <c r="N16" s="62"/>
      <c r="O16" s="60"/>
      <c r="P16" s="60"/>
    </row>
    <row r="17" spans="1:16">
      <c r="A17" s="19" t="s">
        <v>22</v>
      </c>
      <c r="B17" s="15"/>
      <c r="C17" s="20"/>
      <c r="D17" s="17"/>
      <c r="E17" s="20"/>
      <c r="F17" s="17"/>
      <c r="G17" s="20"/>
      <c r="I17" s="63"/>
      <c r="J17" s="63"/>
      <c r="K17" s="63"/>
      <c r="L17" s="63"/>
      <c r="M17" s="60"/>
      <c r="N17" s="62"/>
      <c r="O17" s="60"/>
      <c r="P17" s="60"/>
    </row>
    <row r="18" spans="1:16">
      <c r="A18" s="21" t="s">
        <v>25</v>
      </c>
      <c r="B18" s="15"/>
      <c r="C18" s="20"/>
      <c r="D18" s="22" t="s">
        <v>152</v>
      </c>
      <c r="E18" s="20"/>
      <c r="F18" s="17"/>
      <c r="G18" s="20"/>
      <c r="I18" s="63"/>
      <c r="J18" s="63"/>
      <c r="K18" s="63"/>
      <c r="L18" s="63"/>
      <c r="M18" s="60"/>
      <c r="N18" s="62"/>
      <c r="O18" s="60"/>
      <c r="P18" s="60"/>
    </row>
    <row r="19" spans="1:16">
      <c r="A19" s="21" t="s">
        <v>30</v>
      </c>
      <c r="B19" s="15"/>
      <c r="C19" s="16"/>
      <c r="D19" s="23" t="s">
        <v>156</v>
      </c>
      <c r="E19" s="16"/>
      <c r="F19" s="17"/>
      <c r="G19" s="20"/>
      <c r="I19" s="60"/>
      <c r="J19" s="61"/>
      <c r="K19" s="63"/>
      <c r="L19" s="61"/>
      <c r="M19" s="63"/>
      <c r="N19" s="62"/>
      <c r="O19" s="60"/>
      <c r="P19" s="60"/>
    </row>
    <row r="20" spans="1:16">
      <c r="A20" s="21" t="s">
        <v>34</v>
      </c>
      <c r="B20" s="15"/>
      <c r="C20" s="20"/>
      <c r="D20" s="23" t="s">
        <v>153</v>
      </c>
      <c r="E20" s="20"/>
      <c r="F20" s="17"/>
      <c r="G20" s="20"/>
      <c r="I20" s="60"/>
      <c r="J20" s="63"/>
      <c r="K20" s="63"/>
      <c r="L20" s="63"/>
      <c r="M20" s="63"/>
      <c r="N20" s="62"/>
      <c r="O20" s="60"/>
      <c r="P20" s="60"/>
    </row>
    <row r="21" spans="1:16">
      <c r="A21" s="21" t="s">
        <v>38</v>
      </c>
      <c r="B21" s="15"/>
      <c r="C21" s="20"/>
      <c r="D21" s="22"/>
      <c r="E21" s="20"/>
      <c r="F21" s="17"/>
      <c r="G21" s="20"/>
      <c r="I21" s="60"/>
      <c r="J21" s="63"/>
      <c r="K21" s="63"/>
      <c r="L21" s="63"/>
      <c r="M21" s="63"/>
      <c r="N21" s="62"/>
      <c r="O21" s="60"/>
      <c r="P21" s="60"/>
    </row>
    <row r="22" spans="1:16">
      <c r="A22" s="21" t="s">
        <v>41</v>
      </c>
      <c r="B22" s="15"/>
      <c r="C22" s="16"/>
      <c r="D22" s="23"/>
      <c r="E22" s="20"/>
      <c r="F22" s="17"/>
      <c r="G22" s="20"/>
      <c r="I22" s="60"/>
      <c r="J22" s="61"/>
      <c r="K22" s="61"/>
      <c r="L22" s="61"/>
      <c r="M22" s="60"/>
      <c r="N22" s="62"/>
      <c r="O22" s="60"/>
      <c r="P22" s="60"/>
    </row>
    <row r="23" spans="1:16">
      <c r="A23" s="21" t="s">
        <v>43</v>
      </c>
      <c r="B23" s="15"/>
      <c r="C23" s="20"/>
      <c r="D23" s="23"/>
      <c r="E23" s="20"/>
      <c r="F23" s="17"/>
      <c r="G23" s="24"/>
      <c r="I23" s="60"/>
      <c r="J23" s="63"/>
      <c r="K23" s="63"/>
      <c r="L23" s="63"/>
      <c r="M23" s="60"/>
      <c r="N23" s="62"/>
      <c r="O23" s="60"/>
      <c r="P23" s="60"/>
    </row>
    <row r="24" spans="1:16">
      <c r="A24" s="21" t="s">
        <v>45</v>
      </c>
      <c r="B24" s="15"/>
      <c r="C24" s="25"/>
      <c r="D24" s="17"/>
      <c r="E24" s="20"/>
      <c r="F24" s="20"/>
      <c r="G24" s="24"/>
      <c r="I24" s="60"/>
      <c r="J24" s="63"/>
      <c r="K24" s="63"/>
      <c r="L24" s="63"/>
      <c r="M24" s="60"/>
      <c r="N24" s="62"/>
      <c r="O24" s="60"/>
      <c r="P24" s="60"/>
    </row>
    <row r="25" spans="1:16">
      <c r="A25" s="21" t="s">
        <v>48</v>
      </c>
      <c r="B25" s="26"/>
      <c r="C25" s="26"/>
      <c r="D25" s="26"/>
      <c r="E25" s="26"/>
      <c r="F25" s="26"/>
      <c r="G25" s="24"/>
      <c r="I25" s="61"/>
      <c r="J25" s="60"/>
      <c r="K25" s="61"/>
      <c r="L25" s="60"/>
      <c r="M25" s="63"/>
      <c r="N25" s="62"/>
      <c r="O25" s="60"/>
      <c r="P25" s="60"/>
    </row>
    <row r="26" spans="1:16">
      <c r="A26" s="21" t="s">
        <v>51</v>
      </c>
      <c r="B26" s="26"/>
      <c r="C26" s="26"/>
      <c r="D26" s="22" t="s">
        <v>152</v>
      </c>
      <c r="E26" s="26"/>
      <c r="F26" s="17"/>
      <c r="G26" s="20"/>
      <c r="I26" s="63"/>
      <c r="J26" s="60"/>
      <c r="K26" s="63"/>
      <c r="L26" s="60"/>
      <c r="M26" s="63"/>
      <c r="N26" s="62"/>
      <c r="O26" s="60"/>
      <c r="P26" s="60"/>
    </row>
    <row r="27" spans="1:16">
      <c r="A27" s="21" t="s">
        <v>54</v>
      </c>
      <c r="B27" s="15"/>
      <c r="C27" s="20"/>
      <c r="D27" s="23" t="s">
        <v>156</v>
      </c>
      <c r="E27" s="20"/>
      <c r="F27" s="17"/>
      <c r="G27" s="20"/>
      <c r="I27" s="63"/>
      <c r="J27" s="60"/>
      <c r="K27" s="63"/>
      <c r="L27" s="60"/>
      <c r="M27" s="63"/>
      <c r="N27" s="62"/>
      <c r="O27" s="60"/>
      <c r="P27" s="60"/>
    </row>
    <row r="28" spans="1:16">
      <c r="A28" s="21" t="s">
        <v>55</v>
      </c>
      <c r="B28" s="15"/>
      <c r="C28" s="20"/>
      <c r="D28" s="23" t="s">
        <v>153</v>
      </c>
      <c r="E28" s="20"/>
      <c r="F28" s="17"/>
      <c r="G28" s="20"/>
      <c r="I28" s="60"/>
      <c r="J28" s="60"/>
      <c r="K28" s="63"/>
      <c r="L28" s="60"/>
      <c r="M28" s="60"/>
      <c r="N28" s="62"/>
      <c r="O28" s="60"/>
      <c r="P28" s="60"/>
    </row>
    <row r="29" spans="1:16">
      <c r="A29" s="21" t="s">
        <v>56</v>
      </c>
      <c r="B29" s="15"/>
      <c r="C29" s="20"/>
      <c r="D29" s="22"/>
      <c r="E29" s="20"/>
      <c r="F29" s="17"/>
      <c r="G29" s="20"/>
      <c r="I29" s="60"/>
      <c r="J29" s="60"/>
      <c r="K29" s="63"/>
      <c r="L29" s="60"/>
      <c r="M29" s="60"/>
      <c r="N29" s="62"/>
      <c r="O29" s="60"/>
      <c r="P29" s="60"/>
    </row>
    <row r="30" spans="1:16">
      <c r="A30" s="21" t="s">
        <v>57</v>
      </c>
      <c r="B30" s="15"/>
      <c r="C30" s="20"/>
      <c r="D30" s="23"/>
      <c r="E30" s="20"/>
      <c r="F30" s="17"/>
      <c r="G30" s="20"/>
      <c r="I30" s="60"/>
      <c r="J30" s="60"/>
      <c r="K30" s="63"/>
      <c r="L30" s="60"/>
      <c r="M30" s="60"/>
      <c r="N30" s="62"/>
      <c r="O30" s="60"/>
      <c r="P30" s="60"/>
    </row>
    <row r="31" spans="1:16">
      <c r="A31" s="21" t="s">
        <v>58</v>
      </c>
      <c r="B31" s="15"/>
      <c r="C31" s="18"/>
      <c r="D31" s="23"/>
      <c r="E31" s="20"/>
      <c r="F31" s="17"/>
      <c r="G31" s="20"/>
      <c r="I31" s="60"/>
      <c r="J31" s="60"/>
      <c r="K31" s="63"/>
      <c r="L31" s="61"/>
      <c r="M31" s="60"/>
      <c r="N31" s="62"/>
      <c r="O31" s="60"/>
      <c r="P31" s="60"/>
    </row>
    <row r="32" spans="1:16">
      <c r="A32" s="21" t="s">
        <v>59</v>
      </c>
      <c r="B32" s="15"/>
      <c r="C32" s="18"/>
      <c r="D32" s="20"/>
      <c r="E32" s="20"/>
      <c r="F32" s="17"/>
      <c r="G32" s="20"/>
      <c r="I32" s="60"/>
      <c r="J32" s="60"/>
      <c r="K32" s="63"/>
      <c r="L32" s="63"/>
      <c r="M32" s="63"/>
      <c r="N32" s="62"/>
      <c r="O32" s="60"/>
      <c r="P32" s="60"/>
    </row>
    <row r="33" spans="1:16">
      <c r="A33" s="21" t="s">
        <v>60</v>
      </c>
      <c r="B33" s="20"/>
      <c r="C33" s="18"/>
      <c r="D33" s="20"/>
      <c r="E33" s="20"/>
      <c r="F33" s="20"/>
      <c r="G33" s="20"/>
      <c r="I33" s="60"/>
      <c r="J33" s="60"/>
      <c r="K33" s="63"/>
      <c r="L33" s="63"/>
      <c r="M33" s="63"/>
      <c r="N33" s="62"/>
      <c r="O33" s="60"/>
      <c r="P33" s="60"/>
    </row>
    <row r="34" spans="1:16">
      <c r="A34" s="21" t="s">
        <v>61</v>
      </c>
      <c r="B34" s="20"/>
      <c r="C34" s="20"/>
      <c r="D34" s="20"/>
      <c r="E34" s="20"/>
      <c r="F34" s="20"/>
      <c r="G34" s="20"/>
      <c r="I34" s="60"/>
      <c r="J34" s="60"/>
      <c r="K34" s="60"/>
      <c r="L34" s="60"/>
      <c r="M34" s="60"/>
      <c r="N34" s="63"/>
      <c r="O34" s="60"/>
      <c r="P34" s="60"/>
    </row>
    <row r="35" spans="1:16">
      <c r="A35" s="21" t="s">
        <v>62</v>
      </c>
      <c r="B35" s="20"/>
      <c r="C35" s="20"/>
      <c r="D35" s="20"/>
      <c r="E35" s="20"/>
      <c r="F35" s="20"/>
      <c r="G35" s="20"/>
      <c r="I35" s="63"/>
      <c r="J35" s="60"/>
      <c r="K35" s="63"/>
      <c r="L35" s="63"/>
      <c r="M35" s="63"/>
      <c r="N35" s="63"/>
      <c r="O35" s="60"/>
      <c r="P35" s="60"/>
    </row>
    <row r="36" spans="1:16">
      <c r="A36" s="21" t="s">
        <v>63</v>
      </c>
      <c r="B36" s="20"/>
      <c r="C36" s="20"/>
      <c r="D36" s="20"/>
      <c r="E36" s="20"/>
      <c r="F36" s="20"/>
      <c r="G36" s="20"/>
      <c r="I36" s="63"/>
      <c r="J36" s="63"/>
      <c r="K36" s="63"/>
      <c r="L36" s="63"/>
      <c r="M36" s="63"/>
      <c r="N36" s="63"/>
      <c r="O36" s="60"/>
      <c r="P36" s="60"/>
    </row>
    <row r="37" spans="1:7">
      <c r="A37" s="21" t="s">
        <v>64</v>
      </c>
      <c r="B37" s="27"/>
      <c r="C37" s="27"/>
      <c r="D37" s="27"/>
      <c r="E37" s="27"/>
      <c r="F37" s="27"/>
      <c r="G37" s="27"/>
    </row>
    <row r="38" spans="1:7">
      <c r="A38" s="28"/>
      <c r="B38" s="29"/>
      <c r="C38" s="29"/>
      <c r="D38" s="29"/>
      <c r="E38" s="29"/>
      <c r="F38" s="29"/>
      <c r="G38" s="29"/>
    </row>
    <row r="39" spans="1:7">
      <c r="A39" s="28"/>
      <c r="B39" s="29"/>
      <c r="C39" s="29"/>
      <c r="D39" s="29"/>
      <c r="E39" s="29"/>
      <c r="F39" s="29"/>
      <c r="G39" s="29"/>
    </row>
    <row r="40" spans="1:16">
      <c r="A40" s="30" t="s">
        <v>65</v>
      </c>
      <c r="B40" s="31"/>
      <c r="C40" s="31"/>
      <c r="D40" s="32" t="s">
        <v>66</v>
      </c>
      <c r="E40" s="33" t="s">
        <v>67</v>
      </c>
      <c r="F40" s="33"/>
      <c r="G40" s="34" t="s">
        <v>68</v>
      </c>
      <c r="I40" s="60"/>
      <c r="J40" s="60"/>
      <c r="K40" s="60"/>
      <c r="L40" s="60"/>
      <c r="M40" s="60"/>
      <c r="N40" s="60"/>
      <c r="O40" s="60"/>
      <c r="P40" s="60"/>
    </row>
    <row r="41" spans="1:7">
      <c r="A41" s="9"/>
      <c r="B41" s="35"/>
      <c r="C41" s="36"/>
      <c r="D41" s="37"/>
      <c r="E41" s="38"/>
      <c r="F41" s="38"/>
      <c r="G41" s="39"/>
    </row>
    <row r="42" spans="1:7">
      <c r="A42" s="7" t="s">
        <v>69</v>
      </c>
      <c r="B42" s="9"/>
      <c r="C42" s="40"/>
      <c r="D42" s="41" t="s">
        <v>152</v>
      </c>
      <c r="E42" s="42" t="s">
        <v>154</v>
      </c>
      <c r="F42" s="43"/>
      <c r="G42" s="44">
        <v>6</v>
      </c>
    </row>
    <row r="43" spans="1:7">
      <c r="A43" s="9" t="s">
        <v>71</v>
      </c>
      <c r="B43" s="9"/>
      <c r="C43" s="45"/>
      <c r="D43" s="46"/>
      <c r="E43" s="47"/>
      <c r="F43" s="48"/>
      <c r="G43" s="44"/>
    </row>
    <row r="44" spans="1:7">
      <c r="A44" s="9"/>
      <c r="B44" s="9"/>
      <c r="C44" s="45"/>
      <c r="D44" s="46"/>
      <c r="E44" s="47"/>
      <c r="F44" s="48"/>
      <c r="G44" s="44"/>
    </row>
    <row r="45" spans="2:7">
      <c r="B45" s="9"/>
      <c r="C45" s="49"/>
      <c r="D45" s="46"/>
      <c r="E45" s="47"/>
      <c r="F45" s="48"/>
      <c r="G45" s="44"/>
    </row>
    <row r="46" spans="1:7">
      <c r="A46" s="30" t="s">
        <v>75</v>
      </c>
      <c r="B46" s="9"/>
      <c r="C46" s="49"/>
      <c r="D46" s="46"/>
      <c r="E46" s="47"/>
      <c r="F46" s="48"/>
      <c r="G46" s="44"/>
    </row>
    <row r="47" ht="13.5" customHeight="1" spans="1:7">
      <c r="A47" s="30"/>
      <c r="B47" s="9"/>
      <c r="C47" s="50"/>
      <c r="D47" s="46"/>
      <c r="E47" s="47"/>
      <c r="F47" s="48"/>
      <c r="G47" s="51"/>
    </row>
    <row r="48" spans="1:7">
      <c r="A48" s="7" t="s">
        <v>78</v>
      </c>
      <c r="B48" s="9"/>
      <c r="C48" s="50"/>
      <c r="D48" s="46"/>
      <c r="E48" s="47"/>
      <c r="F48" s="48"/>
      <c r="G48" s="44"/>
    </row>
    <row r="49" spans="1:7">
      <c r="A49" s="9" t="s">
        <v>80</v>
      </c>
      <c r="B49" s="9"/>
      <c r="C49" s="50"/>
      <c r="D49" s="46"/>
      <c r="E49" s="47"/>
      <c r="F49" s="48"/>
      <c r="G49" s="44"/>
    </row>
    <row r="50" spans="1:7">
      <c r="A50" s="9"/>
      <c r="B50" s="9"/>
      <c r="C50" s="50"/>
      <c r="D50" s="52"/>
      <c r="E50" s="53"/>
      <c r="F50" s="54"/>
      <c r="G50" s="55"/>
    </row>
    <row r="51" spans="1:7">
      <c r="A51" s="9"/>
      <c r="B51" s="9"/>
      <c r="C51" s="50"/>
      <c r="D51" s="56"/>
      <c r="E51" s="57"/>
      <c r="F51" s="58"/>
      <c r="G51" s="59">
        <f>SUM(G42:G50)</f>
        <v>6</v>
      </c>
    </row>
    <row r="52" spans="1:6">
      <c r="A52" s="9" t="s">
        <v>85</v>
      </c>
      <c r="B52" s="9"/>
      <c r="C52" s="50"/>
      <c r="D52" s="56"/>
      <c r="E52" s="56"/>
      <c r="F52" s="8"/>
    </row>
    <row r="53" spans="1:6">
      <c r="A53" s="9"/>
      <c r="B53" s="9"/>
      <c r="C53" s="50"/>
      <c r="D53" s="56"/>
      <c r="E53" s="56"/>
      <c r="F53" s="8"/>
    </row>
    <row r="54" spans="1:6">
      <c r="A54" s="7" t="s">
        <v>86</v>
      </c>
      <c r="B54" s="56"/>
      <c r="C54" s="50"/>
      <c r="D54" s="56"/>
      <c r="E54" s="56"/>
      <c r="F54" s="56"/>
    </row>
    <row r="55" spans="1:6">
      <c r="A55" s="9" t="s">
        <v>87</v>
      </c>
      <c r="B55" s="56"/>
      <c r="C55" s="50"/>
      <c r="D55" s="56"/>
      <c r="E55" s="56"/>
      <c r="F55" s="56"/>
    </row>
    <row r="56" spans="1:6">
      <c r="A56" s="9"/>
      <c r="B56" s="56"/>
      <c r="C56" s="56"/>
      <c r="D56" s="56"/>
      <c r="E56" s="56"/>
      <c r="F56" s="56"/>
    </row>
    <row r="57" spans="1:6">
      <c r="A57" s="9"/>
      <c r="B57" s="56"/>
      <c r="C57" s="56"/>
      <c r="D57" s="56"/>
      <c r="E57" s="56"/>
      <c r="F57" s="56"/>
    </row>
    <row r="58" spans="1:6">
      <c r="A58" s="9" t="s">
        <v>88</v>
      </c>
      <c r="B58" s="56"/>
      <c r="C58" s="56"/>
      <c r="D58" s="56"/>
      <c r="E58" s="56"/>
      <c r="F58" s="56"/>
    </row>
    <row r="59" spans="1:6">
      <c r="A59" s="9"/>
      <c r="B59" s="56"/>
      <c r="C59" s="56"/>
      <c r="D59" s="56"/>
      <c r="E59" s="56"/>
      <c r="F59" s="56"/>
    </row>
    <row r="60" spans="1:6">
      <c r="A60" s="7" t="s">
        <v>89</v>
      </c>
      <c r="B60" s="56"/>
      <c r="C60" s="56"/>
      <c r="D60" s="56"/>
      <c r="E60" s="56"/>
      <c r="F60" s="56"/>
    </row>
    <row r="61" spans="1:6">
      <c r="A61" s="9" t="s">
        <v>90</v>
      </c>
      <c r="B61" s="56"/>
      <c r="C61" s="56"/>
      <c r="D61" s="56"/>
      <c r="E61" s="56"/>
      <c r="F61" s="56"/>
    </row>
    <row r="62" spans="1:6">
      <c r="A62" s="9" t="s">
        <v>91</v>
      </c>
      <c r="B62" s="56"/>
      <c r="C62" s="56"/>
      <c r="D62" s="56"/>
      <c r="E62" s="56"/>
      <c r="F62" s="56"/>
    </row>
    <row r="63" spans="1:6">
      <c r="A63" s="56"/>
      <c r="B63" s="56"/>
      <c r="C63" s="56"/>
      <c r="D63" s="56"/>
      <c r="E63" s="56"/>
      <c r="F63" s="56"/>
    </row>
    <row r="64" spans="1:6">
      <c r="A64" s="9" t="s">
        <v>92</v>
      </c>
      <c r="B64" s="56"/>
      <c r="C64" s="56"/>
      <c r="D64" s="56"/>
      <c r="E64" s="56"/>
      <c r="F64" s="56"/>
    </row>
    <row r="65" spans="1:6">
      <c r="A65" s="56"/>
      <c r="B65" s="56"/>
      <c r="C65" s="56"/>
      <c r="D65" s="56"/>
      <c r="E65" s="56"/>
      <c r="F65" s="56"/>
    </row>
    <row r="66" spans="1:6">
      <c r="A66" s="7" t="s">
        <v>93</v>
      </c>
      <c r="B66" s="56"/>
      <c r="C66" s="56"/>
      <c r="D66" s="56"/>
      <c r="E66" s="56"/>
      <c r="F66" s="56"/>
    </row>
    <row r="67" spans="1:6">
      <c r="A67" s="9" t="s">
        <v>94</v>
      </c>
      <c r="B67" s="56"/>
      <c r="C67" s="56"/>
      <c r="D67" s="56"/>
      <c r="E67" s="56"/>
      <c r="F67" s="56"/>
    </row>
    <row r="68" spans="1:6">
      <c r="A68" s="9"/>
      <c r="B68" s="56"/>
      <c r="C68" s="56"/>
      <c r="D68" s="56"/>
      <c r="E68" s="56"/>
      <c r="F68" s="56"/>
    </row>
    <row r="69" spans="1:6">
      <c r="A69" s="9"/>
      <c r="B69" s="56"/>
      <c r="C69" s="56"/>
      <c r="D69" s="56"/>
      <c r="E69" s="56"/>
      <c r="F69" s="56"/>
    </row>
    <row r="70" spans="1:6">
      <c r="A70" s="9"/>
      <c r="B70" s="56"/>
      <c r="C70" s="56"/>
      <c r="D70" s="56"/>
      <c r="E70" s="56"/>
      <c r="F70" s="56"/>
    </row>
    <row r="71" spans="1:6">
      <c r="A71" s="7"/>
      <c r="B71" s="56"/>
      <c r="C71" s="56"/>
      <c r="D71" s="56"/>
      <c r="E71" s="56"/>
      <c r="F71" s="56"/>
    </row>
    <row r="72" spans="1:6">
      <c r="A72" s="9"/>
      <c r="B72" s="56"/>
      <c r="C72" s="56"/>
      <c r="D72" s="56"/>
      <c r="E72" s="56"/>
      <c r="F72" s="56"/>
    </row>
    <row r="73" spans="1:6">
      <c r="A73" s="9"/>
      <c r="B73" s="56"/>
      <c r="C73" s="56"/>
      <c r="D73" s="56"/>
      <c r="E73" s="56"/>
      <c r="F73" s="56"/>
    </row>
    <row r="74" spans="1:6">
      <c r="A74" s="56"/>
      <c r="B74" s="56"/>
      <c r="C74" s="56"/>
      <c r="D74" s="56"/>
      <c r="E74" s="56"/>
      <c r="F74" s="56"/>
    </row>
    <row r="75" spans="1:6">
      <c r="A75" s="9"/>
      <c r="B75" s="56"/>
      <c r="C75" s="56"/>
      <c r="D75" s="56"/>
      <c r="E75" s="56"/>
      <c r="F75" s="56"/>
    </row>
    <row r="76" spans="1:6">
      <c r="A76" s="56"/>
      <c r="B76" s="56"/>
      <c r="C76" s="56"/>
      <c r="D76" s="56"/>
      <c r="E76" s="56"/>
      <c r="F76" s="56"/>
    </row>
    <row r="77" spans="1:6">
      <c r="A77" s="7"/>
      <c r="B77" s="7"/>
      <c r="C77" s="56"/>
      <c r="D77" s="56"/>
      <c r="E77" s="56"/>
      <c r="F77" s="56"/>
    </row>
    <row r="78" spans="1:6">
      <c r="A78" s="9"/>
      <c r="B78" s="56"/>
      <c r="C78" s="56"/>
      <c r="D78" s="56"/>
      <c r="E78" s="56"/>
      <c r="F78" s="56"/>
    </row>
    <row r="79" spans="1:6">
      <c r="A79" s="56"/>
      <c r="B79" s="56"/>
      <c r="C79" s="56"/>
      <c r="D79" s="56"/>
      <c r="E79" s="56"/>
      <c r="F79" s="56"/>
    </row>
    <row r="80" spans="1:6">
      <c r="A80" s="56"/>
      <c r="B80" s="56"/>
      <c r="C80" s="56"/>
      <c r="D80" s="56"/>
      <c r="E80" s="56"/>
      <c r="F80" s="56"/>
    </row>
  </sheetData>
  <mergeCells count="18">
    <mergeCell ref="A1:G1"/>
    <mergeCell ref="A2:G2"/>
    <mergeCell ref="A3:G3"/>
    <mergeCell ref="A4:G4"/>
    <mergeCell ref="A5:G5"/>
    <mergeCell ref="A7:G7"/>
    <mergeCell ref="A8:G8"/>
    <mergeCell ref="B14:G14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50:F50"/>
  </mergeCells>
  <pageMargins left="0.35" right="0.12" top="0.29" bottom="0.38" header="0.3" footer="0.3"/>
  <pageSetup paperSize="14" scale="86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BSBA 1-A</vt:lpstr>
      <vt:lpstr>BSBA 1-B</vt:lpstr>
      <vt:lpstr>BSBA 2-A </vt:lpstr>
      <vt:lpstr>BSBA 2-B</vt:lpstr>
      <vt:lpstr>BSBA 2-C</vt:lpstr>
      <vt:lpstr>BSBA 3-A</vt:lpstr>
      <vt:lpstr>BSBA 3-B</vt:lpstr>
      <vt:lpstr>BSBA 3-C</vt:lpstr>
      <vt:lpstr>BSBA 3-D</vt:lpstr>
      <vt:lpstr>BSBA 4-A</vt:lpstr>
      <vt:lpstr>BSBA 4-B</vt:lpstr>
      <vt:lpstr>BSBA 4-C</vt:lpstr>
      <vt:lpstr>BSBA 4-D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VALDEZ_JEFF</dc:creator>
  <cp:lastModifiedBy>FREENET ACADEMY</cp:lastModifiedBy>
  <dcterms:created xsi:type="dcterms:W3CDTF">2019-09-19T17:48:00Z</dcterms:created>
  <cp:lastPrinted>2023-01-24T07:07:00Z</cp:lastPrinted>
  <dcterms:modified xsi:type="dcterms:W3CDTF">2026-03-28T06:30:15Z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3FFE2F9EBC0C492F85D39867786367D3_12</vt:lpwstr>
  </property>
  <property fmtid="{D5CDD505-2E9C-101B-9397-08002B2CF9AE}" pid="3" name="KSOProductBuildVer">
    <vt:lpwstr>2057-12.2.0.23197</vt:lpwstr>
  </property>
</Properties>
</file>