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otto\CONVERTERS\INION\data\databases\"/>
    </mc:Choice>
  </mc:AlternateContent>
  <xr:revisionPtr revIDLastSave="0" documentId="13_ncr:1_{58924B2C-1208-45F8-9E3C-FFE21E3782D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" i="2"/>
  <c r="C13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" i="2"/>
</calcChain>
</file>

<file path=xl/sharedStrings.xml><?xml version="1.0" encoding="utf-8"?>
<sst xmlns="http://schemas.openxmlformats.org/spreadsheetml/2006/main" count="2544" uniqueCount="1949">
  <si>
    <t>Аверроэс</t>
  </si>
  <si>
    <t>Алкуин</t>
  </si>
  <si>
    <t>Ал-Фараби</t>
  </si>
  <si>
    <t>Анаксагор</t>
  </si>
  <si>
    <t>Анаксимандр</t>
  </si>
  <si>
    <t>Анаксимен</t>
  </si>
  <si>
    <t>Анандагири</t>
  </si>
  <si>
    <t>Антисфен</t>
  </si>
  <si>
    <t>Аполлодор</t>
  </si>
  <si>
    <t>Аристарх</t>
  </si>
  <si>
    <t>Аристипп</t>
  </si>
  <si>
    <t>Аристокл</t>
  </si>
  <si>
    <t>Бахтин М.М.</t>
  </si>
  <si>
    <t>Бхартрихари</t>
  </si>
  <si>
    <t>Гомер</t>
  </si>
  <si>
    <t>Дионис</t>
  </si>
  <si>
    <t>Лао Цзы</t>
  </si>
  <si>
    <t>Ориген</t>
  </si>
  <si>
    <t>Платон</t>
  </si>
  <si>
    <t>Плотин</t>
  </si>
  <si>
    <t>Прокл</t>
  </si>
  <si>
    <t>Сократ</t>
  </si>
  <si>
    <t>Эмпедокл</t>
  </si>
  <si>
    <t>Газали</t>
  </si>
  <si>
    <t>Гален</t>
  </si>
  <si>
    <t>Ганди</t>
  </si>
  <si>
    <t>Гераклит</t>
  </si>
  <si>
    <t>Гиппократ</t>
  </si>
  <si>
    <t>Данте</t>
  </si>
  <si>
    <t>Демокрит</t>
  </si>
  <si>
    <t>Кратет</t>
  </si>
  <si>
    <t>Ксенофонт</t>
  </si>
  <si>
    <t>Левкипп</t>
  </si>
  <si>
    <t>Мэн-Цзы</t>
  </si>
  <si>
    <t>Никомах</t>
  </si>
  <si>
    <t>Новалис</t>
  </si>
  <si>
    <t>Парацельс</t>
  </si>
  <si>
    <t>Парменид</t>
  </si>
  <si>
    <t>Пифагор</t>
  </si>
  <si>
    <t>Протагор</t>
  </si>
  <si>
    <t>Радхакришнан</t>
  </si>
  <si>
    <t>Спевсипп</t>
  </si>
  <si>
    <t>Теофраст</t>
  </si>
  <si>
    <t>Тертуллиан</t>
  </si>
  <si>
    <t>Фалес</t>
  </si>
  <si>
    <t>Федон</t>
  </si>
  <si>
    <t>Хрисипп</t>
  </si>
  <si>
    <t>Чжуан-Цзы</t>
  </si>
  <si>
    <t>Эпиктет</t>
  </si>
  <si>
    <t>Эпикур</t>
  </si>
  <si>
    <t>Ямвлих</t>
  </si>
  <si>
    <t>абеляр</t>
  </si>
  <si>
    <t>аверроэс</t>
  </si>
  <si>
    <t>адлер</t>
  </si>
  <si>
    <t>адорно</t>
  </si>
  <si>
    <t>аксаков</t>
  </si>
  <si>
    <t>алберт</t>
  </si>
  <si>
    <t>алексеев</t>
  </si>
  <si>
    <t>алкуин</t>
  </si>
  <si>
    <t>ал-фараби</t>
  </si>
  <si>
    <t>альтюсер</t>
  </si>
  <si>
    <t>анаксагор</t>
  </si>
  <si>
    <t>анаксимандр</t>
  </si>
  <si>
    <t>анаксимен</t>
  </si>
  <si>
    <t>анандагири</t>
  </si>
  <si>
    <t>андреев</t>
  </si>
  <si>
    <t>аничков</t>
  </si>
  <si>
    <t>анненков</t>
  </si>
  <si>
    <t>антисфен</t>
  </si>
  <si>
    <t>антонович</t>
  </si>
  <si>
    <t>аполлодор</t>
  </si>
  <si>
    <t>арендт</t>
  </si>
  <si>
    <t>аристарх</t>
  </si>
  <si>
    <t>аристипп</t>
  </si>
  <si>
    <t>аристокл</t>
  </si>
  <si>
    <t>арсеньев</t>
  </si>
  <si>
    <t>асмус</t>
  </si>
  <si>
    <t>астафьев</t>
  </si>
  <si>
    <t>бакрадзе</t>
  </si>
  <si>
    <t>бакунин</t>
  </si>
  <si>
    <t>банзен</t>
  </si>
  <si>
    <t>банфи</t>
  </si>
  <si>
    <t>бардили</t>
  </si>
  <si>
    <t>баррет</t>
  </si>
  <si>
    <t>барсов</t>
  </si>
  <si>
    <t>батай</t>
  </si>
  <si>
    <t>батеньков</t>
  </si>
  <si>
    <t>батищев</t>
  </si>
  <si>
    <t>батурин</t>
  </si>
  <si>
    <t>баумгартен</t>
  </si>
  <si>
    <t>бауэр</t>
  </si>
  <si>
    <t>башляр</t>
  </si>
  <si>
    <t>беккариа</t>
  </si>
  <si>
    <t>белый</t>
  </si>
  <si>
    <t>бентам</t>
  </si>
  <si>
    <t>беньямин</t>
  </si>
  <si>
    <t>бергсон</t>
  </si>
  <si>
    <t>бердяев</t>
  </si>
  <si>
    <t>беркли</t>
  </si>
  <si>
    <t>берлин</t>
  </si>
  <si>
    <t>берман</t>
  </si>
  <si>
    <t>бернштейн</t>
  </si>
  <si>
    <t>бетти</t>
  </si>
  <si>
    <t>бехтерев</t>
  </si>
  <si>
    <t>библер</t>
  </si>
  <si>
    <t>бинсвангер</t>
  </si>
  <si>
    <t>бланшо</t>
  </si>
  <si>
    <t>бобров</t>
  </si>
  <si>
    <t>бхартрихари</t>
  </si>
  <si>
    <t>газали</t>
  </si>
  <si>
    <t>гален</t>
  </si>
  <si>
    <t>ганди</t>
  </si>
  <si>
    <t>гераклит</t>
  </si>
  <si>
    <t>гиппократ</t>
  </si>
  <si>
    <t>гомер</t>
  </si>
  <si>
    <t>данте</t>
  </si>
  <si>
    <t>деборин</t>
  </si>
  <si>
    <t>декарт</t>
  </si>
  <si>
    <t>делез</t>
  </si>
  <si>
    <t>демокрит</t>
  </si>
  <si>
    <t>дионис</t>
  </si>
  <si>
    <t>кратет</t>
  </si>
  <si>
    <t>ксенофонт</t>
  </si>
  <si>
    <t>левкипп</t>
  </si>
  <si>
    <t>мэн-цзы</t>
  </si>
  <si>
    <t>никомах</t>
  </si>
  <si>
    <t>новалис</t>
  </si>
  <si>
    <t>ориген</t>
  </si>
  <si>
    <t>парацельс</t>
  </si>
  <si>
    <t>парменид</t>
  </si>
  <si>
    <t>пифагор</t>
  </si>
  <si>
    <t>платон</t>
  </si>
  <si>
    <t>плотин</t>
  </si>
  <si>
    <t>прокл</t>
  </si>
  <si>
    <t>протагор</t>
  </si>
  <si>
    <t>радхакришнан</t>
  </si>
  <si>
    <t>сократ</t>
  </si>
  <si>
    <t>спевсипп</t>
  </si>
  <si>
    <t>теофраст</t>
  </si>
  <si>
    <t>тертуллиан</t>
  </si>
  <si>
    <t>фалес</t>
  </si>
  <si>
    <t>федон</t>
  </si>
  <si>
    <t>хрисипп</t>
  </si>
  <si>
    <t>чжуан-цзы</t>
  </si>
  <si>
    <t>эмпедокл</t>
  </si>
  <si>
    <t>эпиктет</t>
  </si>
  <si>
    <t>эпикур</t>
  </si>
  <si>
    <t>ямвлих</t>
  </si>
  <si>
    <t>Абеляр</t>
  </si>
  <si>
    <t>Адлер</t>
  </si>
  <si>
    <t>Адорно</t>
  </si>
  <si>
    <t>Аксаков</t>
  </si>
  <si>
    <t>Алберт</t>
  </si>
  <si>
    <t>Алексеев</t>
  </si>
  <si>
    <t>Альтюсер</t>
  </si>
  <si>
    <t>Андреев</t>
  </si>
  <si>
    <t>Аничков</t>
  </si>
  <si>
    <t>Анненков</t>
  </si>
  <si>
    <t>Антонович</t>
  </si>
  <si>
    <t>Арендт</t>
  </si>
  <si>
    <t>Арсеньев</t>
  </si>
  <si>
    <t>Асмус</t>
  </si>
  <si>
    <t>Астафьев</t>
  </si>
  <si>
    <t>Бакрадзе</t>
  </si>
  <si>
    <t>Бакунин</t>
  </si>
  <si>
    <t>Банзен</t>
  </si>
  <si>
    <t>Банфи</t>
  </si>
  <si>
    <t>Бардили</t>
  </si>
  <si>
    <t>Баррет</t>
  </si>
  <si>
    <t>Барсов</t>
  </si>
  <si>
    <t>Батай</t>
  </si>
  <si>
    <t>Батеньков</t>
  </si>
  <si>
    <t>Батищев</t>
  </si>
  <si>
    <t>Батурин</t>
  </si>
  <si>
    <t>Баумгартен</t>
  </si>
  <si>
    <t>Бауэр</t>
  </si>
  <si>
    <t>Башляр</t>
  </si>
  <si>
    <t>Беккариа</t>
  </si>
  <si>
    <t>Белый</t>
  </si>
  <si>
    <t>Бентам</t>
  </si>
  <si>
    <t>Беньямин</t>
  </si>
  <si>
    <t>Бергсон</t>
  </si>
  <si>
    <t>Бердяев</t>
  </si>
  <si>
    <t>Беркли</t>
  </si>
  <si>
    <t>Берлин</t>
  </si>
  <si>
    <t>Берман</t>
  </si>
  <si>
    <t>Бернштейн</t>
  </si>
  <si>
    <t>Бетти</t>
  </si>
  <si>
    <t>Бехтерев</t>
  </si>
  <si>
    <t>Библер</t>
  </si>
  <si>
    <t>Бинсвангер</t>
  </si>
  <si>
    <t>Бланшо</t>
  </si>
  <si>
    <t>Бобров</t>
  </si>
  <si>
    <t>Деборин</t>
  </si>
  <si>
    <t>Декарт</t>
  </si>
  <si>
    <t>Делез</t>
  </si>
  <si>
    <t>лао цзы</t>
  </si>
  <si>
    <t>барта</t>
  </si>
  <si>
    <t>батая</t>
  </si>
  <si>
    <t>белого</t>
  </si>
  <si>
    <t>берка</t>
  </si>
  <si>
    <t>блоха</t>
  </si>
  <si>
    <t>Барта</t>
  </si>
  <si>
    <t>Батая</t>
  </si>
  <si>
    <t>Белого</t>
  </si>
  <si>
    <t>Берка</t>
  </si>
  <si>
    <t>Блоха</t>
  </si>
  <si>
    <t>бахтин м.м.</t>
  </si>
  <si>
    <t>делёз</t>
  </si>
  <si>
    <t>Делёз</t>
  </si>
  <si>
    <t>авиценн</t>
  </si>
  <si>
    <t>Авиценн</t>
  </si>
  <si>
    <t>афродисийск</t>
  </si>
  <si>
    <t>Афродисийск</t>
  </si>
  <si>
    <t>александр</t>
  </si>
  <si>
    <t>Александр</t>
  </si>
  <si>
    <t>алкино</t>
  </si>
  <si>
    <t>Алкино</t>
  </si>
  <si>
    <t>аммони</t>
  </si>
  <si>
    <t>Аммони</t>
  </si>
  <si>
    <t>low_name</t>
  </si>
  <si>
    <t>up_name</t>
  </si>
  <si>
    <t xml:space="preserve">андроник </t>
  </si>
  <si>
    <t>родосск</t>
  </si>
  <si>
    <t>Андроник</t>
  </si>
  <si>
    <t>Родосск</t>
  </si>
  <si>
    <t>ансельм</t>
  </si>
  <si>
    <t>Ансельм</t>
  </si>
  <si>
    <t>кентерберийск</t>
  </si>
  <si>
    <t>Кентерберийск</t>
  </si>
  <si>
    <t>аполлон</t>
  </si>
  <si>
    <t>Аполлон</t>
  </si>
  <si>
    <t>апуле</t>
  </si>
  <si>
    <t>Апуле</t>
  </si>
  <si>
    <t>аристотел</t>
  </si>
  <si>
    <t>Аристотел</t>
  </si>
  <si>
    <t>аркесила</t>
  </si>
  <si>
    <t>Аркесила</t>
  </si>
  <si>
    <t xml:space="preserve"> арно</t>
  </si>
  <si>
    <t xml:space="preserve"> Арно</t>
  </si>
  <si>
    <t xml:space="preserve"> арон</t>
  </si>
  <si>
    <t xml:space="preserve"> Арон</t>
  </si>
  <si>
    <t>архела</t>
  </si>
  <si>
    <t>Архела</t>
  </si>
  <si>
    <t>асклепи</t>
  </si>
  <si>
    <t>Асклепи</t>
  </si>
  <si>
    <t xml:space="preserve"> Барт</t>
  </si>
  <si>
    <t xml:space="preserve"> барт</t>
  </si>
  <si>
    <t xml:space="preserve"> баур</t>
  </si>
  <si>
    <t xml:space="preserve"> Баур</t>
  </si>
  <si>
    <t xml:space="preserve"> бейл</t>
  </si>
  <si>
    <t xml:space="preserve"> Бейль</t>
  </si>
  <si>
    <t>белинск</t>
  </si>
  <si>
    <t>Белинск</t>
  </si>
  <si>
    <t xml:space="preserve"> белл</t>
  </si>
  <si>
    <t xml:space="preserve"> Белл</t>
  </si>
  <si>
    <t xml:space="preserve"> беме</t>
  </si>
  <si>
    <t xml:space="preserve"> Беме</t>
  </si>
  <si>
    <t xml:space="preserve"> бёме</t>
  </si>
  <si>
    <t xml:space="preserve"> Бёме</t>
  </si>
  <si>
    <t xml:space="preserve"> берг</t>
  </si>
  <si>
    <t xml:space="preserve"> Берг</t>
  </si>
  <si>
    <t xml:space="preserve"> берк</t>
  </si>
  <si>
    <t xml:space="preserve"> Берк</t>
  </si>
  <si>
    <t>бернард</t>
  </si>
  <si>
    <t>Бернард</t>
  </si>
  <si>
    <t>клервовск</t>
  </si>
  <si>
    <t>Клервовск</t>
  </si>
  <si>
    <t>шартрск</t>
  </si>
  <si>
    <t>Шартрск</t>
  </si>
  <si>
    <t>бжозовск</t>
  </si>
  <si>
    <t>Бжозовск</t>
  </si>
  <si>
    <t>бимел</t>
  </si>
  <si>
    <t>Бимел</t>
  </si>
  <si>
    <t>блаватск</t>
  </si>
  <si>
    <t>Блаватск</t>
  </si>
  <si>
    <t>блондел</t>
  </si>
  <si>
    <t>Блондел</t>
  </si>
  <si>
    <t>блонск</t>
  </si>
  <si>
    <t>Блонск</t>
  </si>
  <si>
    <t xml:space="preserve"> блох</t>
  </si>
  <si>
    <t xml:space="preserve"> Блох</t>
  </si>
  <si>
    <t xml:space="preserve"> блур</t>
  </si>
  <si>
    <t xml:space="preserve"> Блур</t>
  </si>
  <si>
    <t>бовел</t>
  </si>
  <si>
    <t>Бовел</t>
  </si>
  <si>
    <t>бовуар</t>
  </si>
  <si>
    <t>Бовуар</t>
  </si>
  <si>
    <t>богданов</t>
  </si>
  <si>
    <t>бодрийяр</t>
  </si>
  <si>
    <t>больцано</t>
  </si>
  <si>
    <t>боссюэ</t>
  </si>
  <si>
    <t>брауэр</t>
  </si>
  <si>
    <t>брентано</t>
  </si>
  <si>
    <t>бруни</t>
  </si>
  <si>
    <t>бруннер</t>
  </si>
  <si>
    <t>бруно</t>
  </si>
  <si>
    <t>брэдли</t>
  </si>
  <si>
    <t>брюнсвик</t>
  </si>
  <si>
    <t>бубер</t>
  </si>
  <si>
    <t>булгаков</t>
  </si>
  <si>
    <t>бультман</t>
  </si>
  <si>
    <t>бутру</t>
  </si>
  <si>
    <t>бэкон</t>
  </si>
  <si>
    <t>ваттимо</t>
  </si>
  <si>
    <t>вебер</t>
  </si>
  <si>
    <t>виндельбанд</t>
  </si>
  <si>
    <t>винер</t>
  </si>
  <si>
    <t>витгенштейн</t>
  </si>
  <si>
    <t>вольтер</t>
  </si>
  <si>
    <t>вольф</t>
  </si>
  <si>
    <t>вундт</t>
  </si>
  <si>
    <t>вышеславцев</t>
  </si>
  <si>
    <t>гадамер</t>
  </si>
  <si>
    <t>гайденко</t>
  </si>
  <si>
    <t>галич</t>
  </si>
  <si>
    <t>гамильтон</t>
  </si>
  <si>
    <t>гартман</t>
  </si>
  <si>
    <t>гассенди</t>
  </si>
  <si>
    <t>гваттари</t>
  </si>
  <si>
    <t>гейзенберг</t>
  </si>
  <si>
    <t>гейне</t>
  </si>
  <si>
    <t>гексли</t>
  </si>
  <si>
    <t>гелен</t>
  </si>
  <si>
    <t>гердер</t>
  </si>
  <si>
    <t>герцен</t>
  </si>
  <si>
    <t>гершензон</t>
  </si>
  <si>
    <t>гессен</t>
  </si>
  <si>
    <t>гете</t>
  </si>
  <si>
    <t>гёте</t>
  </si>
  <si>
    <t>гильберт</t>
  </si>
  <si>
    <t>гильом</t>
  </si>
  <si>
    <t>гоббс</t>
  </si>
  <si>
    <t>гольбах</t>
  </si>
  <si>
    <t>грамши</t>
  </si>
  <si>
    <t>гроф</t>
  </si>
  <si>
    <t>гроций</t>
  </si>
  <si>
    <t>гуго</t>
  </si>
  <si>
    <t>гумбольдт</t>
  </si>
  <si>
    <t>гурвич</t>
  </si>
  <si>
    <t>гюйо</t>
  </si>
  <si>
    <t>д'аламбер</t>
  </si>
  <si>
    <t>деннет</t>
  </si>
  <si>
    <t>джеймисон</t>
  </si>
  <si>
    <t>джеймс</t>
  </si>
  <si>
    <t>джефферсон</t>
  </si>
  <si>
    <t>дидро</t>
  </si>
  <si>
    <t>добролюбов</t>
  </si>
  <si>
    <t>дугин</t>
  </si>
  <si>
    <t>дэвидсон</t>
  </si>
  <si>
    <t>дюркгейм</t>
  </si>
  <si>
    <t>дюэм</t>
  </si>
  <si>
    <t>жижек</t>
  </si>
  <si>
    <t>жильсон</t>
  </si>
  <si>
    <t>зенон</t>
  </si>
  <si>
    <t>зиновьев</t>
  </si>
  <si>
    <t>зомбарт</t>
  </si>
  <si>
    <t>ильенков</t>
  </si>
  <si>
    <t>ильин</t>
  </si>
  <si>
    <t>ингарден</t>
  </si>
  <si>
    <t>дамаскин</t>
  </si>
  <si>
    <t>кальвин</t>
  </si>
  <si>
    <t>кантор</t>
  </si>
  <si>
    <t>карамзин</t>
  </si>
  <si>
    <t>карнап</t>
  </si>
  <si>
    <t>карсавин</t>
  </si>
  <si>
    <t>кассирер</t>
  </si>
  <si>
    <t>кастельс</t>
  </si>
  <si>
    <t>кеплер</t>
  </si>
  <si>
    <t>клаузевиц</t>
  </si>
  <si>
    <t>климент</t>
  </si>
  <si>
    <t>коген</t>
  </si>
  <si>
    <t>кожев</t>
  </si>
  <si>
    <t>койре</t>
  </si>
  <si>
    <t>колмогоров</t>
  </si>
  <si>
    <t>кондильяк</t>
  </si>
  <si>
    <t>кондорсе</t>
  </si>
  <si>
    <t>коперник</t>
  </si>
  <si>
    <t>крипке</t>
  </si>
  <si>
    <t>кропоткин</t>
  </si>
  <si>
    <t>кроче</t>
  </si>
  <si>
    <t>куайн</t>
  </si>
  <si>
    <t>кьеркегор</t>
  </si>
  <si>
    <t>кэролл</t>
  </si>
  <si>
    <t>лакан</t>
  </si>
  <si>
    <t>лакатос</t>
  </si>
  <si>
    <t>лаку-лабарт</t>
  </si>
  <si>
    <t>ламарк</t>
  </si>
  <si>
    <t>ламетри</t>
  </si>
  <si>
    <t>ларошфуко</t>
  </si>
  <si>
    <t>левинас</t>
  </si>
  <si>
    <t>леви-строс</t>
  </si>
  <si>
    <t>леви-стросс</t>
  </si>
  <si>
    <t>лейбниц</t>
  </si>
  <si>
    <t>ленин</t>
  </si>
  <si>
    <t>леонтьев</t>
  </si>
  <si>
    <t>лефор</t>
  </si>
  <si>
    <t>лиотар</t>
  </si>
  <si>
    <t>лифшиц</t>
  </si>
  <si>
    <t>ломоносов</t>
  </si>
  <si>
    <t>лопатин</t>
  </si>
  <si>
    <t>лоренц</t>
  </si>
  <si>
    <t>лосев</t>
  </si>
  <si>
    <t>лотман</t>
  </si>
  <si>
    <t>лукач</t>
  </si>
  <si>
    <t>льюис</t>
  </si>
  <si>
    <t>лютер</t>
  </si>
  <si>
    <t>маймонид</t>
  </si>
  <si>
    <t>маккиавелли</t>
  </si>
  <si>
    <t>маклюэн</t>
  </si>
  <si>
    <t>максим</t>
  </si>
  <si>
    <t>мальбранш</t>
  </si>
  <si>
    <t>мальтус</t>
  </si>
  <si>
    <t>мамардашвили</t>
  </si>
  <si>
    <t>маритен</t>
  </si>
  <si>
    <t>маркузе</t>
  </si>
  <si>
    <t>мерло-понти</t>
  </si>
  <si>
    <t>местр</t>
  </si>
  <si>
    <t>монтескье</t>
  </si>
  <si>
    <t>мосс</t>
  </si>
  <si>
    <t>мунье</t>
  </si>
  <si>
    <t>нанси</t>
  </si>
  <si>
    <t>наторп</t>
  </si>
  <si>
    <t>нейрат</t>
  </si>
  <si>
    <t>ницше</t>
  </si>
  <si>
    <t>новгородцев</t>
  </si>
  <si>
    <t>ньютон</t>
  </si>
  <si>
    <t>оккам</t>
  </si>
  <si>
    <t>ортега-и-гассет</t>
  </si>
  <si>
    <t>остин</t>
  </si>
  <si>
    <t>парсонс</t>
  </si>
  <si>
    <t>патнэм</t>
  </si>
  <si>
    <t>пиаже</t>
  </si>
  <si>
    <t>плеснер</t>
  </si>
  <si>
    <t>плеханов</t>
  </si>
  <si>
    <t>победоносцев</t>
  </si>
  <si>
    <t>полани</t>
  </si>
  <si>
    <t>поппер</t>
  </si>
  <si>
    <t>пристли</t>
  </si>
  <si>
    <t>прудон</t>
  </si>
  <si>
    <t>пуанкаре</t>
  </si>
  <si>
    <t>пуфендорф</t>
  </si>
  <si>
    <t>радищев</t>
  </si>
  <si>
    <t>радклифф-браун</t>
  </si>
  <si>
    <t>рансьер</t>
  </si>
  <si>
    <t>рапорт</t>
  </si>
  <si>
    <t>рассел</t>
  </si>
  <si>
    <t>рерих</t>
  </si>
  <si>
    <t>рикер</t>
  </si>
  <si>
    <t>рикёр</t>
  </si>
  <si>
    <t>риккерт</t>
  </si>
  <si>
    <t>розанов</t>
  </si>
  <si>
    <t>розенкранц</t>
  </si>
  <si>
    <t>розенцвейг</t>
  </si>
  <si>
    <t>рорти</t>
  </si>
  <si>
    <t>роулз</t>
  </si>
  <si>
    <t>руссо</t>
  </si>
  <si>
    <t>самарин</t>
  </si>
  <si>
    <t>сартр</t>
  </si>
  <si>
    <t>сведенборг</t>
  </si>
  <si>
    <t>секст</t>
  </si>
  <si>
    <t>сен-симон</t>
  </si>
  <si>
    <t>сепир</t>
  </si>
  <si>
    <t>серафим</t>
  </si>
  <si>
    <t>сеченов</t>
  </si>
  <si>
    <t>сигер</t>
  </si>
  <si>
    <t>соловьев</t>
  </si>
  <si>
    <t>соловьёв</t>
  </si>
  <si>
    <t>сорокин</t>
  </si>
  <si>
    <t>спенсер</t>
  </si>
  <si>
    <t>сталин</t>
  </si>
  <si>
    <t>степин</t>
  </si>
  <si>
    <t>степун</t>
  </si>
  <si>
    <t>стросон</t>
  </si>
  <si>
    <t>струве</t>
  </si>
  <si>
    <t>суарес</t>
  </si>
  <si>
    <t>тайлор</t>
  </si>
  <si>
    <t>татищев</t>
  </si>
  <si>
    <t>тейяр</t>
  </si>
  <si>
    <t>тиллих</t>
  </si>
  <si>
    <t>тойнби</t>
  </si>
  <si>
    <t>толкиен</t>
  </si>
  <si>
    <t>тулмин</t>
  </si>
  <si>
    <t>тьюринг</t>
  </si>
  <si>
    <t>тютчев</t>
  </si>
  <si>
    <t>уайтхед</t>
  </si>
  <si>
    <t>уихлиф</t>
  </si>
  <si>
    <t>унамуно</t>
  </si>
  <si>
    <t>федоров</t>
  </si>
  <si>
    <t>фейерабенд</t>
  </si>
  <si>
    <t>фейербах</t>
  </si>
  <si>
    <t>фергюсон</t>
  </si>
  <si>
    <t>филон</t>
  </si>
  <si>
    <t>фихте</t>
  </si>
  <si>
    <t>фичино</t>
  </si>
  <si>
    <t>франк</t>
  </si>
  <si>
    <t>франкл</t>
  </si>
  <si>
    <t>франклин</t>
  </si>
  <si>
    <t>фреге</t>
  </si>
  <si>
    <t>фрёге</t>
  </si>
  <si>
    <t>фрезер</t>
  </si>
  <si>
    <t>фрейд</t>
  </si>
  <si>
    <t>фридман</t>
  </si>
  <si>
    <t>фролов</t>
  </si>
  <si>
    <t>фромм</t>
  </si>
  <si>
    <t>фурье</t>
  </si>
  <si>
    <t>хабермас</t>
  </si>
  <si>
    <t>хайдеггер</t>
  </si>
  <si>
    <t>хатчесон</t>
  </si>
  <si>
    <t>хокинг</t>
  </si>
  <si>
    <t>хомяков</t>
  </si>
  <si>
    <t>хоркхаймер</t>
  </si>
  <si>
    <t>хюбнер</t>
  </si>
  <si>
    <t>цвингли</t>
  </si>
  <si>
    <t>цицерон</t>
  </si>
  <si>
    <t>чаадаев</t>
  </si>
  <si>
    <t>чичерин</t>
  </si>
  <si>
    <t>шатобриан</t>
  </si>
  <si>
    <t>швейцер</t>
  </si>
  <si>
    <t>шелер</t>
  </si>
  <si>
    <t>шеллинг</t>
  </si>
  <si>
    <t>шестов</t>
  </si>
  <si>
    <t>шиллер</t>
  </si>
  <si>
    <t>шлейермахер</t>
  </si>
  <si>
    <t>шмитт</t>
  </si>
  <si>
    <t>шопенгауэр</t>
  </si>
  <si>
    <t>шпенглер</t>
  </si>
  <si>
    <t>шредингер</t>
  </si>
  <si>
    <t>шрёдингер</t>
  </si>
  <si>
    <t>штирнер</t>
  </si>
  <si>
    <t>штраус</t>
  </si>
  <si>
    <t>штумпф</t>
  </si>
  <si>
    <t>эддингтон</t>
  </si>
  <si>
    <t>эйнтшейн</t>
  </si>
  <si>
    <t>экхарт</t>
  </si>
  <si>
    <t>эмерсон</t>
  </si>
  <si>
    <t>энгельс</t>
  </si>
  <si>
    <t>эриксон</t>
  </si>
  <si>
    <t>юнгер</t>
  </si>
  <si>
    <t>якоби</t>
  </si>
  <si>
    <t>якобсон</t>
  </si>
  <si>
    <t>ясперс</t>
  </si>
  <si>
    <t>Богданов</t>
  </si>
  <si>
    <t>Бодрийяр</t>
  </si>
  <si>
    <t>Больцано</t>
  </si>
  <si>
    <t>Боссюэ</t>
  </si>
  <si>
    <t>Брауэр</t>
  </si>
  <si>
    <t>Брентано</t>
  </si>
  <si>
    <t>Бруни</t>
  </si>
  <si>
    <t>Бруннер</t>
  </si>
  <si>
    <t>Бруно</t>
  </si>
  <si>
    <t>Брэдли</t>
  </si>
  <si>
    <t>Брюнсвик</t>
  </si>
  <si>
    <t>Бубер</t>
  </si>
  <si>
    <t>Булгаков</t>
  </si>
  <si>
    <t>Бультман</t>
  </si>
  <si>
    <t>Бутру</t>
  </si>
  <si>
    <t>Бэкон</t>
  </si>
  <si>
    <t>Ваттимо</t>
  </si>
  <si>
    <t>Вебер</t>
  </si>
  <si>
    <t>Виндельбанд</t>
  </si>
  <si>
    <t>Винер</t>
  </si>
  <si>
    <t>Витгенштейн</t>
  </si>
  <si>
    <t>Вольтер</t>
  </si>
  <si>
    <t>Вольф</t>
  </si>
  <si>
    <t>Вундт</t>
  </si>
  <si>
    <t>Вышеславцев</t>
  </si>
  <si>
    <t>Гадамер</t>
  </si>
  <si>
    <t>Гайденко</t>
  </si>
  <si>
    <t>Галич</t>
  </si>
  <si>
    <t>Гамильтон</t>
  </si>
  <si>
    <t>Гартман</t>
  </si>
  <si>
    <t>Гассенди</t>
  </si>
  <si>
    <t>Гваттари</t>
  </si>
  <si>
    <t>Гейзенберг</t>
  </si>
  <si>
    <t>Гейне</t>
  </si>
  <si>
    <t>Гексли</t>
  </si>
  <si>
    <t>Гелен</t>
  </si>
  <si>
    <t>Гердер</t>
  </si>
  <si>
    <t>Герцен</t>
  </si>
  <si>
    <t>Гершензон</t>
  </si>
  <si>
    <t>Гессен</t>
  </si>
  <si>
    <t>Гете</t>
  </si>
  <si>
    <t>Гёте</t>
  </si>
  <si>
    <t>Гильберт</t>
  </si>
  <si>
    <t>Гильом</t>
  </si>
  <si>
    <t>Гоббс</t>
  </si>
  <si>
    <t>Гольбах</t>
  </si>
  <si>
    <t>Грамши</t>
  </si>
  <si>
    <t>Гроф</t>
  </si>
  <si>
    <t>Гроций</t>
  </si>
  <si>
    <t>Гуго</t>
  </si>
  <si>
    <t>Гумбольдт</t>
  </si>
  <si>
    <t>Гурвич</t>
  </si>
  <si>
    <t>Гюйо</t>
  </si>
  <si>
    <t>Д'аламбер</t>
  </si>
  <si>
    <t>Деннет</t>
  </si>
  <si>
    <t>Джеймисон</t>
  </si>
  <si>
    <t>Джеймс</t>
  </si>
  <si>
    <t>Джефферсон</t>
  </si>
  <si>
    <t>Дидро</t>
  </si>
  <si>
    <t>Добролюбов</t>
  </si>
  <si>
    <t>Дугин</t>
  </si>
  <si>
    <t>Дэвидсон</t>
  </si>
  <si>
    <t>Дюркгейм</t>
  </si>
  <si>
    <t>Дюэм</t>
  </si>
  <si>
    <t>Жижек</t>
  </si>
  <si>
    <t>Жильсон</t>
  </si>
  <si>
    <t>Зенон</t>
  </si>
  <si>
    <t>Зиновьев</t>
  </si>
  <si>
    <t>Зомбарт</t>
  </si>
  <si>
    <t>Ильенков</t>
  </si>
  <si>
    <t>Ильин</t>
  </si>
  <si>
    <t>Ингарден</t>
  </si>
  <si>
    <t>Дамаскин</t>
  </si>
  <si>
    <t>Кальвин</t>
  </si>
  <si>
    <t>Кантор</t>
  </si>
  <si>
    <t>Карамзин</t>
  </si>
  <si>
    <t>Карнап</t>
  </si>
  <si>
    <t>Карсавин</t>
  </si>
  <si>
    <t>Кассирер</t>
  </si>
  <si>
    <t>Кастельс</t>
  </si>
  <si>
    <t>Кеплер</t>
  </si>
  <si>
    <t>Клаузевиц</t>
  </si>
  <si>
    <t>Климент</t>
  </si>
  <si>
    <t>Коген</t>
  </si>
  <si>
    <t>Кожев</t>
  </si>
  <si>
    <t>Койре</t>
  </si>
  <si>
    <t>Колмогоров</t>
  </si>
  <si>
    <t>Кондильяк</t>
  </si>
  <si>
    <t>Кондорсе</t>
  </si>
  <si>
    <t>Коперник</t>
  </si>
  <si>
    <t>Крипке</t>
  </si>
  <si>
    <t>Кропоткин</t>
  </si>
  <si>
    <t>Кроче</t>
  </si>
  <si>
    <t>Куайн</t>
  </si>
  <si>
    <t>Кьеркегор</t>
  </si>
  <si>
    <t>Кэролл</t>
  </si>
  <si>
    <t>Лакан</t>
  </si>
  <si>
    <t>Лакатос</t>
  </si>
  <si>
    <t>Лаку-Лабарт</t>
  </si>
  <si>
    <t>Ламарк</t>
  </si>
  <si>
    <t>Ламетри</t>
  </si>
  <si>
    <t>Ларошфуко</t>
  </si>
  <si>
    <t>Левинас</t>
  </si>
  <si>
    <t>Леви-Строс</t>
  </si>
  <si>
    <t>Леви-Стросс</t>
  </si>
  <si>
    <t>Лейбниц</t>
  </si>
  <si>
    <t>Ленин</t>
  </si>
  <si>
    <t>Леонтьев</t>
  </si>
  <si>
    <t>Лефор</t>
  </si>
  <si>
    <t>Лиотар</t>
  </si>
  <si>
    <t>Лифшиц</t>
  </si>
  <si>
    <t>Ломоносов</t>
  </si>
  <si>
    <t>Лопатин</t>
  </si>
  <si>
    <t>Лоренц</t>
  </si>
  <si>
    <t>Лосев</t>
  </si>
  <si>
    <t>Лотман</t>
  </si>
  <si>
    <t>Лукач</t>
  </si>
  <si>
    <t>Льюис</t>
  </si>
  <si>
    <t>Лютер</t>
  </si>
  <si>
    <t>Маймонид</t>
  </si>
  <si>
    <t>Маккиавелли</t>
  </si>
  <si>
    <t>Маклюэн</t>
  </si>
  <si>
    <t>Максим</t>
  </si>
  <si>
    <t>Мальбранш</t>
  </si>
  <si>
    <t>Мальтус</t>
  </si>
  <si>
    <t>Мамардашвили</t>
  </si>
  <si>
    <t>Маритен</t>
  </si>
  <si>
    <t>Маркузе</t>
  </si>
  <si>
    <t>Мерло-Понти</t>
  </si>
  <si>
    <t>Местр</t>
  </si>
  <si>
    <t>Монтескье</t>
  </si>
  <si>
    <t>Мосс</t>
  </si>
  <si>
    <t>Мунье</t>
  </si>
  <si>
    <t>Нанси</t>
  </si>
  <si>
    <t>Наторп</t>
  </si>
  <si>
    <t>Нейрат</t>
  </si>
  <si>
    <t>Ницше</t>
  </si>
  <si>
    <t>Новгородцев</t>
  </si>
  <si>
    <t>Ньютон</t>
  </si>
  <si>
    <t>Оккам</t>
  </si>
  <si>
    <t>Ортега-и-Гассет</t>
  </si>
  <si>
    <t>Остин</t>
  </si>
  <si>
    <t>Парсонс</t>
  </si>
  <si>
    <t>Патнэм</t>
  </si>
  <si>
    <t>Пиаже</t>
  </si>
  <si>
    <t>Плеснер</t>
  </si>
  <si>
    <t>Плеханов</t>
  </si>
  <si>
    <t>Победоносцев</t>
  </si>
  <si>
    <t>Полани</t>
  </si>
  <si>
    <t>Поппер</t>
  </si>
  <si>
    <t>Пристли</t>
  </si>
  <si>
    <t>Прудон</t>
  </si>
  <si>
    <t>Пуанкаре</t>
  </si>
  <si>
    <t>Пуфендорф</t>
  </si>
  <si>
    <t>Радищев</t>
  </si>
  <si>
    <t>Радклифф-Браун</t>
  </si>
  <si>
    <t>Рансьер</t>
  </si>
  <si>
    <t>Рапорт</t>
  </si>
  <si>
    <t>Рассел</t>
  </si>
  <si>
    <t>Рерих</t>
  </si>
  <si>
    <t>Рикер</t>
  </si>
  <si>
    <t>Рикёр</t>
  </si>
  <si>
    <t>Риккерт</t>
  </si>
  <si>
    <t>Розанов</t>
  </si>
  <si>
    <t>Розенкранц</t>
  </si>
  <si>
    <t>Розенцвейг</t>
  </si>
  <si>
    <t>Рорти</t>
  </si>
  <si>
    <t>Роулз</t>
  </si>
  <si>
    <t>Руссо</t>
  </si>
  <si>
    <t>Самарин</t>
  </si>
  <si>
    <t>Сартр</t>
  </si>
  <si>
    <t>Сведенборг</t>
  </si>
  <si>
    <t>Секст</t>
  </si>
  <si>
    <t>Сен-Симон</t>
  </si>
  <si>
    <t>Сепир</t>
  </si>
  <si>
    <t>Серафим</t>
  </si>
  <si>
    <t>Сеченов</t>
  </si>
  <si>
    <t>Сигер</t>
  </si>
  <si>
    <t>Соловьев</t>
  </si>
  <si>
    <t>Соловьёв</t>
  </si>
  <si>
    <t>Сорокин</t>
  </si>
  <si>
    <t>Спенсер</t>
  </si>
  <si>
    <t>Сталин</t>
  </si>
  <si>
    <t>Степин</t>
  </si>
  <si>
    <t>Степун</t>
  </si>
  <si>
    <t>Стросон</t>
  </si>
  <si>
    <t>Струве</t>
  </si>
  <si>
    <t>Суарес</t>
  </si>
  <si>
    <t>Тайлор</t>
  </si>
  <si>
    <t>Татищев</t>
  </si>
  <si>
    <t>Тейяр</t>
  </si>
  <si>
    <t>Тиллих</t>
  </si>
  <si>
    <t>Тойнби</t>
  </si>
  <si>
    <t>Толкиен</t>
  </si>
  <si>
    <t>Тулмин</t>
  </si>
  <si>
    <t>Тьюринг</t>
  </si>
  <si>
    <t>Тютчев</t>
  </si>
  <si>
    <t>Уайтхед</t>
  </si>
  <si>
    <t>Уихлиф</t>
  </si>
  <si>
    <t>Унамуно</t>
  </si>
  <si>
    <t>Федоров</t>
  </si>
  <si>
    <t>Фейерабенд</t>
  </si>
  <si>
    <t>Фейербах</t>
  </si>
  <si>
    <t>Фергюсон</t>
  </si>
  <si>
    <t>Филон</t>
  </si>
  <si>
    <t>Фихте</t>
  </si>
  <si>
    <t>Фичино</t>
  </si>
  <si>
    <t>Франк</t>
  </si>
  <si>
    <t>Франкл</t>
  </si>
  <si>
    <t>Франклин</t>
  </si>
  <si>
    <t>Фреге</t>
  </si>
  <si>
    <t>Фрёге</t>
  </si>
  <si>
    <t>Фрезер</t>
  </si>
  <si>
    <t>Фрейд</t>
  </si>
  <si>
    <t>Фридман</t>
  </si>
  <si>
    <t>Фролов</t>
  </si>
  <si>
    <t>Фромм</t>
  </si>
  <si>
    <t>Фурье</t>
  </si>
  <si>
    <t>Хабермас</t>
  </si>
  <si>
    <t>Хайдеггер</t>
  </si>
  <si>
    <t>Хатчесон</t>
  </si>
  <si>
    <t>Хокинг</t>
  </si>
  <si>
    <t>Хомяков</t>
  </si>
  <si>
    <t>Хоркхаймер</t>
  </si>
  <si>
    <t>Хюбнер</t>
  </si>
  <si>
    <t>Цвингли</t>
  </si>
  <si>
    <t>Цицерон</t>
  </si>
  <si>
    <t>Чаадаев</t>
  </si>
  <si>
    <t>Чичерин</t>
  </si>
  <si>
    <t>Шатобриан</t>
  </si>
  <si>
    <t>Швейцер</t>
  </si>
  <si>
    <t>Шелер</t>
  </si>
  <si>
    <t>Шеллинг</t>
  </si>
  <si>
    <t>Шестов</t>
  </si>
  <si>
    <t>Шиллер</t>
  </si>
  <si>
    <t>Шлейермахер</t>
  </si>
  <si>
    <t>Шмитт</t>
  </si>
  <si>
    <t>Шопенгауэр</t>
  </si>
  <si>
    <t>Шпенглер</t>
  </si>
  <si>
    <t>Шредингер</t>
  </si>
  <si>
    <t>Шрёдингер</t>
  </si>
  <si>
    <t>Штирнер</t>
  </si>
  <si>
    <t>Штраус</t>
  </si>
  <si>
    <t>Штумпф</t>
  </si>
  <si>
    <t>Эддингтон</t>
  </si>
  <si>
    <t>Эйнтшейн</t>
  </si>
  <si>
    <t>Экхарт</t>
  </si>
  <si>
    <t>Эмерсон</t>
  </si>
  <si>
    <t>Энгельс</t>
  </si>
  <si>
    <t>Эриксон</t>
  </si>
  <si>
    <t>Юнгер</t>
  </si>
  <si>
    <t>Якоби</t>
  </si>
  <si>
    <t>Якобсон</t>
  </si>
  <si>
    <t>Ясперс</t>
  </si>
  <si>
    <t>бонавентрур</t>
  </si>
  <si>
    <t>Бонавентрур</t>
  </si>
  <si>
    <t>боэци</t>
  </si>
  <si>
    <t>Боэци</t>
  </si>
  <si>
    <t>бродел</t>
  </si>
  <si>
    <t>Бродел</t>
  </si>
  <si>
    <t xml:space="preserve"> валл</t>
  </si>
  <si>
    <t xml:space="preserve"> Валл</t>
  </si>
  <si>
    <t>великий</t>
  </si>
  <si>
    <t>василий</t>
  </si>
  <si>
    <t>Василий</t>
  </si>
  <si>
    <t>Великий</t>
  </si>
  <si>
    <t>введенск</t>
  </si>
  <si>
    <t>Введенск</t>
  </si>
  <si>
    <t>вейгел</t>
  </si>
  <si>
    <t>Вейгел</t>
  </si>
  <si>
    <t>вернадск</t>
  </si>
  <si>
    <t>Вернадск</t>
  </si>
  <si>
    <t>вивекананд</t>
  </si>
  <si>
    <t>Вивекананд</t>
  </si>
  <si>
    <t xml:space="preserve"> вико</t>
  </si>
  <si>
    <t xml:space="preserve"> Вико</t>
  </si>
  <si>
    <t>выготск</t>
  </si>
  <si>
    <t>Выготск</t>
  </si>
  <si>
    <t>галиле</t>
  </si>
  <si>
    <t>Галиле</t>
  </si>
  <si>
    <t>гегел</t>
  </si>
  <si>
    <t>Гегел</t>
  </si>
  <si>
    <t>гедел</t>
  </si>
  <si>
    <t>Гедел</t>
  </si>
  <si>
    <t>гельвеци</t>
  </si>
  <si>
    <t>Гельвеци</t>
  </si>
  <si>
    <t>гемпел</t>
  </si>
  <si>
    <t>Гемпел</t>
  </si>
  <si>
    <t>из шампо</t>
  </si>
  <si>
    <t>из Шампо</t>
  </si>
  <si>
    <t>гиппи</t>
  </si>
  <si>
    <t>Гиппи</t>
  </si>
  <si>
    <t>гирен</t>
  </si>
  <si>
    <t>Гирен</t>
  </si>
  <si>
    <t>горги</t>
  </si>
  <si>
    <t>Горги</t>
  </si>
  <si>
    <t>грановск</t>
  </si>
  <si>
    <t>Грановск</t>
  </si>
  <si>
    <t>григорий</t>
  </si>
  <si>
    <t>Григорий</t>
  </si>
  <si>
    <t>нисск</t>
  </si>
  <si>
    <t>Нисск</t>
  </si>
  <si>
    <t>палам</t>
  </si>
  <si>
    <t>Палам</t>
  </si>
  <si>
    <t>гуссерл</t>
  </si>
  <si>
    <t>Гуссерл</t>
  </si>
  <si>
    <t>дамаск</t>
  </si>
  <si>
    <t>Дамаск</t>
  </si>
  <si>
    <t>данилевск</t>
  </si>
  <si>
    <t>Данилевск</t>
  </si>
  <si>
    <t>деррид</t>
  </si>
  <si>
    <t>Деррид</t>
  </si>
  <si>
    <t>дильте</t>
  </si>
  <si>
    <t>Дильте</t>
  </si>
  <si>
    <t>диоген</t>
  </si>
  <si>
    <t>лаэртск</t>
  </si>
  <si>
    <t>синопск</t>
  </si>
  <si>
    <t>Лаэртский</t>
  </si>
  <si>
    <t>Синопский</t>
  </si>
  <si>
    <t>Диоген</t>
  </si>
  <si>
    <t>достоевск</t>
  </si>
  <si>
    <t>Достоевск</t>
  </si>
  <si>
    <t xml:space="preserve"> Скот</t>
  </si>
  <si>
    <t xml:space="preserve"> скот</t>
  </si>
  <si>
    <t xml:space="preserve"> дунс</t>
  </si>
  <si>
    <t xml:space="preserve"> Дунс</t>
  </si>
  <si>
    <t>зеньковск</t>
  </si>
  <si>
    <t>Зеньковск</t>
  </si>
  <si>
    <t>зиммел</t>
  </si>
  <si>
    <t>Зиммел</t>
  </si>
  <si>
    <t xml:space="preserve"> ибн</t>
  </si>
  <si>
    <t xml:space="preserve"> Ибн</t>
  </si>
  <si>
    <t>рушд</t>
  </si>
  <si>
    <t>Рушд</t>
  </si>
  <si>
    <t xml:space="preserve"> сина</t>
  </si>
  <si>
    <t xml:space="preserve"> Сина</t>
  </si>
  <si>
    <t xml:space="preserve"> скотт</t>
  </si>
  <si>
    <t xml:space="preserve"> Скотт</t>
  </si>
  <si>
    <t>эриугена</t>
  </si>
  <si>
    <t>Эриугена</t>
  </si>
  <si>
    <t>иоанн</t>
  </si>
  <si>
    <t>Иоанн</t>
  </si>
  <si>
    <t>йодл</t>
  </si>
  <si>
    <t>Йодл</t>
  </si>
  <si>
    <t>кампанелл</t>
  </si>
  <si>
    <t>Кампанелл</t>
  </si>
  <si>
    <t xml:space="preserve"> камю</t>
  </si>
  <si>
    <t xml:space="preserve"> Камю</t>
  </si>
  <si>
    <t>кандинск</t>
  </si>
  <si>
    <t>Кандинск</t>
  </si>
  <si>
    <t xml:space="preserve"> кант</t>
  </si>
  <si>
    <t xml:space="preserve"> Кант</t>
  </si>
  <si>
    <t>кастанед</t>
  </si>
  <si>
    <t>Кастанед</t>
  </si>
  <si>
    <t>каутск</t>
  </si>
  <si>
    <t>Каутск</t>
  </si>
  <si>
    <t>конфуц</t>
  </si>
  <si>
    <t>Конфуц</t>
  </si>
  <si>
    <t>кристев</t>
  </si>
  <si>
    <t>Кристев</t>
  </si>
  <si>
    <t>-платонов</t>
  </si>
  <si>
    <t>-Платонов</t>
  </si>
  <si>
    <t>Кудрявцев</t>
  </si>
  <si>
    <t>кудрявцев</t>
  </si>
  <si>
    <t>леви-брюл</t>
  </si>
  <si>
    <t>Леви-Брюл</t>
  </si>
  <si>
    <t>лойол</t>
  </si>
  <si>
    <t>Лойол</t>
  </si>
  <si>
    <t xml:space="preserve"> локк</t>
  </si>
  <si>
    <t xml:space="preserve"> Локк</t>
  </si>
  <si>
    <t>лосск</t>
  </si>
  <si>
    <t>Лосск</t>
  </si>
  <si>
    <t>лукреци</t>
  </si>
  <si>
    <t>Лукреци</t>
  </si>
  <si>
    <t>луночарск</t>
  </si>
  <si>
    <t>Луночарск</t>
  </si>
  <si>
    <t xml:space="preserve"> Лури</t>
  </si>
  <si>
    <t xml:space="preserve"> лури</t>
  </si>
  <si>
    <t>макроби</t>
  </si>
  <si>
    <t>Макроби</t>
  </si>
  <si>
    <t>исповедник</t>
  </si>
  <si>
    <t>Исповедник</t>
  </si>
  <si>
    <t>малиновск</t>
  </si>
  <si>
    <t>Малиновск</t>
  </si>
  <si>
    <t xml:space="preserve"> Мао </t>
  </si>
  <si>
    <t xml:space="preserve"> мао </t>
  </si>
  <si>
    <t xml:space="preserve"> мари</t>
  </si>
  <si>
    <t xml:space="preserve"> Мари</t>
  </si>
  <si>
    <t>аврелий</t>
  </si>
  <si>
    <t>Аврелий</t>
  </si>
  <si>
    <t xml:space="preserve"> марк</t>
  </si>
  <si>
    <t xml:space="preserve"> Марк</t>
  </si>
  <si>
    <t xml:space="preserve">маркс </t>
  </si>
  <si>
    <t xml:space="preserve">Маркс </t>
  </si>
  <si>
    <t>марсел</t>
  </si>
  <si>
    <t>Марсел</t>
  </si>
  <si>
    <t>мережковск</t>
  </si>
  <si>
    <t>Мережковск</t>
  </si>
  <si>
    <t>жозеф</t>
  </si>
  <si>
    <t>Жозеф</t>
  </si>
  <si>
    <t xml:space="preserve"> милл</t>
  </si>
  <si>
    <t xml:space="preserve"> Милл</t>
  </si>
  <si>
    <t>монтен</t>
  </si>
  <si>
    <t>Монтен</t>
  </si>
  <si>
    <t>т. мор</t>
  </si>
  <si>
    <t>Т. Мор</t>
  </si>
  <si>
    <t>музони</t>
  </si>
  <si>
    <t>Музони</t>
  </si>
  <si>
    <t>нагарджун</t>
  </si>
  <si>
    <t>Нагарджун</t>
  </si>
  <si>
    <t>нагел</t>
  </si>
  <si>
    <t>Нагел</t>
  </si>
  <si>
    <t>кузанский</t>
  </si>
  <si>
    <t>Кузанский</t>
  </si>
  <si>
    <t>николай</t>
  </si>
  <si>
    <t>Николай</t>
  </si>
  <si>
    <t>одиссе</t>
  </si>
  <si>
    <t>Одиссе</t>
  </si>
  <si>
    <t xml:space="preserve"> отто</t>
  </si>
  <si>
    <t xml:space="preserve"> Отто</t>
  </si>
  <si>
    <t>паскал</t>
  </si>
  <si>
    <t>Паскал</t>
  </si>
  <si>
    <t>пелаги</t>
  </si>
  <si>
    <t>Пелаги</t>
  </si>
  <si>
    <t>петрарк</t>
  </si>
  <si>
    <t>Петрарк</t>
  </si>
  <si>
    <t xml:space="preserve"> пико</t>
  </si>
  <si>
    <t xml:space="preserve"> Пико</t>
  </si>
  <si>
    <t xml:space="preserve"> пирс</t>
  </si>
  <si>
    <t xml:space="preserve"> Пирс</t>
  </si>
  <si>
    <t>подорог</t>
  </si>
  <si>
    <t>Подорог</t>
  </si>
  <si>
    <t>порфири</t>
  </si>
  <si>
    <t>Порфири</t>
  </si>
  <si>
    <t>посидони</t>
  </si>
  <si>
    <t>Посидони</t>
  </si>
  <si>
    <t>псевдо-дионис</t>
  </si>
  <si>
    <t>Псевдо-Дионис</t>
  </si>
  <si>
    <t>ареопагит</t>
  </si>
  <si>
    <t>Ареопагит</t>
  </si>
  <si>
    <t>птолеме</t>
  </si>
  <si>
    <t>Птолеме</t>
  </si>
  <si>
    <t xml:space="preserve"> райл</t>
  </si>
  <si>
    <t xml:space="preserve"> Райл</t>
  </si>
  <si>
    <t xml:space="preserve"> райх</t>
  </si>
  <si>
    <t xml:space="preserve"> Райх</t>
  </si>
  <si>
    <t>раманудж</t>
  </si>
  <si>
    <t>Раманудж</t>
  </si>
  <si>
    <t xml:space="preserve"> ранк</t>
  </si>
  <si>
    <t xml:space="preserve"> Ранк</t>
  </si>
  <si>
    <t>савонарол</t>
  </si>
  <si>
    <t>Савонарол</t>
  </si>
  <si>
    <t>сенек</t>
  </si>
  <si>
    <t>Сенек</t>
  </si>
  <si>
    <t>соровск</t>
  </si>
  <si>
    <t>Соровск</t>
  </si>
  <si>
    <t>серги</t>
  </si>
  <si>
    <t>Серги</t>
  </si>
  <si>
    <t>радонежск</t>
  </si>
  <si>
    <t>Радонежск</t>
  </si>
  <si>
    <t xml:space="preserve"> серл</t>
  </si>
  <si>
    <t xml:space="preserve"> Серл</t>
  </si>
  <si>
    <t xml:space="preserve"> сёрл</t>
  </si>
  <si>
    <t xml:space="preserve"> Сёрл</t>
  </si>
  <si>
    <t>симплики</t>
  </si>
  <si>
    <t>Симплики</t>
  </si>
  <si>
    <t>брабантск</t>
  </si>
  <si>
    <t>Брабантск</t>
  </si>
  <si>
    <t>сковород</t>
  </si>
  <si>
    <t>Сковород</t>
  </si>
  <si>
    <t xml:space="preserve"> смит</t>
  </si>
  <si>
    <t xml:space="preserve"> Смит</t>
  </si>
  <si>
    <t>сорел</t>
  </si>
  <si>
    <t>Сорел</t>
  </si>
  <si>
    <t>спекторск</t>
  </si>
  <si>
    <t>Спекторск</t>
  </si>
  <si>
    <t>сперанск</t>
  </si>
  <si>
    <t>Сперанск</t>
  </si>
  <si>
    <t>спиноз</t>
  </si>
  <si>
    <t>Спиноз</t>
  </si>
  <si>
    <t>стёпин</t>
  </si>
  <si>
    <t>Стёпин</t>
  </si>
  <si>
    <t xml:space="preserve"> тарск</t>
  </si>
  <si>
    <t xml:space="preserve"> Тарск</t>
  </si>
  <si>
    <t>шарден</t>
  </si>
  <si>
    <t>Шарден</t>
  </si>
  <si>
    <t>токвил</t>
  </si>
  <si>
    <t>Токвил</t>
  </si>
  <si>
    <t>толсто</t>
  </si>
  <si>
    <t>Толсто</t>
  </si>
  <si>
    <t>томази</t>
  </si>
  <si>
    <t>Томази</t>
  </si>
  <si>
    <t>трубецк</t>
  </si>
  <si>
    <t>Трубецк</t>
  </si>
  <si>
    <t>ухтомск</t>
  </si>
  <si>
    <t>Ухтомск</t>
  </si>
  <si>
    <t>филола</t>
  </si>
  <si>
    <t>Филола</t>
  </si>
  <si>
    <t>александрийск</t>
  </si>
  <si>
    <t>Александрийск</t>
  </si>
  <si>
    <t xml:space="preserve"> финк</t>
  </si>
  <si>
    <t xml:space="preserve"> Финк</t>
  </si>
  <si>
    <t xml:space="preserve"> флек</t>
  </si>
  <si>
    <t xml:space="preserve"> Флек</t>
  </si>
  <si>
    <t>флоренск</t>
  </si>
  <si>
    <t>Флоренск</t>
  </si>
  <si>
    <t>флоровск</t>
  </si>
  <si>
    <t>Флоровск</t>
  </si>
  <si>
    <t>аквинск</t>
  </si>
  <si>
    <t xml:space="preserve"> Фома</t>
  </si>
  <si>
    <t xml:space="preserve"> фома</t>
  </si>
  <si>
    <t xml:space="preserve"> Аквинский</t>
  </si>
  <si>
    <t>фонтенел</t>
  </si>
  <si>
    <t>Фонтенел</t>
  </si>
  <si>
    <t xml:space="preserve"> фуко</t>
  </si>
  <si>
    <t xml:space="preserve"> Фуко</t>
  </si>
  <si>
    <t>хёйзинг</t>
  </si>
  <si>
    <t>Хёйзинг</t>
  </si>
  <si>
    <t>хейзинг</t>
  </si>
  <si>
    <t>Хейзинг</t>
  </si>
  <si>
    <t>хомск</t>
  </si>
  <si>
    <t>Хомск</t>
  </si>
  <si>
    <t>циолковск</t>
  </si>
  <si>
    <t>Циолковск</t>
  </si>
  <si>
    <t>чернышевск</t>
  </si>
  <si>
    <t>Чернышевск</t>
  </si>
  <si>
    <t>шанкар</t>
  </si>
  <si>
    <t>Шанкар</t>
  </si>
  <si>
    <t>шлегел</t>
  </si>
  <si>
    <t>Шлегел</t>
  </si>
  <si>
    <t xml:space="preserve"> шлик</t>
  </si>
  <si>
    <t xml:space="preserve"> Шлик</t>
  </si>
  <si>
    <t xml:space="preserve"> шпет</t>
  </si>
  <si>
    <t xml:space="preserve"> Шпет</t>
  </si>
  <si>
    <t xml:space="preserve"> шюц</t>
  </si>
  <si>
    <t xml:space="preserve"> Шюц</t>
  </si>
  <si>
    <t>щедровицк</t>
  </si>
  <si>
    <t>Щедровицк</t>
  </si>
  <si>
    <t>мейстер</t>
  </si>
  <si>
    <t>Мейстер</t>
  </si>
  <si>
    <t>элиад</t>
  </si>
  <si>
    <t>Элиад</t>
  </si>
  <si>
    <t>роттердамск</t>
  </si>
  <si>
    <t>эразм</t>
  </si>
  <si>
    <t>Эразм</t>
  </si>
  <si>
    <t>Роттердамск</t>
  </si>
  <si>
    <t xml:space="preserve"> юдин</t>
  </si>
  <si>
    <t xml:space="preserve"> Юдин</t>
  </si>
  <si>
    <t xml:space="preserve"> эвол</t>
  </si>
  <si>
    <t xml:space="preserve"> Эвол</t>
  </si>
  <si>
    <t xml:space="preserve"> юлиус</t>
  </si>
  <si>
    <t>Юлиус</t>
  </si>
  <si>
    <t>д. юм</t>
  </si>
  <si>
    <t>Д. Юм</t>
  </si>
  <si>
    <t>д. юма</t>
  </si>
  <si>
    <t>Д. Юма</t>
  </si>
  <si>
    <t xml:space="preserve"> юнг</t>
  </si>
  <si>
    <t xml:space="preserve"> Юнг</t>
  </si>
  <si>
    <t>x в.</t>
  </si>
  <si>
    <t>X в.</t>
  </si>
  <si>
    <t>xi в.</t>
  </si>
  <si>
    <t>xii в.</t>
  </si>
  <si>
    <t>xiii в.</t>
  </si>
  <si>
    <t>xiv в.</t>
  </si>
  <si>
    <t>xv в.</t>
  </si>
  <si>
    <t>xvi в.</t>
  </si>
  <si>
    <t>xvii в.</t>
  </si>
  <si>
    <t>xviii в.</t>
  </si>
  <si>
    <t>xix в.</t>
  </si>
  <si>
    <t>xx в.</t>
  </si>
  <si>
    <t>xxi в.</t>
  </si>
  <si>
    <t>XI в.</t>
  </si>
  <si>
    <t>XII в.</t>
  </si>
  <si>
    <t>XIII в.</t>
  </si>
  <si>
    <t>XIV в.</t>
  </si>
  <si>
    <t>XV в.</t>
  </si>
  <si>
    <t>XVI в.</t>
  </si>
  <si>
    <t>XVII в.</t>
  </si>
  <si>
    <t>XVIII в.</t>
  </si>
  <si>
    <t>XIX в.</t>
  </si>
  <si>
    <t>XX в.</t>
  </si>
  <si>
    <t>XXI в.</t>
  </si>
  <si>
    <t>сша</t>
  </si>
  <si>
    <t>США</t>
  </si>
  <si>
    <t>франция</t>
  </si>
  <si>
    <t>россия</t>
  </si>
  <si>
    <t>Россия</t>
  </si>
  <si>
    <t>россии</t>
  </si>
  <si>
    <t>России</t>
  </si>
  <si>
    <t>россией</t>
  </si>
  <si>
    <t>Россией</t>
  </si>
  <si>
    <t>Франция</t>
  </si>
  <si>
    <t>индия</t>
  </si>
  <si>
    <t>Индия</t>
  </si>
  <si>
    <t>италия</t>
  </si>
  <si>
    <t>Италия</t>
  </si>
  <si>
    <t>испания</t>
  </si>
  <si>
    <t>Испания</t>
  </si>
  <si>
    <t>япония</t>
  </si>
  <si>
    <t>Япония</t>
  </si>
  <si>
    <t>мишель</t>
  </si>
  <si>
    <t>Мишель</t>
  </si>
  <si>
    <t>крузи</t>
  </si>
  <si>
    <t>Крузи</t>
  </si>
  <si>
    <t>бенедикт</t>
  </si>
  <si>
    <t>Бенедикт</t>
  </si>
  <si>
    <t>баррух</t>
  </si>
  <si>
    <t>Баррух</t>
  </si>
  <si>
    <t>европа</t>
  </si>
  <si>
    <t>Европа</t>
  </si>
  <si>
    <t>европы</t>
  </si>
  <si>
    <t>Европы</t>
  </si>
  <si>
    <t>европе</t>
  </si>
  <si>
    <t>Европе</t>
  </si>
  <si>
    <t>европой</t>
  </si>
  <si>
    <t>Европой</t>
  </si>
  <si>
    <t xml:space="preserve"> ai </t>
  </si>
  <si>
    <t xml:space="preserve"> AI </t>
  </si>
  <si>
    <t xml:space="preserve"> eu </t>
  </si>
  <si>
    <t xml:space="preserve"> EU </t>
  </si>
  <si>
    <t>russia</t>
  </si>
  <si>
    <t>Russia</t>
  </si>
  <si>
    <t xml:space="preserve"> usa </t>
  </si>
  <si>
    <t xml:space="preserve"> USA </t>
  </si>
  <si>
    <t>казахстан</t>
  </si>
  <si>
    <t>Казахстан</t>
  </si>
  <si>
    <t>армения</t>
  </si>
  <si>
    <t>Армения</t>
  </si>
  <si>
    <t>Абхазия</t>
  </si>
  <si>
    <t>Австралия</t>
  </si>
  <si>
    <t>Австрия</t>
  </si>
  <si>
    <t>Азербайджан</t>
  </si>
  <si>
    <t>Албания</t>
  </si>
  <si>
    <t>Алжир</t>
  </si>
  <si>
    <t>Ангола</t>
  </si>
  <si>
    <t>Андорра</t>
  </si>
  <si>
    <t>Антигуа и Барбуда</t>
  </si>
  <si>
    <t>Аргентина</t>
  </si>
  <si>
    <t>Афганистан</t>
  </si>
  <si>
    <t>Багамские Острова</t>
  </si>
  <si>
    <t>Бангладеш</t>
  </si>
  <si>
    <t>Барбадос</t>
  </si>
  <si>
    <t>Бахрейн</t>
  </si>
  <si>
    <t>Белиз</t>
  </si>
  <si>
    <t>Белоруссия</t>
  </si>
  <si>
    <t>Бельгия</t>
  </si>
  <si>
    <t>Бенин</t>
  </si>
  <si>
    <t>Болгария</t>
  </si>
  <si>
    <t>Боливия</t>
  </si>
  <si>
    <t>Босния и Герцеговина</t>
  </si>
  <si>
    <t>Ботсвана</t>
  </si>
  <si>
    <t>Бразилия</t>
  </si>
  <si>
    <t>Бруней</t>
  </si>
  <si>
    <t>Буркина-Фасо</t>
  </si>
  <si>
    <t>Бурунди</t>
  </si>
  <si>
    <t>Бутан</t>
  </si>
  <si>
    <t>Вануату</t>
  </si>
  <si>
    <t>Ватикан</t>
  </si>
  <si>
    <t>Великобритания</t>
  </si>
  <si>
    <t>Венгрия</t>
  </si>
  <si>
    <t>Венесуэла</t>
  </si>
  <si>
    <t>Восточный Тимор</t>
  </si>
  <si>
    <t>Вьетнам</t>
  </si>
  <si>
    <t>Габон</t>
  </si>
  <si>
    <t>Гаити</t>
  </si>
  <si>
    <t>Гайана</t>
  </si>
  <si>
    <t>Гамбия</t>
  </si>
  <si>
    <t>Гана</t>
  </si>
  <si>
    <t>Гватемала</t>
  </si>
  <si>
    <t>Гвинея</t>
  </si>
  <si>
    <t>Гвинея-Бисау</t>
  </si>
  <si>
    <t>Германия</t>
  </si>
  <si>
    <t>Гондурас</t>
  </si>
  <si>
    <t>Гренада</t>
  </si>
  <si>
    <t>Греция</t>
  </si>
  <si>
    <t>Грузия</t>
  </si>
  <si>
    <t>Дания</t>
  </si>
  <si>
    <t>Джибути</t>
  </si>
  <si>
    <t>Доминика</t>
  </si>
  <si>
    <t>Доминиканская Республика</t>
  </si>
  <si>
    <t>Европейский союз</t>
  </si>
  <si>
    <t>Египет</t>
  </si>
  <si>
    <t>Замбия</t>
  </si>
  <si>
    <t>Зимбабве</t>
  </si>
  <si>
    <t>Израиль</t>
  </si>
  <si>
    <t>Индонезия</t>
  </si>
  <si>
    <t>Иордания</t>
  </si>
  <si>
    <t>Ирак</t>
  </si>
  <si>
    <t>Иран</t>
  </si>
  <si>
    <t>Ирландия</t>
  </si>
  <si>
    <t>Исландия</t>
  </si>
  <si>
    <t>Йемен</t>
  </si>
  <si>
    <t>Кабо-Верде</t>
  </si>
  <si>
    <t>Камбоджа</t>
  </si>
  <si>
    <t>Камерун</t>
  </si>
  <si>
    <t>Канада</t>
  </si>
  <si>
    <t>Катар</t>
  </si>
  <si>
    <t>Кения</t>
  </si>
  <si>
    <t>Кипр</t>
  </si>
  <si>
    <t>Киргизстан</t>
  </si>
  <si>
    <t>Кирибати</t>
  </si>
  <si>
    <t>Китай</t>
  </si>
  <si>
    <t>Колумбия</t>
  </si>
  <si>
    <t>Коморы</t>
  </si>
  <si>
    <t>ДРК (Конго)</t>
  </si>
  <si>
    <t>Республика Конго</t>
  </si>
  <si>
    <t>КНДР</t>
  </si>
  <si>
    <t>Республика Корея</t>
  </si>
  <si>
    <t>Коста-Рика</t>
  </si>
  <si>
    <t>Кот-д’Ивуар</t>
  </si>
  <si>
    <t>Куба</t>
  </si>
  <si>
    <t>Кувейт</t>
  </si>
  <si>
    <t>Лаос</t>
  </si>
  <si>
    <t>Латвия</t>
  </si>
  <si>
    <t>Лесото</t>
  </si>
  <si>
    <t>Либерия</t>
  </si>
  <si>
    <t>Ливан</t>
  </si>
  <si>
    <t>Ливия</t>
  </si>
  <si>
    <t>Литва</t>
  </si>
  <si>
    <t>Лихтенштейн</t>
  </si>
  <si>
    <t>Люксембург</t>
  </si>
  <si>
    <t>Маврикий</t>
  </si>
  <si>
    <t>Мавритания</t>
  </si>
  <si>
    <t>Мадагаскар</t>
  </si>
  <si>
    <t>Северная Македония</t>
  </si>
  <si>
    <t>Малави</t>
  </si>
  <si>
    <t>Малайзия</t>
  </si>
  <si>
    <t>Мали</t>
  </si>
  <si>
    <t>Мальдивы</t>
  </si>
  <si>
    <t>Мальта</t>
  </si>
  <si>
    <t>Мальтийский орден</t>
  </si>
  <si>
    <t>Марокко</t>
  </si>
  <si>
    <t>Маршалловы Острова</t>
  </si>
  <si>
    <t>Мексика</t>
  </si>
  <si>
    <t>Мозамбик</t>
  </si>
  <si>
    <t>Молдова</t>
  </si>
  <si>
    <t>Монако</t>
  </si>
  <si>
    <t>Монголия</t>
  </si>
  <si>
    <t>Мьянма</t>
  </si>
  <si>
    <t>Намибия</t>
  </si>
  <si>
    <t>Науру</t>
  </si>
  <si>
    <t>Непал</t>
  </si>
  <si>
    <t>Нигер</t>
  </si>
  <si>
    <t>Нигерия</t>
  </si>
  <si>
    <t>Нидерланды</t>
  </si>
  <si>
    <t>Никарагуа</t>
  </si>
  <si>
    <t>Новая Зеландия</t>
  </si>
  <si>
    <t>Норвегия</t>
  </si>
  <si>
    <t>ОАЭ</t>
  </si>
  <si>
    <t>Оман</t>
  </si>
  <si>
    <t>Пакистан</t>
  </si>
  <si>
    <t>Палау</t>
  </si>
  <si>
    <t>Палестина</t>
  </si>
  <si>
    <t>Панама</t>
  </si>
  <si>
    <t>Папуа—Новая Гвинея</t>
  </si>
  <si>
    <t>Парагвай</t>
  </si>
  <si>
    <t>Перу</t>
  </si>
  <si>
    <t>Польша</t>
  </si>
  <si>
    <t>Португалия</t>
  </si>
  <si>
    <t>Руанда</t>
  </si>
  <si>
    <t>Румыния</t>
  </si>
  <si>
    <t>Сальвадор</t>
  </si>
  <si>
    <t>Самоа</t>
  </si>
  <si>
    <t>Сан-Марино</t>
  </si>
  <si>
    <t>Сан-Томеи Принсипи</t>
  </si>
  <si>
    <t>Саудовская Аравия</t>
  </si>
  <si>
    <t>Сейшельские Острова</t>
  </si>
  <si>
    <t>Сенегал</t>
  </si>
  <si>
    <t>Сент-Винсенти Гренадины</t>
  </si>
  <si>
    <t>Сент-Китси Невис</t>
  </si>
  <si>
    <t>Сент-Люсия</t>
  </si>
  <si>
    <t>Сербия</t>
  </si>
  <si>
    <t>Сингапур</t>
  </si>
  <si>
    <t>Сирия</t>
  </si>
  <si>
    <t>Словакия</t>
  </si>
  <si>
    <t>Словения</t>
  </si>
  <si>
    <t>Соломоновы острова</t>
  </si>
  <si>
    <t>Сомали</t>
  </si>
  <si>
    <t>Судан</t>
  </si>
  <si>
    <t>Суринам</t>
  </si>
  <si>
    <t>Сьерра-Леоне</t>
  </si>
  <si>
    <t>Таджикистан</t>
  </si>
  <si>
    <t>Таиланд</t>
  </si>
  <si>
    <t>Танзания</t>
  </si>
  <si>
    <t>Того</t>
  </si>
  <si>
    <t>Тонга</t>
  </si>
  <si>
    <t>Тринидад и Тобаго</t>
  </si>
  <si>
    <t>Тувалу</t>
  </si>
  <si>
    <t>Тунис</t>
  </si>
  <si>
    <t>Туркменистан</t>
  </si>
  <si>
    <t>Турция</t>
  </si>
  <si>
    <t>Уганда</t>
  </si>
  <si>
    <t>Узбекистан</t>
  </si>
  <si>
    <t>Украина</t>
  </si>
  <si>
    <t>Уругвай</t>
  </si>
  <si>
    <t>Федеративные Штаты Микронезии</t>
  </si>
  <si>
    <t>Фиджи</t>
  </si>
  <si>
    <t>Филиппины</t>
  </si>
  <si>
    <t>Финляндия</t>
  </si>
  <si>
    <t>Хорватия</t>
  </si>
  <si>
    <t>ЦАР</t>
  </si>
  <si>
    <t>Чад</t>
  </si>
  <si>
    <t>Черногория</t>
  </si>
  <si>
    <t>Чехия</t>
  </si>
  <si>
    <t>Чили</t>
  </si>
  <si>
    <t>Швейцария</t>
  </si>
  <si>
    <t>Швеция</t>
  </si>
  <si>
    <t>Шри-Ланка</t>
  </si>
  <si>
    <t>Эквадор</t>
  </si>
  <si>
    <t>Экваториальная Гвинея</t>
  </si>
  <si>
    <t>Эритрея</t>
  </si>
  <si>
    <t>Эсватини</t>
  </si>
  <si>
    <t>Эстония</t>
  </si>
  <si>
    <t>Эфиопия</t>
  </si>
  <si>
    <t>ЮАР</t>
  </si>
  <si>
    <t>Южная Осетия</t>
  </si>
  <si>
    <t>Южный Судан</t>
  </si>
  <si>
    <t>Ямайка</t>
  </si>
  <si>
    <t>Abkhazia</t>
  </si>
  <si>
    <t>Australia</t>
  </si>
  <si>
    <t>Austria</t>
  </si>
  <si>
    <t>Azerbaijan</t>
  </si>
  <si>
    <t>Albania</t>
  </si>
  <si>
    <t>Algeria</t>
  </si>
  <si>
    <t>Angola</t>
  </si>
  <si>
    <t>Andorra</t>
  </si>
  <si>
    <t>Antigua and Barbuda</t>
  </si>
  <si>
    <t>Argentina</t>
  </si>
  <si>
    <t>Armenia</t>
  </si>
  <si>
    <t>Afghanistan</t>
  </si>
  <si>
    <t>Bahamas</t>
  </si>
  <si>
    <t>Bangladesh</t>
  </si>
  <si>
    <t>Barbados</t>
  </si>
  <si>
    <t>Bahrain</t>
  </si>
  <si>
    <t>Belize</t>
  </si>
  <si>
    <t>Belarus</t>
  </si>
  <si>
    <t>Belgium</t>
  </si>
  <si>
    <t>Benin</t>
  </si>
  <si>
    <t>Bulgaria</t>
  </si>
  <si>
    <t>Bolivia</t>
  </si>
  <si>
    <t>Bosnia and Herzegovina</t>
  </si>
  <si>
    <t>Botswana</t>
  </si>
  <si>
    <t>Brazil</t>
  </si>
  <si>
    <t>Brunei</t>
  </si>
  <si>
    <t>Burkina Faso</t>
  </si>
  <si>
    <t>Burundi</t>
  </si>
  <si>
    <t>Bhutan</t>
  </si>
  <si>
    <t>Vanuatu</t>
  </si>
  <si>
    <t>Vatican City</t>
  </si>
  <si>
    <t>United Kingdom</t>
  </si>
  <si>
    <t>Hungary</t>
  </si>
  <si>
    <t>Venezuela</t>
  </si>
  <si>
    <t>East Timor</t>
  </si>
  <si>
    <t>Vietnam</t>
  </si>
  <si>
    <t>Gabon</t>
  </si>
  <si>
    <t>Haiti</t>
  </si>
  <si>
    <t>Guyana</t>
  </si>
  <si>
    <t>Gambia</t>
  </si>
  <si>
    <t>Ghana</t>
  </si>
  <si>
    <t>Guatemala</t>
  </si>
  <si>
    <t>Guinea</t>
  </si>
  <si>
    <t>Guinea-Bissau</t>
  </si>
  <si>
    <t>Germany</t>
  </si>
  <si>
    <t>Honduras</t>
  </si>
  <si>
    <t>Grenada</t>
  </si>
  <si>
    <t>Greece</t>
  </si>
  <si>
    <t>Georgia</t>
  </si>
  <si>
    <t>Denmark</t>
  </si>
  <si>
    <t>Djibouti</t>
  </si>
  <si>
    <t>Dominica</t>
  </si>
  <si>
    <t>Dominican Republic</t>
  </si>
  <si>
    <t>European Union</t>
  </si>
  <si>
    <t>Egypt</t>
  </si>
  <si>
    <t>Zambia</t>
  </si>
  <si>
    <t>Zimbabwe</t>
  </si>
  <si>
    <t>Israel</t>
  </si>
  <si>
    <t>India</t>
  </si>
  <si>
    <t>Indonesia</t>
  </si>
  <si>
    <t>Jordan</t>
  </si>
  <si>
    <t>Iraq</t>
  </si>
  <si>
    <t>Iran</t>
  </si>
  <si>
    <t>Ireland</t>
  </si>
  <si>
    <t>Iceland</t>
  </si>
  <si>
    <t>Spain</t>
  </si>
  <si>
    <t>Italy</t>
  </si>
  <si>
    <t>Yemen</t>
  </si>
  <si>
    <t>Cape Verde</t>
  </si>
  <si>
    <t>Kazakhstan</t>
  </si>
  <si>
    <t>Cambodia</t>
  </si>
  <si>
    <t>Cameroon</t>
  </si>
  <si>
    <t>Canada</t>
  </si>
  <si>
    <t>Qatar</t>
  </si>
  <si>
    <t>Kenya</t>
  </si>
  <si>
    <t>Cyprus</t>
  </si>
  <si>
    <t>Kyrgyzstan</t>
  </si>
  <si>
    <t>Kiribati</t>
  </si>
  <si>
    <t>China</t>
  </si>
  <si>
    <t>Colombia</t>
  </si>
  <si>
    <t>Comoros</t>
  </si>
  <si>
    <t>DRC (Congo)</t>
  </si>
  <si>
    <t>Republic of the Congo</t>
  </si>
  <si>
    <t>Republic of Korea</t>
  </si>
  <si>
    <t>Costa Rica</t>
  </si>
  <si>
    <t>Côte d'Ivoire</t>
  </si>
  <si>
    <t>Kuwait</t>
  </si>
  <si>
    <t>Latvia</t>
  </si>
  <si>
    <t>Lesotho</t>
  </si>
  <si>
    <t>Liberia</t>
  </si>
  <si>
    <t>Lebanon</t>
  </si>
  <si>
    <t>Libya</t>
  </si>
  <si>
    <t>Lithuania</t>
  </si>
  <si>
    <t>Liechtenstein</t>
  </si>
  <si>
    <t>Luxembourg</t>
  </si>
  <si>
    <t>Mauritius</t>
  </si>
  <si>
    <t>Mauritania</t>
  </si>
  <si>
    <t>Madagascar</t>
  </si>
  <si>
    <t>North Macedonia</t>
  </si>
  <si>
    <t>Malawi</t>
  </si>
  <si>
    <t>Malaysia</t>
  </si>
  <si>
    <t>Maldives</t>
  </si>
  <si>
    <t>Malta</t>
  </si>
  <si>
    <t>Order of Malta</t>
  </si>
  <si>
    <t>Morocco</t>
  </si>
  <si>
    <t>Marshall Islands</t>
  </si>
  <si>
    <t>Mexico</t>
  </si>
  <si>
    <t>Mozambique</t>
  </si>
  <si>
    <t>Moldova</t>
  </si>
  <si>
    <t>Principality of Monaco</t>
  </si>
  <si>
    <t>Mongolia</t>
  </si>
  <si>
    <t>Myanmar</t>
  </si>
  <si>
    <t>Namibia</t>
  </si>
  <si>
    <t>Nauru</t>
  </si>
  <si>
    <t>Nepal</t>
  </si>
  <si>
    <t>Niger</t>
  </si>
  <si>
    <t>Nigeria</t>
  </si>
  <si>
    <t>Netherlands</t>
  </si>
  <si>
    <t>Nicaragua</t>
  </si>
  <si>
    <t>New Zealand</t>
  </si>
  <si>
    <t>Norway</t>
  </si>
  <si>
    <t>Oman</t>
  </si>
  <si>
    <t>Pakistan</t>
  </si>
  <si>
    <t>Palau</t>
  </si>
  <si>
    <t>Palestine</t>
  </si>
  <si>
    <t>Panama</t>
  </si>
  <si>
    <t>Папуа-Новая Гвинея</t>
  </si>
  <si>
    <t>Papua New Guinea</t>
  </si>
  <si>
    <t>Paraguay</t>
  </si>
  <si>
    <t>Poland</t>
  </si>
  <si>
    <t>Portugal</t>
  </si>
  <si>
    <t>Rwanda</t>
  </si>
  <si>
    <t>Romania</t>
  </si>
  <si>
    <t>El Salvador</t>
  </si>
  <si>
    <t>Samoa</t>
  </si>
  <si>
    <t>San Marino</t>
  </si>
  <si>
    <t>São Tomé Príncipe</t>
  </si>
  <si>
    <t>Saudi Arabia</t>
  </si>
  <si>
    <t>Seychelles</t>
  </si>
  <si>
    <t>Senegal</t>
  </si>
  <si>
    <t>Saint Vincent of the Grenadines</t>
  </si>
  <si>
    <t>Saint Kittsey Nevis</t>
  </si>
  <si>
    <t>Saint Lucia</t>
  </si>
  <si>
    <t>Serbia</t>
  </si>
  <si>
    <t>Singapore</t>
  </si>
  <si>
    <t>Syria</t>
  </si>
  <si>
    <t>Slovakia</t>
  </si>
  <si>
    <t>Slovenia</t>
  </si>
  <si>
    <t>Solomon Islands</t>
  </si>
  <si>
    <t>Somalia</t>
  </si>
  <si>
    <t>Sudan</t>
  </si>
  <si>
    <t>Suriname</t>
  </si>
  <si>
    <t>Sierra Leone</t>
  </si>
  <si>
    <t>Thailand</t>
  </si>
  <si>
    <t>Tanzania</t>
  </si>
  <si>
    <t>Togo</t>
  </si>
  <si>
    <t>Tonga</t>
  </si>
  <si>
    <t>Trinidad and Tobago</t>
  </si>
  <si>
    <t>Tuvalu</t>
  </si>
  <si>
    <t>Tunisia</t>
  </si>
  <si>
    <t>Turkmenistan</t>
  </si>
  <si>
    <t>Turkey</t>
  </si>
  <si>
    <t>Uganda</t>
  </si>
  <si>
    <t>Uzbekistan</t>
  </si>
  <si>
    <t>Ukraine</t>
  </si>
  <si>
    <t>Uruguay</t>
  </si>
  <si>
    <t>Federated States of Micronesia</t>
  </si>
  <si>
    <t>Philippines</t>
  </si>
  <si>
    <t>Finland</t>
  </si>
  <si>
    <t>France</t>
  </si>
  <si>
    <t>Croatia</t>
  </si>
  <si>
    <t>Chad</t>
  </si>
  <si>
    <t>Montenegro</t>
  </si>
  <si>
    <t>Czech Republic</t>
  </si>
  <si>
    <t>Chile</t>
  </si>
  <si>
    <t>Switzerland</t>
  </si>
  <si>
    <t>Sweden</t>
  </si>
  <si>
    <t>Sri Lanka</t>
  </si>
  <si>
    <t>Ecuador</t>
  </si>
  <si>
    <t>Equatorial Guinea</t>
  </si>
  <si>
    <t>Eritrea</t>
  </si>
  <si>
    <t>Eswatini</t>
  </si>
  <si>
    <t>Estonia</t>
  </si>
  <si>
    <t>Ethiopia</t>
  </si>
  <si>
    <t>South Africa</t>
  </si>
  <si>
    <t>South Ossetia</t>
  </si>
  <si>
    <t>South Sudan</t>
  </si>
  <si>
    <t>Jamaica</t>
  </si>
  <si>
    <t>Japan</t>
  </si>
  <si>
    <t xml:space="preserve"> CAR </t>
  </si>
  <si>
    <t xml:space="preserve"> Fiji </t>
  </si>
  <si>
    <t xml:space="preserve"> Peru </t>
  </si>
  <si>
    <t xml:space="preserve"> UAE </t>
  </si>
  <si>
    <t xml:space="preserve"> Mali </t>
  </si>
  <si>
    <t xml:space="preserve"> Laos </t>
  </si>
  <si>
    <t xml:space="preserve"> Cuba </t>
  </si>
  <si>
    <t xml:space="preserve"> DPRK </t>
  </si>
  <si>
    <t>абхазия</t>
  </si>
  <si>
    <t>австралия</t>
  </si>
  <si>
    <t>австрия</t>
  </si>
  <si>
    <t>азербайджан</t>
  </si>
  <si>
    <t>албания</t>
  </si>
  <si>
    <t>алжир</t>
  </si>
  <si>
    <t>ангола</t>
  </si>
  <si>
    <t>андорра</t>
  </si>
  <si>
    <t>антигуа и барбуда</t>
  </si>
  <si>
    <t>аргентина</t>
  </si>
  <si>
    <t>афганистан</t>
  </si>
  <si>
    <t>багамские острова</t>
  </si>
  <si>
    <t>бангладеш</t>
  </si>
  <si>
    <t>барбадос</t>
  </si>
  <si>
    <t>бахрейн</t>
  </si>
  <si>
    <t>белиз</t>
  </si>
  <si>
    <t>белоруссия</t>
  </si>
  <si>
    <t>бельгия</t>
  </si>
  <si>
    <t>бенин</t>
  </si>
  <si>
    <t>болгария</t>
  </si>
  <si>
    <t>боливия</t>
  </si>
  <si>
    <t>босния и герцеговина</t>
  </si>
  <si>
    <t>ботсвана</t>
  </si>
  <si>
    <t>бразилия</t>
  </si>
  <si>
    <t>бруней</t>
  </si>
  <si>
    <t>буркина-фасо</t>
  </si>
  <si>
    <t>бурунди</t>
  </si>
  <si>
    <t>бутан</t>
  </si>
  <si>
    <t>вануату</t>
  </si>
  <si>
    <t>ватикан</t>
  </si>
  <si>
    <t>великобритания</t>
  </si>
  <si>
    <t>венгрия</t>
  </si>
  <si>
    <t>венесуэла</t>
  </si>
  <si>
    <t>восточный тимор</t>
  </si>
  <si>
    <t>вьетнам</t>
  </si>
  <si>
    <t>габон</t>
  </si>
  <si>
    <t>гаити</t>
  </si>
  <si>
    <t>гайана</t>
  </si>
  <si>
    <t>гамбия</t>
  </si>
  <si>
    <t>гана</t>
  </si>
  <si>
    <t>гватемала</t>
  </si>
  <si>
    <t>гвинея</t>
  </si>
  <si>
    <t>гвинея-бисау</t>
  </si>
  <si>
    <t>германия</t>
  </si>
  <si>
    <t>гондурас</t>
  </si>
  <si>
    <t>гренада</t>
  </si>
  <si>
    <t>греция</t>
  </si>
  <si>
    <t>грузия</t>
  </si>
  <si>
    <t>дания</t>
  </si>
  <si>
    <t>джибути</t>
  </si>
  <si>
    <t>доминика</t>
  </si>
  <si>
    <t>доминиканская республика</t>
  </si>
  <si>
    <t>европейский союз</t>
  </si>
  <si>
    <t>египет</t>
  </si>
  <si>
    <t>замбия</t>
  </si>
  <si>
    <t>зимбабве</t>
  </si>
  <si>
    <t>израиль</t>
  </si>
  <si>
    <t>индонезия</t>
  </si>
  <si>
    <t>иордания</t>
  </si>
  <si>
    <t>ирак</t>
  </si>
  <si>
    <t>иран</t>
  </si>
  <si>
    <t>ирландия</t>
  </si>
  <si>
    <t>исландия</t>
  </si>
  <si>
    <t>йемен</t>
  </si>
  <si>
    <t>кабо-верде</t>
  </si>
  <si>
    <t>камбоджа</t>
  </si>
  <si>
    <t>камерун</t>
  </si>
  <si>
    <t>канада</t>
  </si>
  <si>
    <t>катар</t>
  </si>
  <si>
    <t>кения</t>
  </si>
  <si>
    <t>кипр</t>
  </si>
  <si>
    <t>киргизстан</t>
  </si>
  <si>
    <t>кирибати</t>
  </si>
  <si>
    <t>китай</t>
  </si>
  <si>
    <t>колумбия</t>
  </si>
  <si>
    <t>коморы</t>
  </si>
  <si>
    <t>дрк (конго)</t>
  </si>
  <si>
    <t>республика конго</t>
  </si>
  <si>
    <t>кндр</t>
  </si>
  <si>
    <t>республика корея</t>
  </si>
  <si>
    <t>коста-рика</t>
  </si>
  <si>
    <t>кот-д’ивуар</t>
  </si>
  <si>
    <t>куба</t>
  </si>
  <si>
    <t>кувейт</t>
  </si>
  <si>
    <t>лаос</t>
  </si>
  <si>
    <t>латвия</t>
  </si>
  <si>
    <t>лесото</t>
  </si>
  <si>
    <t>либерия</t>
  </si>
  <si>
    <t>ливан</t>
  </si>
  <si>
    <t>ливия</t>
  </si>
  <si>
    <t>литва</t>
  </si>
  <si>
    <t>лихтенштейн</t>
  </si>
  <si>
    <t>люксембург</t>
  </si>
  <si>
    <t>маврикий</t>
  </si>
  <si>
    <t>мавритания</t>
  </si>
  <si>
    <t>мадагаскар</t>
  </si>
  <si>
    <t>северная македония</t>
  </si>
  <si>
    <t>малави</t>
  </si>
  <si>
    <t>малайзия</t>
  </si>
  <si>
    <t>мали</t>
  </si>
  <si>
    <t>мальдивы</t>
  </si>
  <si>
    <t>мальта</t>
  </si>
  <si>
    <t>мальтийский орден</t>
  </si>
  <si>
    <t>марокко</t>
  </si>
  <si>
    <t>маршалловы острова</t>
  </si>
  <si>
    <t>мексика</t>
  </si>
  <si>
    <t>мозамбик</t>
  </si>
  <si>
    <t>молдова</t>
  </si>
  <si>
    <t>монако</t>
  </si>
  <si>
    <t>монголия</t>
  </si>
  <si>
    <t>мьянма</t>
  </si>
  <si>
    <t>намибия</t>
  </si>
  <si>
    <t>науру</t>
  </si>
  <si>
    <t>непал</t>
  </si>
  <si>
    <t>нигер</t>
  </si>
  <si>
    <t>нигерия</t>
  </si>
  <si>
    <t>нидерланды</t>
  </si>
  <si>
    <t>никарагуа</t>
  </si>
  <si>
    <t>новая зеландия</t>
  </si>
  <si>
    <t>норвегия</t>
  </si>
  <si>
    <t>оаэ</t>
  </si>
  <si>
    <t>оман</t>
  </si>
  <si>
    <t>пакистан</t>
  </si>
  <si>
    <t>палау</t>
  </si>
  <si>
    <t>палестина</t>
  </si>
  <si>
    <t>панама</t>
  </si>
  <si>
    <t>папуа—новая гвинея</t>
  </si>
  <si>
    <t>парагвай</t>
  </si>
  <si>
    <t>перу</t>
  </si>
  <si>
    <t>польша</t>
  </si>
  <si>
    <t>португалия</t>
  </si>
  <si>
    <t>руанда</t>
  </si>
  <si>
    <t>румыния</t>
  </si>
  <si>
    <t>сальвадор</t>
  </si>
  <si>
    <t>самоа</t>
  </si>
  <si>
    <t>сан-марино</t>
  </si>
  <si>
    <t>сан-томеи принсипи</t>
  </si>
  <si>
    <t>саудовская аравия</t>
  </si>
  <si>
    <t>сейшельские острова</t>
  </si>
  <si>
    <t>сенегал</t>
  </si>
  <si>
    <t>сент-винсенти гренадины</t>
  </si>
  <si>
    <t>сент-китси невис</t>
  </si>
  <si>
    <t>сент-люсия</t>
  </si>
  <si>
    <t>сербия</t>
  </si>
  <si>
    <t>сингапур</t>
  </si>
  <si>
    <t>сирия</t>
  </si>
  <si>
    <t>словакия</t>
  </si>
  <si>
    <t>словения</t>
  </si>
  <si>
    <t>соломоновы острова</t>
  </si>
  <si>
    <t>сомали</t>
  </si>
  <si>
    <t>судан</t>
  </si>
  <si>
    <t>суринам</t>
  </si>
  <si>
    <t>сьерра-леоне</t>
  </si>
  <si>
    <t>таджикистан</t>
  </si>
  <si>
    <t>таиланд</t>
  </si>
  <si>
    <t>танзания</t>
  </si>
  <si>
    <t>того</t>
  </si>
  <si>
    <t>тонга</t>
  </si>
  <si>
    <t>тринидад и тобаго</t>
  </si>
  <si>
    <t>тувалу</t>
  </si>
  <si>
    <t>тунис</t>
  </si>
  <si>
    <t>туркменистан</t>
  </si>
  <si>
    <t>турция</t>
  </si>
  <si>
    <t>уганда</t>
  </si>
  <si>
    <t>узбекистан</t>
  </si>
  <si>
    <t>украина</t>
  </si>
  <si>
    <t>уругвай</t>
  </si>
  <si>
    <t>федеративные штаты микронезии</t>
  </si>
  <si>
    <t>фиджи</t>
  </si>
  <si>
    <t>филиппины</t>
  </si>
  <si>
    <t>финляндия</t>
  </si>
  <si>
    <t>хорватия</t>
  </si>
  <si>
    <t>цар</t>
  </si>
  <si>
    <t>чад</t>
  </si>
  <si>
    <t>черногория</t>
  </si>
  <si>
    <t>чехия</t>
  </si>
  <si>
    <t>чили</t>
  </si>
  <si>
    <t>швейцария</t>
  </si>
  <si>
    <t>швеция</t>
  </si>
  <si>
    <t>шри-ланка</t>
  </si>
  <si>
    <t>эквадор</t>
  </si>
  <si>
    <t>экваториальная гвинея</t>
  </si>
  <si>
    <t>эритрея</t>
  </si>
  <si>
    <t>эсватини</t>
  </si>
  <si>
    <t>эстония</t>
  </si>
  <si>
    <t>эфиопия</t>
  </si>
  <si>
    <t>юар</t>
  </si>
  <si>
    <t>южная осетия</t>
  </si>
  <si>
    <t>южный судан</t>
  </si>
  <si>
    <t>ямайка</t>
  </si>
  <si>
    <t>abkhazia</t>
  </si>
  <si>
    <t>australia</t>
  </si>
  <si>
    <t>austria</t>
  </si>
  <si>
    <t>azerbaijan</t>
  </si>
  <si>
    <t>albania</t>
  </si>
  <si>
    <t>algeria</t>
  </si>
  <si>
    <t>angola</t>
  </si>
  <si>
    <t>andorra</t>
  </si>
  <si>
    <t>antigua and barbuda</t>
  </si>
  <si>
    <t>argentina</t>
  </si>
  <si>
    <t>armenia</t>
  </si>
  <si>
    <t>afghanistan</t>
  </si>
  <si>
    <t>bahamas</t>
  </si>
  <si>
    <t>bangladesh</t>
  </si>
  <si>
    <t>barbados</t>
  </si>
  <si>
    <t>bahrain</t>
  </si>
  <si>
    <t>belize</t>
  </si>
  <si>
    <t>belarus</t>
  </si>
  <si>
    <t>belgium</t>
  </si>
  <si>
    <t>benin</t>
  </si>
  <si>
    <t>bulgaria</t>
  </si>
  <si>
    <t>bolivia</t>
  </si>
  <si>
    <t>bosnia and herzegovina</t>
  </si>
  <si>
    <t>botswana</t>
  </si>
  <si>
    <t>brazil</t>
  </si>
  <si>
    <t>brunei</t>
  </si>
  <si>
    <t>burkina faso</t>
  </si>
  <si>
    <t>burundi</t>
  </si>
  <si>
    <t>bhutan</t>
  </si>
  <si>
    <t>vanuatu</t>
  </si>
  <si>
    <t>vatican city</t>
  </si>
  <si>
    <t>united kingdom</t>
  </si>
  <si>
    <t>hungary</t>
  </si>
  <si>
    <t>venezuela</t>
  </si>
  <si>
    <t>east timor</t>
  </si>
  <si>
    <t>vietnam</t>
  </si>
  <si>
    <t>gabon</t>
  </si>
  <si>
    <t>haiti</t>
  </si>
  <si>
    <t>guyana</t>
  </si>
  <si>
    <t>gambia</t>
  </si>
  <si>
    <t>ghana</t>
  </si>
  <si>
    <t>guatemala</t>
  </si>
  <si>
    <t>guinea</t>
  </si>
  <si>
    <t>guinea-bissau</t>
  </si>
  <si>
    <t>germany</t>
  </si>
  <si>
    <t>honduras</t>
  </si>
  <si>
    <t>grenada</t>
  </si>
  <si>
    <t>greece</t>
  </si>
  <si>
    <t>georgia</t>
  </si>
  <si>
    <t>denmark</t>
  </si>
  <si>
    <t>djibouti</t>
  </si>
  <si>
    <t>dominica</t>
  </si>
  <si>
    <t>dominican republic</t>
  </si>
  <si>
    <t>european union</t>
  </si>
  <si>
    <t>egypt</t>
  </si>
  <si>
    <t>zambia</t>
  </si>
  <si>
    <t>zimbabwe</t>
  </si>
  <si>
    <t>israel</t>
  </si>
  <si>
    <t>india</t>
  </si>
  <si>
    <t>indonesia</t>
  </si>
  <si>
    <t>jordan</t>
  </si>
  <si>
    <t>iraq</t>
  </si>
  <si>
    <t>iran</t>
  </si>
  <si>
    <t>ireland</t>
  </si>
  <si>
    <t>iceland</t>
  </si>
  <si>
    <t>spain</t>
  </si>
  <si>
    <t>italy</t>
  </si>
  <si>
    <t>yemen</t>
  </si>
  <si>
    <t>cape verde</t>
  </si>
  <si>
    <t>kazakhstan</t>
  </si>
  <si>
    <t>cambodia</t>
  </si>
  <si>
    <t>cameroon</t>
  </si>
  <si>
    <t>canada</t>
  </si>
  <si>
    <t>qatar</t>
  </si>
  <si>
    <t>kenya</t>
  </si>
  <si>
    <t>cyprus</t>
  </si>
  <si>
    <t>kyrgyzstan</t>
  </si>
  <si>
    <t>kiribati</t>
  </si>
  <si>
    <t>china</t>
  </si>
  <si>
    <t>colombia</t>
  </si>
  <si>
    <t>comoros</t>
  </si>
  <si>
    <t>drc (congo)</t>
  </si>
  <si>
    <t>republic of the congo</t>
  </si>
  <si>
    <t xml:space="preserve"> dprk </t>
  </si>
  <si>
    <t>republic of korea</t>
  </si>
  <si>
    <t>costa rica</t>
  </si>
  <si>
    <t>côte d'ivoire</t>
  </si>
  <si>
    <t xml:space="preserve"> cuba </t>
  </si>
  <si>
    <t>kuwait</t>
  </si>
  <si>
    <t xml:space="preserve"> laos </t>
  </si>
  <si>
    <t>latvia</t>
  </si>
  <si>
    <t>lesotho</t>
  </si>
  <si>
    <t>liberia</t>
  </si>
  <si>
    <t>lebanon</t>
  </si>
  <si>
    <t>libya</t>
  </si>
  <si>
    <t>lithuania</t>
  </si>
  <si>
    <t>liechtenstein</t>
  </si>
  <si>
    <t>luxembourg</t>
  </si>
  <si>
    <t>mauritius</t>
  </si>
  <si>
    <t>mauritania</t>
  </si>
  <si>
    <t>madagascar</t>
  </si>
  <si>
    <t>north macedonia</t>
  </si>
  <si>
    <t>malawi</t>
  </si>
  <si>
    <t>malaysia</t>
  </si>
  <si>
    <t xml:space="preserve"> mali </t>
  </si>
  <si>
    <t>maldives</t>
  </si>
  <si>
    <t>malta</t>
  </si>
  <si>
    <t>order of malta</t>
  </si>
  <si>
    <t>morocco</t>
  </si>
  <si>
    <t>marshall islands</t>
  </si>
  <si>
    <t>mexico</t>
  </si>
  <si>
    <t>mozambique</t>
  </si>
  <si>
    <t>moldova</t>
  </si>
  <si>
    <t>principality of monaco</t>
  </si>
  <si>
    <t>mongolia</t>
  </si>
  <si>
    <t>myanmar</t>
  </si>
  <si>
    <t>namibia</t>
  </si>
  <si>
    <t>nauru</t>
  </si>
  <si>
    <t>nepal</t>
  </si>
  <si>
    <t>niger</t>
  </si>
  <si>
    <t>nigeria</t>
  </si>
  <si>
    <t>netherlands</t>
  </si>
  <si>
    <t>nicaragua</t>
  </si>
  <si>
    <t>new zealand</t>
  </si>
  <si>
    <t>norway</t>
  </si>
  <si>
    <t xml:space="preserve"> uae </t>
  </si>
  <si>
    <t>oman</t>
  </si>
  <si>
    <t>pakistan</t>
  </si>
  <si>
    <t>palau</t>
  </si>
  <si>
    <t>palestine</t>
  </si>
  <si>
    <t>panama</t>
  </si>
  <si>
    <t>papua new guinea</t>
  </si>
  <si>
    <t>paraguay</t>
  </si>
  <si>
    <t xml:space="preserve"> peru </t>
  </si>
  <si>
    <t>poland</t>
  </si>
  <si>
    <t>portugal</t>
  </si>
  <si>
    <t>rwanda</t>
  </si>
  <si>
    <t>romania</t>
  </si>
  <si>
    <t>el salvador</t>
  </si>
  <si>
    <t>samoa</t>
  </si>
  <si>
    <t>san marino</t>
  </si>
  <si>
    <t>são tomé príncipe</t>
  </si>
  <si>
    <t>saudi arabia</t>
  </si>
  <si>
    <t>seychelles</t>
  </si>
  <si>
    <t>senegal</t>
  </si>
  <si>
    <t>saint vincent of the grenadines</t>
  </si>
  <si>
    <t>saint kittsey nevis</t>
  </si>
  <si>
    <t>saint lucia</t>
  </si>
  <si>
    <t>serbia</t>
  </si>
  <si>
    <t>singapore</t>
  </si>
  <si>
    <t>syria</t>
  </si>
  <si>
    <t>slovakia</t>
  </si>
  <si>
    <t>slovenia</t>
  </si>
  <si>
    <t>solomon islands</t>
  </si>
  <si>
    <t>somalia</t>
  </si>
  <si>
    <t>sudan</t>
  </si>
  <si>
    <t>suriname</t>
  </si>
  <si>
    <t>sierra leone</t>
  </si>
  <si>
    <t>thailand</t>
  </si>
  <si>
    <t>tanzania</t>
  </si>
  <si>
    <t>togo</t>
  </si>
  <si>
    <t>tonga</t>
  </si>
  <si>
    <t>trinidad and tobago</t>
  </si>
  <si>
    <t>tuvalu</t>
  </si>
  <si>
    <t>tunisia</t>
  </si>
  <si>
    <t>turkmenistan</t>
  </si>
  <si>
    <t>turkey</t>
  </si>
  <si>
    <t>uganda</t>
  </si>
  <si>
    <t>uzbekistan</t>
  </si>
  <si>
    <t>ukraine</t>
  </si>
  <si>
    <t>uruguay</t>
  </si>
  <si>
    <t>federated states of micronesia</t>
  </si>
  <si>
    <t xml:space="preserve"> fiji </t>
  </si>
  <si>
    <t>philippines</t>
  </si>
  <si>
    <t>finland</t>
  </si>
  <si>
    <t>france</t>
  </si>
  <si>
    <t>croatia</t>
  </si>
  <si>
    <t xml:space="preserve"> car </t>
  </si>
  <si>
    <t>chad</t>
  </si>
  <si>
    <t>montenegro</t>
  </si>
  <si>
    <t>czech republic</t>
  </si>
  <si>
    <t>chile</t>
  </si>
  <si>
    <t>switzerland</t>
  </si>
  <si>
    <t>sweden</t>
  </si>
  <si>
    <t>sri lanka</t>
  </si>
  <si>
    <t>ecuador</t>
  </si>
  <si>
    <t>equatorial guinea</t>
  </si>
  <si>
    <t>eritrea</t>
  </si>
  <si>
    <t>eswatini</t>
  </si>
  <si>
    <t>estonia</t>
  </si>
  <si>
    <t>ethiopia</t>
  </si>
  <si>
    <t>south africa</t>
  </si>
  <si>
    <t>south ossetia</t>
  </si>
  <si>
    <t>south sudan</t>
  </si>
  <si>
    <t>jamaica</t>
  </si>
  <si>
    <t>japan</t>
  </si>
  <si>
    <t>россию</t>
  </si>
  <si>
    <t>Россию</t>
  </si>
  <si>
    <t xml:space="preserve"> ссср </t>
  </si>
  <si>
    <t xml:space="preserve"> СССР </t>
  </si>
  <si>
    <t>европу</t>
  </si>
  <si>
    <t>Европу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</si>
</sst>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PT Astra Sans"/>
    </font>
    <font>
      <b/>
      <sz val="10"/>
      <name val="PT Astra Sans"/>
    </font>
    <font>
      <sz val="10"/>
      <color indexed="65"/>
      <name val="PT Astra Sans"/>
    </font>
    <font>
      <sz val="10"/>
      <color rgb="FFCC0000"/>
      <name val="PT Astra Sans"/>
    </font>
    <font>
      <b/>
      <sz val="10"/>
      <color indexed="65"/>
      <name val="PT Astra Sans"/>
    </font>
    <font>
      <i/>
      <sz val="10"/>
      <color indexed="23"/>
      <name val="PT Astra Sans"/>
    </font>
    <font>
      <sz val="10"/>
      <color rgb="FF006600"/>
      <name val="PT Astra Sans"/>
    </font>
    <font>
      <b/>
      <sz val="12"/>
      <color theme="1"/>
      <name val="PT Astra Sans"/>
    </font>
    <font>
      <sz val="18"/>
      <name val="PT Astra Sans"/>
    </font>
    <font>
      <sz val="12"/>
      <name val="PT Astra Sans"/>
    </font>
    <font>
      <u/>
      <sz val="10"/>
      <color rgb="FF0000EE"/>
      <name val="PT Astra Sans"/>
    </font>
    <font>
      <sz val="10"/>
      <color rgb="FF996600"/>
      <name val="PT Astra Sans"/>
    </font>
    <font>
      <sz val="10"/>
      <color indexed="63"/>
      <name val="PT Astra Sans"/>
    </font>
    <font>
      <b/>
      <i/>
      <u/>
      <sz val="12"/>
      <color theme="1"/>
      <name val="PT Astra Sans"/>
    </font>
    <font>
      <sz val="12"/>
      <color theme="1"/>
      <name val="PT Astra Sans"/>
    </font>
    <font>
      <sz val="12"/>
      <color rgb="FF000000"/>
      <name val="Segoe UI"/>
      <family val="2"/>
      <charset val="204"/>
    </font>
  </fonts>
  <fills count="9">
    <fill>
      <patternFill patternType="none"/>
    </fill>
    <fill>
      <patternFill patternType="gray125"/>
    </fill>
    <fill>
      <patternFill patternType="solid"/>
    </fill>
    <fill>
      <patternFill patternType="solid">
        <fgColor indexed="23"/>
        <bgColor indexed="23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indexed="42"/>
        <bgColor indexed="42"/>
      </patternFill>
    </fill>
    <fill>
      <patternFill patternType="solid">
        <fgColor indexed="26"/>
        <bgColor indexed="26"/>
      </patternFill>
    </fill>
  </fills>
  <borders count="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9">
    <xf numFmtId="0" fontId="0" fillId="0" borderId="0">
      <alignment vertical="top" wrapText="1"/>
    </xf>
    <xf numFmtId="0" fontId="1" fillId="0" borderId="0">
      <alignment vertical="top" wrapText="1"/>
    </xf>
    <xf numFmtId="0" fontId="2" fillId="2" borderId="0">
      <alignment vertical="top" wrapText="1"/>
    </xf>
    <xf numFmtId="0" fontId="2" fillId="3" borderId="0">
      <alignment vertical="top" wrapText="1"/>
    </xf>
    <xf numFmtId="0" fontId="1" fillId="4" borderId="0">
      <alignment vertical="top" wrapText="1"/>
    </xf>
    <xf numFmtId="0" fontId="3" fillId="5" borderId="0">
      <alignment vertical="top" wrapText="1"/>
    </xf>
    <xf numFmtId="0" fontId="4" fillId="6" borderId="0">
      <alignment vertical="top" wrapText="1"/>
    </xf>
    <xf numFmtId="0" fontId="5" fillId="0" borderId="0">
      <alignment vertical="top" wrapText="1"/>
    </xf>
    <xf numFmtId="0" fontId="6" fillId="7" borderId="0">
      <alignment vertical="top" wrapText="1"/>
    </xf>
    <xf numFmtId="0" fontId="7" fillId="0" borderId="0">
      <alignment horizontal="center" vertical="center" wrapText="1"/>
    </xf>
    <xf numFmtId="0" fontId="8" fillId="0" borderId="0">
      <alignment vertical="top" wrapText="1"/>
    </xf>
    <xf numFmtId="0" fontId="9" fillId="0" borderId="0">
      <alignment vertical="top" wrapText="1"/>
    </xf>
    <xf numFmtId="0" fontId="10" fillId="0" borderId="0">
      <alignment vertical="top" wrapText="1"/>
    </xf>
    <xf numFmtId="0" fontId="11" fillId="8" borderId="0">
      <alignment vertical="top" wrapText="1"/>
    </xf>
    <xf numFmtId="0" fontId="12" fillId="8" borderId="1">
      <alignment vertical="top" wrapText="1"/>
    </xf>
    <xf numFmtId="0" fontId="13" fillId="0" borderId="0">
      <alignment vertical="top" wrapText="1"/>
    </xf>
    <xf numFmtId="0" fontId="14" fillId="0" borderId="0">
      <alignment vertical="top" wrapText="1"/>
    </xf>
    <xf numFmtId="0" fontId="14" fillId="0" borderId="0">
      <alignment vertical="top" wrapText="1"/>
    </xf>
    <xf numFmtId="0" fontId="3" fillId="0" borderId="0">
      <alignment vertical="top" wrapText="1"/>
    </xf>
  </cellStyleXfs>
  <cellXfs count="6">
    <xf numFmtId="0" fontId="0" fillId="0" borderId="0" xfId="0">
      <alignment vertical="top" wrapText="1"/>
    </xf>
    <xf numFmtId="0" fontId="0" fillId="0" borderId="2" xfId="0" applyBorder="1">
      <alignment vertical="top" wrapText="1"/>
    </xf>
    <xf numFmtId="0" fontId="0" fillId="0" borderId="0" xfId="0" quotePrefix="1">
      <alignment vertical="top" wrapText="1"/>
    </xf>
    <xf numFmtId="0" fontId="0" fillId="0" borderId="0" xfId="0" applyFont="1">
      <alignment vertical="top" wrapText="1"/>
    </xf>
    <xf numFmtId="0" fontId="15" fillId="0" borderId="0" xfId="0" applyFont="1">
      <alignment vertical="top" wrapText="1"/>
    </xf>
    <xf numFmtId="0" fontId="15" fillId="0" borderId="0" xfId="0" applyFont="1" applyAlignment="1">
      <alignment vertical="center" wrapText="1"/>
    </xf>
  </cellXfs>
  <cellStyles count="19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Footnote" xfId="7" xr:uid="{00000000-0005-0000-0000-000006000000}"/>
    <cellStyle name="Good" xfId="8" xr:uid="{00000000-0005-0000-0000-000007000000}"/>
    <cellStyle name="Heading" xfId="9" xr:uid="{00000000-0005-0000-0000-000008000000}"/>
    <cellStyle name="Heading 1" xfId="10" xr:uid="{00000000-0005-0000-0000-000009000000}"/>
    <cellStyle name="Heading 2" xfId="11" xr:uid="{00000000-0005-0000-0000-00000A000000}"/>
    <cellStyle name="Hyperlink" xfId="12" xr:uid="{00000000-0005-0000-0000-00000B000000}"/>
    <cellStyle name="Neutral" xfId="13" xr:uid="{00000000-0005-0000-0000-00000C000000}"/>
    <cellStyle name="Note" xfId="14" xr:uid="{00000000-0005-0000-0000-00000D000000}"/>
    <cellStyle name="Result" xfId="15" xr:uid="{00000000-0005-0000-0000-00000E000000}"/>
    <cellStyle name="Status" xfId="16" xr:uid="{00000000-0005-0000-0000-00000F000000}"/>
    <cellStyle name="Text" xfId="17" xr:uid="{00000000-0005-0000-0000-000010000000}"/>
    <cellStyle name="Warning" xfId="18" xr:uid="{00000000-0005-0000-0000-00001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5"/>
  <sheetViews>
    <sheetView showFormulas="1" tabSelected="1" workbookViewId="0">
      <selection activeCell="B8" sqref="B8"/>
    </sheetView>
  </sheetViews>
  <sheetFormatPr defaultRowHeight="15"/>
  <cols>
    <col min="1" max="1" width="15.54296875" customWidth="1"/>
    <col min="2" max="2" width="15.08984375" customWidth="1"/>
    <col min="3" max="3" width="13.90625" customWidth="1"/>
    <col min="4" max="4" width="12.453125" customWidth="1"/>
  </cols>
  <sheetData>
    <row r="1" spans="1:2">
      <c r="A1" s="1" t="s">
        <v>220</v>
      </c>
      <c r="B1" t="s">
        <v>221</v>
      </c>
    </row>
    <row r="2" spans="1:2">
      <c r="A2" t="s">
        <v>51</v>
      </c>
      <c r="B2" t="s">
        <v>148</v>
      </c>
    </row>
    <row r="3" spans="1:2">
      <c r="A3" t="s">
        <v>52</v>
      </c>
      <c r="B3" t="s">
        <v>0</v>
      </c>
    </row>
    <row r="4" spans="1:2">
      <c r="A4" t="s">
        <v>210</v>
      </c>
      <c r="B4" t="s">
        <v>211</v>
      </c>
    </row>
    <row r="5" spans="1:2">
      <c r="A5" t="s">
        <v>53</v>
      </c>
      <c r="B5" t="s">
        <v>149</v>
      </c>
    </row>
    <row r="6" spans="1:2">
      <c r="A6" t="s">
        <v>54</v>
      </c>
      <c r="B6" t="s">
        <v>150</v>
      </c>
    </row>
    <row r="7" spans="1:2">
      <c r="A7" t="s">
        <v>55</v>
      </c>
      <c r="B7" t="s">
        <v>151</v>
      </c>
    </row>
    <row r="8" spans="1:2">
      <c r="A8" t="s">
        <v>56</v>
      </c>
      <c r="B8" t="s">
        <v>152</v>
      </c>
    </row>
    <row r="9" spans="1:2" ht="28.2" customHeight="1">
      <c r="A9" t="s">
        <v>214</v>
      </c>
      <c r="B9" t="s">
        <v>215</v>
      </c>
    </row>
    <row r="10" spans="1:2" ht="28.2" customHeight="1">
      <c r="A10" t="s">
        <v>212</v>
      </c>
      <c r="B10" t="s">
        <v>213</v>
      </c>
    </row>
    <row r="11" spans="1:2">
      <c r="A11" t="s">
        <v>57</v>
      </c>
      <c r="B11" t="s">
        <v>153</v>
      </c>
    </row>
    <row r="12" spans="1:2">
      <c r="A12" t="s">
        <v>216</v>
      </c>
      <c r="B12" t="s">
        <v>217</v>
      </c>
    </row>
    <row r="13" spans="1:2">
      <c r="A13" t="s">
        <v>58</v>
      </c>
      <c r="B13" t="s">
        <v>1</v>
      </c>
    </row>
    <row r="14" spans="1:2">
      <c r="A14" t="s">
        <v>59</v>
      </c>
      <c r="B14" t="s">
        <v>2</v>
      </c>
    </row>
    <row r="15" spans="1:2">
      <c r="A15" t="s">
        <v>60</v>
      </c>
      <c r="B15" t="s">
        <v>154</v>
      </c>
    </row>
    <row r="16" spans="1:2">
      <c r="A16" t="s">
        <v>218</v>
      </c>
      <c r="B16" t="s">
        <v>219</v>
      </c>
    </row>
    <row r="17" spans="1:2">
      <c r="A17" t="s">
        <v>61</v>
      </c>
      <c r="B17" t="s">
        <v>3</v>
      </c>
    </row>
    <row r="18" spans="1:2">
      <c r="A18" t="s">
        <v>62</v>
      </c>
      <c r="B18" t="s">
        <v>4</v>
      </c>
    </row>
    <row r="19" spans="1:2">
      <c r="A19" t="s">
        <v>63</v>
      </c>
      <c r="B19" t="s">
        <v>5</v>
      </c>
    </row>
    <row r="20" spans="1:2">
      <c r="A20" t="s">
        <v>64</v>
      </c>
      <c r="B20" t="s">
        <v>6</v>
      </c>
    </row>
    <row r="21" spans="1:2">
      <c r="A21" t="s">
        <v>65</v>
      </c>
      <c r="B21" t="s">
        <v>155</v>
      </c>
    </row>
    <row r="22" spans="1:2" ht="29.4" customHeight="1">
      <c r="A22" t="s">
        <v>222</v>
      </c>
      <c r="B22" t="s">
        <v>224</v>
      </c>
    </row>
    <row r="23" spans="1:2" ht="29.4" customHeight="1">
      <c r="A23" t="s">
        <v>223</v>
      </c>
      <c r="B23" t="s">
        <v>225</v>
      </c>
    </row>
    <row r="24" spans="1:2">
      <c r="A24" t="s">
        <v>66</v>
      </c>
      <c r="B24" t="s">
        <v>156</v>
      </c>
    </row>
    <row r="25" spans="1:2">
      <c r="A25" t="s">
        <v>67</v>
      </c>
      <c r="B25" t="s">
        <v>157</v>
      </c>
    </row>
    <row r="26" spans="1:2">
      <c r="A26" t="s">
        <v>226</v>
      </c>
      <c r="B26" t="s">
        <v>227</v>
      </c>
    </row>
    <row r="27" spans="1:2">
      <c r="A27" t="s">
        <v>228</v>
      </c>
      <c r="B27" t="s">
        <v>229</v>
      </c>
    </row>
    <row r="28" spans="1:2">
      <c r="A28" t="s">
        <v>68</v>
      </c>
      <c r="B28" t="s">
        <v>7</v>
      </c>
    </row>
    <row r="29" spans="1:2">
      <c r="A29" t="s">
        <v>69</v>
      </c>
      <c r="B29" t="s">
        <v>158</v>
      </c>
    </row>
    <row r="30" spans="1:2">
      <c r="A30" t="s">
        <v>70</v>
      </c>
      <c r="B30" t="s">
        <v>8</v>
      </c>
    </row>
    <row r="31" spans="1:2">
      <c r="A31" t="s">
        <v>230</v>
      </c>
      <c r="B31" t="s">
        <v>231</v>
      </c>
    </row>
    <row r="32" spans="1:2">
      <c r="A32" t="s">
        <v>232</v>
      </c>
      <c r="B32" t="s">
        <v>233</v>
      </c>
    </row>
    <row r="33" spans="1:2">
      <c r="A33" t="s">
        <v>71</v>
      </c>
      <c r="B33" t="s">
        <v>159</v>
      </c>
    </row>
    <row r="34" spans="1:2">
      <c r="A34" t="s">
        <v>72</v>
      </c>
      <c r="B34" t="s">
        <v>9</v>
      </c>
    </row>
    <row r="35" spans="1:2">
      <c r="A35" t="s">
        <v>73</v>
      </c>
      <c r="B35" t="s">
        <v>10</v>
      </c>
    </row>
    <row r="36" spans="1:2">
      <c r="A36" t="s">
        <v>74</v>
      </c>
      <c r="B36" t="s">
        <v>11</v>
      </c>
    </row>
    <row r="37" spans="1:2">
      <c r="A37" t="s">
        <v>234</v>
      </c>
      <c r="B37" t="s">
        <v>235</v>
      </c>
    </row>
    <row r="38" spans="1:2">
      <c r="A38" t="s">
        <v>236</v>
      </c>
      <c r="B38" t="s">
        <v>237</v>
      </c>
    </row>
    <row r="39" spans="1:2">
      <c r="A39" t="s">
        <v>238</v>
      </c>
      <c r="B39" t="s">
        <v>239</v>
      </c>
    </row>
    <row r="40" spans="1:2">
      <c r="A40" t="s">
        <v>240</v>
      </c>
      <c r="B40" t="s">
        <v>241</v>
      </c>
    </row>
    <row r="41" spans="1:2">
      <c r="A41" t="s">
        <v>75</v>
      </c>
      <c r="B41" t="s">
        <v>160</v>
      </c>
    </row>
    <row r="42" spans="1:2">
      <c r="A42" t="s">
        <v>242</v>
      </c>
      <c r="B42" t="s">
        <v>243</v>
      </c>
    </row>
    <row r="43" spans="1:2">
      <c r="A43" t="s">
        <v>244</v>
      </c>
      <c r="B43" t="s">
        <v>245</v>
      </c>
    </row>
    <row r="44" spans="1:2">
      <c r="A44" t="s">
        <v>76</v>
      </c>
      <c r="B44" t="s">
        <v>161</v>
      </c>
    </row>
    <row r="45" spans="1:2">
      <c r="A45" t="s">
        <v>77</v>
      </c>
      <c r="B45" t="s">
        <v>162</v>
      </c>
    </row>
    <row r="46" spans="1:2">
      <c r="A46" t="s">
        <v>78</v>
      </c>
      <c r="B46" t="s">
        <v>163</v>
      </c>
    </row>
    <row r="47" spans="1:2">
      <c r="A47" t="s">
        <v>79</v>
      </c>
      <c r="B47" t="s">
        <v>164</v>
      </c>
    </row>
    <row r="48" spans="1:2">
      <c r="A48" t="s">
        <v>80</v>
      </c>
      <c r="B48" t="s">
        <v>165</v>
      </c>
    </row>
    <row r="49" spans="1:2">
      <c r="A49" t="s">
        <v>81</v>
      </c>
      <c r="B49" t="s">
        <v>166</v>
      </c>
    </row>
    <row r="50" spans="1:2">
      <c r="A50" t="s">
        <v>82</v>
      </c>
      <c r="B50" t="s">
        <v>167</v>
      </c>
    </row>
    <row r="51" spans="1:2">
      <c r="A51" t="s">
        <v>83</v>
      </c>
      <c r="B51" t="s">
        <v>168</v>
      </c>
    </row>
    <row r="52" spans="1:2">
      <c r="A52" t="s">
        <v>84</v>
      </c>
      <c r="B52" t="s">
        <v>169</v>
      </c>
    </row>
    <row r="53" spans="1:2">
      <c r="A53" t="s">
        <v>247</v>
      </c>
      <c r="B53" t="s">
        <v>246</v>
      </c>
    </row>
    <row r="54" spans="1:2">
      <c r="A54" t="s">
        <v>197</v>
      </c>
      <c r="B54" t="s">
        <v>202</v>
      </c>
    </row>
    <row r="55" spans="1:2">
      <c r="A55" t="s">
        <v>85</v>
      </c>
      <c r="B55" t="s">
        <v>170</v>
      </c>
    </row>
    <row r="56" spans="1:2">
      <c r="A56" t="s">
        <v>198</v>
      </c>
      <c r="B56" t="s">
        <v>203</v>
      </c>
    </row>
    <row r="57" spans="1:2">
      <c r="A57" t="s">
        <v>86</v>
      </c>
      <c r="B57" t="s">
        <v>171</v>
      </c>
    </row>
    <row r="58" spans="1:2">
      <c r="A58" t="s">
        <v>87</v>
      </c>
      <c r="B58" t="s">
        <v>172</v>
      </c>
    </row>
    <row r="59" spans="1:2">
      <c r="A59" t="s">
        <v>88</v>
      </c>
      <c r="B59" t="s">
        <v>173</v>
      </c>
    </row>
    <row r="60" spans="1:2">
      <c r="A60" t="s">
        <v>89</v>
      </c>
      <c r="B60" t="s">
        <v>174</v>
      </c>
    </row>
    <row r="61" spans="1:2">
      <c r="A61" t="s">
        <v>248</v>
      </c>
      <c r="B61" t="s">
        <v>249</v>
      </c>
    </row>
    <row r="62" spans="1:2">
      <c r="A62" t="s">
        <v>90</v>
      </c>
      <c r="B62" t="s">
        <v>175</v>
      </c>
    </row>
    <row r="63" spans="1:2">
      <c r="A63" t="s">
        <v>207</v>
      </c>
      <c r="B63" t="s">
        <v>12</v>
      </c>
    </row>
    <row r="64" spans="1:2">
      <c r="A64" t="s">
        <v>91</v>
      </c>
      <c r="B64" t="s">
        <v>176</v>
      </c>
    </row>
    <row r="65" spans="1:2">
      <c r="A65" t="s">
        <v>250</v>
      </c>
      <c r="B65" t="s">
        <v>251</v>
      </c>
    </row>
    <row r="66" spans="1:2">
      <c r="A66" t="s">
        <v>92</v>
      </c>
      <c r="B66" t="s">
        <v>177</v>
      </c>
    </row>
    <row r="67" spans="1:2">
      <c r="A67" t="s">
        <v>252</v>
      </c>
      <c r="B67" t="s">
        <v>253</v>
      </c>
    </row>
    <row r="68" spans="1:2">
      <c r="A68" t="s">
        <v>254</v>
      </c>
      <c r="B68" t="s">
        <v>255</v>
      </c>
    </row>
    <row r="69" spans="1:2">
      <c r="A69" t="s">
        <v>93</v>
      </c>
      <c r="B69" t="s">
        <v>178</v>
      </c>
    </row>
    <row r="70" spans="1:2">
      <c r="A70" t="s">
        <v>199</v>
      </c>
      <c r="B70" t="s">
        <v>204</v>
      </c>
    </row>
    <row r="71" spans="1:2">
      <c r="A71" t="s">
        <v>256</v>
      </c>
      <c r="B71" t="s">
        <v>257</v>
      </c>
    </row>
    <row r="72" spans="1:2">
      <c r="A72" t="s">
        <v>258</v>
      </c>
      <c r="B72" t="s">
        <v>259</v>
      </c>
    </row>
    <row r="73" spans="1:2">
      <c r="A73" t="s">
        <v>94</v>
      </c>
      <c r="B73" t="s">
        <v>179</v>
      </c>
    </row>
    <row r="74" spans="1:2">
      <c r="A74" t="s">
        <v>95</v>
      </c>
      <c r="B74" t="s">
        <v>180</v>
      </c>
    </row>
    <row r="75" spans="1:2">
      <c r="A75" t="s">
        <v>260</v>
      </c>
      <c r="B75" t="s">
        <v>261</v>
      </c>
    </row>
    <row r="76" spans="1:2">
      <c r="A76" t="s">
        <v>96</v>
      </c>
      <c r="B76" t="s">
        <v>181</v>
      </c>
    </row>
    <row r="77" spans="1:2">
      <c r="A77" t="s">
        <v>97</v>
      </c>
      <c r="B77" t="s">
        <v>182</v>
      </c>
    </row>
    <row r="78" spans="1:2">
      <c r="A78" t="s">
        <v>262</v>
      </c>
      <c r="B78" t="s">
        <v>263</v>
      </c>
    </row>
    <row r="79" spans="1:2">
      <c r="A79" t="s">
        <v>200</v>
      </c>
      <c r="B79" t="s">
        <v>205</v>
      </c>
    </row>
    <row r="80" spans="1:2">
      <c r="A80" t="s">
        <v>98</v>
      </c>
      <c r="B80" t="s">
        <v>183</v>
      </c>
    </row>
    <row r="81" spans="1:2">
      <c r="A81" t="s">
        <v>99</v>
      </c>
      <c r="B81" t="s">
        <v>184</v>
      </c>
    </row>
    <row r="82" spans="1:2">
      <c r="A82" t="s">
        <v>100</v>
      </c>
      <c r="B82" t="s">
        <v>185</v>
      </c>
    </row>
    <row r="83" spans="1:2">
      <c r="A83" t="s">
        <v>264</v>
      </c>
      <c r="B83" t="s">
        <v>265</v>
      </c>
    </row>
    <row r="84" spans="1:2">
      <c r="A84" t="s">
        <v>266</v>
      </c>
      <c r="B84" t="s">
        <v>267</v>
      </c>
    </row>
    <row r="85" spans="1:2">
      <c r="A85" t="s">
        <v>268</v>
      </c>
      <c r="B85" t="s">
        <v>269</v>
      </c>
    </row>
    <row r="86" spans="1:2">
      <c r="A86" t="s">
        <v>101</v>
      </c>
      <c r="B86" t="s">
        <v>186</v>
      </c>
    </row>
    <row r="87" spans="1:2">
      <c r="A87" t="s">
        <v>102</v>
      </c>
      <c r="B87" t="s">
        <v>187</v>
      </c>
    </row>
    <row r="88" spans="1:2">
      <c r="A88" t="s">
        <v>103</v>
      </c>
      <c r="B88" t="s">
        <v>188</v>
      </c>
    </row>
    <row r="89" spans="1:2">
      <c r="A89" t="s">
        <v>270</v>
      </c>
      <c r="B89" t="s">
        <v>271</v>
      </c>
    </row>
    <row r="90" spans="1:2">
      <c r="A90" t="s">
        <v>104</v>
      </c>
      <c r="B90" t="s">
        <v>189</v>
      </c>
    </row>
    <row r="91" spans="1:2">
      <c r="A91" t="s">
        <v>272</v>
      </c>
      <c r="B91" t="s">
        <v>273</v>
      </c>
    </row>
    <row r="92" spans="1:2">
      <c r="A92" t="s">
        <v>105</v>
      </c>
      <c r="B92" t="s">
        <v>190</v>
      </c>
    </row>
    <row r="93" spans="1:2">
      <c r="A93" t="s">
        <v>274</v>
      </c>
      <c r="B93" t="s">
        <v>275</v>
      </c>
    </row>
    <row r="94" spans="1:2">
      <c r="A94" t="s">
        <v>106</v>
      </c>
      <c r="B94" t="s">
        <v>191</v>
      </c>
    </row>
    <row r="95" spans="1:2">
      <c r="A95" t="s">
        <v>276</v>
      </c>
      <c r="B95" t="s">
        <v>277</v>
      </c>
    </row>
    <row r="96" spans="1:2">
      <c r="A96" t="s">
        <v>278</v>
      </c>
      <c r="B96" t="s">
        <v>279</v>
      </c>
    </row>
    <row r="97" spans="1:2">
      <c r="A97" t="s">
        <v>280</v>
      </c>
      <c r="B97" t="s">
        <v>281</v>
      </c>
    </row>
    <row r="98" spans="1:2">
      <c r="A98" t="s">
        <v>201</v>
      </c>
      <c r="B98" t="s">
        <v>206</v>
      </c>
    </row>
    <row r="99" spans="1:2">
      <c r="A99" t="s">
        <v>282</v>
      </c>
      <c r="B99" t="s">
        <v>283</v>
      </c>
    </row>
    <row r="100" spans="1:2">
      <c r="A100" t="s">
        <v>107</v>
      </c>
      <c r="B100" t="s">
        <v>192</v>
      </c>
    </row>
    <row r="101" spans="1:2">
      <c r="A101" t="s">
        <v>284</v>
      </c>
      <c r="B101" t="s">
        <v>285</v>
      </c>
    </row>
    <row r="102" spans="1:2">
      <c r="A102" t="s">
        <v>286</v>
      </c>
      <c r="B102" t="s">
        <v>287</v>
      </c>
    </row>
    <row r="103" spans="1:2">
      <c r="A103" t="s">
        <v>288</v>
      </c>
      <c r="B103" t="s">
        <v>542</v>
      </c>
    </row>
    <row r="104" spans="1:2">
      <c r="A104" t="s">
        <v>289</v>
      </c>
      <c r="B104" t="s">
        <v>543</v>
      </c>
    </row>
    <row r="105" spans="1:2">
      <c r="A105" t="s">
        <v>290</v>
      </c>
      <c r="B105" t="s">
        <v>544</v>
      </c>
    </row>
    <row r="106" spans="1:2">
      <c r="A106" t="s">
        <v>796</v>
      </c>
      <c r="B106" t="s">
        <v>797</v>
      </c>
    </row>
    <row r="107" spans="1:2">
      <c r="A107" t="s">
        <v>291</v>
      </c>
      <c r="B107" t="s">
        <v>545</v>
      </c>
    </row>
    <row r="108" spans="1:2">
      <c r="A108" t="s">
        <v>798</v>
      </c>
      <c r="B108" t="s">
        <v>799</v>
      </c>
    </row>
    <row r="109" spans="1:2">
      <c r="A109" t="s">
        <v>292</v>
      </c>
      <c r="B109" t="s">
        <v>546</v>
      </c>
    </row>
    <row r="110" spans="1:2">
      <c r="A110" t="s">
        <v>293</v>
      </c>
      <c r="B110" t="s">
        <v>547</v>
      </c>
    </row>
    <row r="111" spans="1:2">
      <c r="A111" t="s">
        <v>800</v>
      </c>
      <c r="B111" t="s">
        <v>801</v>
      </c>
    </row>
    <row r="112" spans="1:2">
      <c r="A112" t="s">
        <v>294</v>
      </c>
      <c r="B112" t="s">
        <v>548</v>
      </c>
    </row>
    <row r="113" spans="1:2">
      <c r="A113" t="s">
        <v>295</v>
      </c>
      <c r="B113" t="s">
        <v>549</v>
      </c>
    </row>
    <row r="114" spans="1:2">
      <c r="A114" t="s">
        <v>296</v>
      </c>
      <c r="B114" t="s">
        <v>550</v>
      </c>
    </row>
    <row r="115" spans="1:2">
      <c r="A115" t="s">
        <v>297</v>
      </c>
      <c r="B115" t="s">
        <v>551</v>
      </c>
    </row>
    <row r="116" spans="1:2">
      <c r="A116" t="s">
        <v>298</v>
      </c>
      <c r="B116" t="s">
        <v>552</v>
      </c>
    </row>
    <row r="117" spans="1:2">
      <c r="A117" t="s">
        <v>299</v>
      </c>
      <c r="B117" t="s">
        <v>553</v>
      </c>
    </row>
    <row r="118" spans="1:2">
      <c r="A118" t="s">
        <v>300</v>
      </c>
      <c r="B118" t="s">
        <v>554</v>
      </c>
    </row>
    <row r="119" spans="1:2">
      <c r="A119" t="s">
        <v>301</v>
      </c>
      <c r="B119" t="s">
        <v>555</v>
      </c>
    </row>
    <row r="120" spans="1:2">
      <c r="A120" t="s">
        <v>302</v>
      </c>
      <c r="B120" t="s">
        <v>556</v>
      </c>
    </row>
    <row r="121" spans="1:2">
      <c r="A121" t="s">
        <v>108</v>
      </c>
      <c r="B121" t="s">
        <v>13</v>
      </c>
    </row>
    <row r="122" spans="1:2">
      <c r="A122" t="s">
        <v>303</v>
      </c>
      <c r="B122" t="s">
        <v>557</v>
      </c>
    </row>
    <row r="123" spans="1:2">
      <c r="A123" t="s">
        <v>802</v>
      </c>
      <c r="B123" t="s">
        <v>803</v>
      </c>
    </row>
    <row r="124" spans="1:2">
      <c r="A124" t="s">
        <v>805</v>
      </c>
      <c r="B124" t="s">
        <v>806</v>
      </c>
    </row>
    <row r="125" spans="1:2">
      <c r="A125" t="s">
        <v>804</v>
      </c>
      <c r="B125" t="s">
        <v>807</v>
      </c>
    </row>
    <row r="126" spans="1:2">
      <c r="A126" t="s">
        <v>304</v>
      </c>
      <c r="B126" t="s">
        <v>558</v>
      </c>
    </row>
    <row r="127" spans="1:2">
      <c r="A127" t="s">
        <v>808</v>
      </c>
      <c r="B127" t="s">
        <v>809</v>
      </c>
    </row>
    <row r="128" spans="1:2">
      <c r="A128" t="s">
        <v>305</v>
      </c>
      <c r="B128" t="s">
        <v>559</v>
      </c>
    </row>
    <row r="129" spans="1:2">
      <c r="A129" t="s">
        <v>810</v>
      </c>
      <c r="B129" t="s">
        <v>811</v>
      </c>
    </row>
    <row r="130" spans="1:2">
      <c r="A130" t="s">
        <v>812</v>
      </c>
      <c r="B130" t="s">
        <v>813</v>
      </c>
    </row>
    <row r="131" spans="1:2">
      <c r="A131" t="s">
        <v>814</v>
      </c>
      <c r="B131" t="s">
        <v>815</v>
      </c>
    </row>
    <row r="132" spans="1:2">
      <c r="A132" t="s">
        <v>816</v>
      </c>
      <c r="B132" t="s">
        <v>817</v>
      </c>
    </row>
    <row r="133" spans="1:2">
      <c r="A133" t="s">
        <v>306</v>
      </c>
      <c r="B133" t="s">
        <v>560</v>
      </c>
    </row>
    <row r="134" spans="1:2">
      <c r="A134" t="s">
        <v>307</v>
      </c>
      <c r="B134" t="s">
        <v>561</v>
      </c>
    </row>
    <row r="135" spans="1:2">
      <c r="A135" t="s">
        <v>308</v>
      </c>
      <c r="B135" t="s">
        <v>562</v>
      </c>
    </row>
    <row r="136" spans="1:2">
      <c r="A136" t="s">
        <v>309</v>
      </c>
      <c r="B136" t="s">
        <v>563</v>
      </c>
    </row>
    <row r="137" spans="1:2">
      <c r="A137" t="s">
        <v>310</v>
      </c>
      <c r="B137" t="s">
        <v>564</v>
      </c>
    </row>
    <row r="138" spans="1:2">
      <c r="A138" t="s">
        <v>311</v>
      </c>
      <c r="B138" t="s">
        <v>565</v>
      </c>
    </row>
    <row r="139" spans="1:2">
      <c r="A139" t="s">
        <v>818</v>
      </c>
      <c r="B139" t="s">
        <v>819</v>
      </c>
    </row>
    <row r="140" spans="1:2">
      <c r="A140" t="s">
        <v>312</v>
      </c>
      <c r="B140" t="s">
        <v>566</v>
      </c>
    </row>
    <row r="141" spans="1:2">
      <c r="A141" t="s">
        <v>313</v>
      </c>
      <c r="B141" t="s">
        <v>567</v>
      </c>
    </row>
    <row r="142" spans="1:2">
      <c r="A142" t="s">
        <v>109</v>
      </c>
      <c r="B142" t="s">
        <v>23</v>
      </c>
    </row>
    <row r="143" spans="1:2">
      <c r="A143" t="s">
        <v>314</v>
      </c>
      <c r="B143" t="s">
        <v>568</v>
      </c>
    </row>
    <row r="144" spans="1:2">
      <c r="A144" t="s">
        <v>110</v>
      </c>
      <c r="B144" t="s">
        <v>24</v>
      </c>
    </row>
    <row r="145" spans="1:2">
      <c r="A145" t="s">
        <v>820</v>
      </c>
      <c r="B145" t="s">
        <v>821</v>
      </c>
    </row>
    <row r="146" spans="1:2">
      <c r="A146" t="s">
        <v>315</v>
      </c>
      <c r="B146" t="s">
        <v>569</v>
      </c>
    </row>
    <row r="147" spans="1:2">
      <c r="A147" t="s">
        <v>316</v>
      </c>
      <c r="B147" t="s">
        <v>570</v>
      </c>
    </row>
    <row r="148" spans="1:2">
      <c r="A148" t="s">
        <v>111</v>
      </c>
      <c r="B148" t="s">
        <v>25</v>
      </c>
    </row>
    <row r="149" spans="1:2">
      <c r="A149" t="s">
        <v>317</v>
      </c>
      <c r="B149" t="s">
        <v>571</v>
      </c>
    </row>
    <row r="150" spans="1:2">
      <c r="A150" t="s">
        <v>318</v>
      </c>
      <c r="B150" t="s">
        <v>572</v>
      </c>
    </row>
    <row r="151" spans="1:2">
      <c r="A151" t="s">
        <v>319</v>
      </c>
      <c r="B151" t="s">
        <v>573</v>
      </c>
    </row>
    <row r="152" spans="1:2">
      <c r="A152" t="s">
        <v>822</v>
      </c>
      <c r="B152" t="s">
        <v>823</v>
      </c>
    </row>
    <row r="153" spans="1:2">
      <c r="A153" t="s">
        <v>824</v>
      </c>
      <c r="B153" t="s">
        <v>825</v>
      </c>
    </row>
    <row r="154" spans="1:2">
      <c r="A154" t="s">
        <v>320</v>
      </c>
      <c r="B154" t="s">
        <v>574</v>
      </c>
    </row>
    <row r="155" spans="1:2">
      <c r="A155" t="s">
        <v>321</v>
      </c>
      <c r="B155" t="s">
        <v>575</v>
      </c>
    </row>
    <row r="156" spans="1:2">
      <c r="A156" t="s">
        <v>322</v>
      </c>
      <c r="B156" t="s">
        <v>576</v>
      </c>
    </row>
    <row r="157" spans="1:2">
      <c r="A157" t="s">
        <v>323</v>
      </c>
      <c r="B157" t="s">
        <v>577</v>
      </c>
    </row>
    <row r="158" spans="1:2">
      <c r="A158" t="s">
        <v>826</v>
      </c>
      <c r="B158" t="s">
        <v>827</v>
      </c>
    </row>
    <row r="159" spans="1:2">
      <c r="A159" t="s">
        <v>828</v>
      </c>
      <c r="B159" t="s">
        <v>829</v>
      </c>
    </row>
    <row r="160" spans="1:2">
      <c r="A160" t="s">
        <v>112</v>
      </c>
      <c r="B160" t="s">
        <v>26</v>
      </c>
    </row>
    <row r="161" spans="1:2">
      <c r="A161" t="s">
        <v>324</v>
      </c>
      <c r="B161" t="s">
        <v>578</v>
      </c>
    </row>
    <row r="162" spans="1:2">
      <c r="A162" t="s">
        <v>325</v>
      </c>
      <c r="B162" t="s">
        <v>579</v>
      </c>
    </row>
    <row r="163" spans="1:2">
      <c r="A163" t="s">
        <v>326</v>
      </c>
      <c r="B163" t="s">
        <v>580</v>
      </c>
    </row>
    <row r="164" spans="1:2">
      <c r="A164" t="s">
        <v>327</v>
      </c>
      <c r="B164" t="s">
        <v>581</v>
      </c>
    </row>
    <row r="165" spans="1:2">
      <c r="A165" t="s">
        <v>328</v>
      </c>
      <c r="B165" t="s">
        <v>582</v>
      </c>
    </row>
    <row r="166" spans="1:2">
      <c r="A166" t="s">
        <v>329</v>
      </c>
      <c r="B166" t="s">
        <v>583</v>
      </c>
    </row>
    <row r="167" spans="1:2">
      <c r="A167" t="s">
        <v>330</v>
      </c>
      <c r="B167" t="s">
        <v>584</v>
      </c>
    </row>
    <row r="168" spans="1:2">
      <c r="A168" t="s">
        <v>331</v>
      </c>
      <c r="B168" t="s">
        <v>585</v>
      </c>
    </row>
    <row r="169" spans="1:2">
      <c r="A169" t="s">
        <v>830</v>
      </c>
      <c r="B169" t="s">
        <v>831</v>
      </c>
    </row>
    <row r="170" spans="1:2">
      <c r="A170" t="s">
        <v>832</v>
      </c>
      <c r="B170" t="s">
        <v>833</v>
      </c>
    </row>
    <row r="171" spans="1:2">
      <c r="A171" t="s">
        <v>113</v>
      </c>
      <c r="B171" t="s">
        <v>27</v>
      </c>
    </row>
    <row r="172" spans="1:2">
      <c r="A172" t="s">
        <v>834</v>
      </c>
      <c r="B172" t="s">
        <v>835</v>
      </c>
    </row>
    <row r="173" spans="1:2">
      <c r="A173" t="s">
        <v>332</v>
      </c>
      <c r="B173" t="s">
        <v>586</v>
      </c>
    </row>
    <row r="174" spans="1:2">
      <c r="A174" t="s">
        <v>333</v>
      </c>
      <c r="B174" t="s">
        <v>587</v>
      </c>
    </row>
    <row r="175" spans="1:2">
      <c r="A175" t="s">
        <v>114</v>
      </c>
      <c r="B175" t="s">
        <v>14</v>
      </c>
    </row>
    <row r="176" spans="1:2">
      <c r="A176" t="s">
        <v>836</v>
      </c>
      <c r="B176" t="s">
        <v>837</v>
      </c>
    </row>
    <row r="177" spans="1:2">
      <c r="A177" t="s">
        <v>334</v>
      </c>
      <c r="B177" t="s">
        <v>588</v>
      </c>
    </row>
    <row r="178" spans="1:2">
      <c r="A178" t="s">
        <v>838</v>
      </c>
      <c r="B178" t="s">
        <v>839</v>
      </c>
    </row>
    <row r="179" spans="1:2">
      <c r="A179" t="s">
        <v>840</v>
      </c>
      <c r="B179" t="s">
        <v>841</v>
      </c>
    </row>
    <row r="180" spans="1:2">
      <c r="A180" t="s">
        <v>842</v>
      </c>
      <c r="B180" t="s">
        <v>843</v>
      </c>
    </row>
    <row r="181" spans="1:2">
      <c r="A181" t="s">
        <v>844</v>
      </c>
      <c r="B181" t="s">
        <v>845</v>
      </c>
    </row>
    <row r="182" spans="1:2">
      <c r="A182" t="s">
        <v>335</v>
      </c>
      <c r="B182" t="s">
        <v>589</v>
      </c>
    </row>
    <row r="183" spans="1:2">
      <c r="A183" t="s">
        <v>336</v>
      </c>
      <c r="B183" t="s">
        <v>590</v>
      </c>
    </row>
    <row r="184" spans="1:2">
      <c r="A184" t="s">
        <v>337</v>
      </c>
      <c r="B184" t="s">
        <v>591</v>
      </c>
    </row>
    <row r="185" spans="1:2">
      <c r="A185" t="s">
        <v>338</v>
      </c>
      <c r="B185" t="s">
        <v>592</v>
      </c>
    </row>
    <row r="186" spans="1:2">
      <c r="A186" t="s">
        <v>339</v>
      </c>
      <c r="B186" t="s">
        <v>593</v>
      </c>
    </row>
    <row r="187" spans="1:2">
      <c r="A187" t="s">
        <v>846</v>
      </c>
      <c r="B187" t="s">
        <v>847</v>
      </c>
    </row>
    <row r="188" spans="1:2">
      <c r="A188" t="s">
        <v>340</v>
      </c>
      <c r="B188" t="s">
        <v>594</v>
      </c>
    </row>
    <row r="189" spans="1:2">
      <c r="A189" t="s">
        <v>341</v>
      </c>
      <c r="B189" t="s">
        <v>595</v>
      </c>
    </row>
    <row r="190" spans="1:2">
      <c r="A190" t="s">
        <v>848</v>
      </c>
      <c r="B190" t="s">
        <v>849</v>
      </c>
    </row>
    <row r="191" spans="1:2">
      <c r="A191" t="s">
        <v>850</v>
      </c>
      <c r="B191" t="s">
        <v>851</v>
      </c>
    </row>
    <row r="192" spans="1:2">
      <c r="A192" t="s">
        <v>115</v>
      </c>
      <c r="B192" t="s">
        <v>28</v>
      </c>
    </row>
    <row r="193" spans="1:2">
      <c r="A193" t="s">
        <v>116</v>
      </c>
      <c r="B193" t="s">
        <v>193</v>
      </c>
    </row>
    <row r="194" spans="1:2">
      <c r="A194" t="s">
        <v>117</v>
      </c>
      <c r="B194" t="s">
        <v>194</v>
      </c>
    </row>
    <row r="195" spans="1:2">
      <c r="A195" t="s">
        <v>118</v>
      </c>
      <c r="B195" t="s">
        <v>195</v>
      </c>
    </row>
    <row r="196" spans="1:2">
      <c r="A196" t="s">
        <v>208</v>
      </c>
      <c r="B196" t="s">
        <v>209</v>
      </c>
    </row>
    <row r="197" spans="1:2">
      <c r="A197" t="s">
        <v>119</v>
      </c>
      <c r="B197" t="s">
        <v>29</v>
      </c>
    </row>
    <row r="198" spans="1:2">
      <c r="A198" t="s">
        <v>342</v>
      </c>
      <c r="B198" t="s">
        <v>596</v>
      </c>
    </row>
    <row r="199" spans="1:2">
      <c r="A199" t="s">
        <v>852</v>
      </c>
      <c r="B199" t="s">
        <v>853</v>
      </c>
    </row>
    <row r="200" spans="1:2">
      <c r="A200" t="s">
        <v>343</v>
      </c>
      <c r="B200" t="s">
        <v>597</v>
      </c>
    </row>
    <row r="201" spans="1:2">
      <c r="A201" t="s">
        <v>344</v>
      </c>
      <c r="B201" t="s">
        <v>598</v>
      </c>
    </row>
    <row r="202" spans="1:2">
      <c r="A202" t="s">
        <v>345</v>
      </c>
      <c r="B202" t="s">
        <v>599</v>
      </c>
    </row>
    <row r="203" spans="1:2">
      <c r="A203" t="s">
        <v>346</v>
      </c>
      <c r="B203" t="s">
        <v>600</v>
      </c>
    </row>
    <row r="204" spans="1:2">
      <c r="A204" t="s">
        <v>854</v>
      </c>
      <c r="B204" t="s">
        <v>855</v>
      </c>
    </row>
    <row r="205" spans="1:2">
      <c r="A205" t="s">
        <v>856</v>
      </c>
      <c r="B205" t="s">
        <v>861</v>
      </c>
    </row>
    <row r="206" spans="1:2">
      <c r="A206" t="s">
        <v>857</v>
      </c>
      <c r="B206" t="s">
        <v>859</v>
      </c>
    </row>
    <row r="207" spans="1:2">
      <c r="A207" t="s">
        <v>858</v>
      </c>
      <c r="B207" t="s">
        <v>860</v>
      </c>
    </row>
    <row r="208" spans="1:2">
      <c r="A208" t="s">
        <v>120</v>
      </c>
      <c r="B208" t="s">
        <v>15</v>
      </c>
    </row>
    <row r="209" spans="1:2">
      <c r="A209" t="s">
        <v>347</v>
      </c>
      <c r="B209" t="s">
        <v>601</v>
      </c>
    </row>
    <row r="210" spans="1:2">
      <c r="A210" t="s">
        <v>862</v>
      </c>
      <c r="B210" t="s">
        <v>863</v>
      </c>
    </row>
    <row r="211" spans="1:2">
      <c r="A211" t="s">
        <v>348</v>
      </c>
      <c r="B211" t="s">
        <v>602</v>
      </c>
    </row>
    <row r="212" spans="1:2">
      <c r="A212" t="s">
        <v>866</v>
      </c>
      <c r="B212" t="s">
        <v>867</v>
      </c>
    </row>
    <row r="213" spans="1:2">
      <c r="A213" t="s">
        <v>865</v>
      </c>
      <c r="B213" t="s">
        <v>864</v>
      </c>
    </row>
    <row r="214" spans="1:2">
      <c r="A214" t="s">
        <v>349</v>
      </c>
      <c r="B214" t="s">
        <v>603</v>
      </c>
    </row>
    <row r="215" spans="1:2">
      <c r="A215" t="s">
        <v>350</v>
      </c>
      <c r="B215" t="s">
        <v>604</v>
      </c>
    </row>
    <row r="216" spans="1:2">
      <c r="A216" t="s">
        <v>351</v>
      </c>
      <c r="B216" t="s">
        <v>605</v>
      </c>
    </row>
    <row r="217" spans="1:2">
      <c r="A217" t="s">
        <v>352</v>
      </c>
      <c r="B217" t="s">
        <v>606</v>
      </c>
    </row>
    <row r="218" spans="1:2">
      <c r="A218" t="s">
        <v>353</v>
      </c>
      <c r="B218" t="s">
        <v>607</v>
      </c>
    </row>
    <row r="219" spans="1:2">
      <c r="A219" t="s">
        <v>354</v>
      </c>
      <c r="B219" t="s">
        <v>608</v>
      </c>
    </row>
    <row r="220" spans="1:2">
      <c r="A220" t="s">
        <v>868</v>
      </c>
      <c r="B220" t="s">
        <v>869</v>
      </c>
    </row>
    <row r="221" spans="1:2">
      <c r="A221" t="s">
        <v>870</v>
      </c>
      <c r="B221" t="s">
        <v>871</v>
      </c>
    </row>
    <row r="222" spans="1:2">
      <c r="A222" t="s">
        <v>355</v>
      </c>
      <c r="B222" t="s">
        <v>609</v>
      </c>
    </row>
    <row r="223" spans="1:2">
      <c r="A223" t="s">
        <v>356</v>
      </c>
      <c r="B223" t="s">
        <v>610</v>
      </c>
    </row>
    <row r="224" spans="1:2">
      <c r="A224" t="s">
        <v>872</v>
      </c>
      <c r="B224" t="s">
        <v>873</v>
      </c>
    </row>
    <row r="225" spans="1:2">
      <c r="A225" t="s">
        <v>874</v>
      </c>
      <c r="B225" t="s">
        <v>875</v>
      </c>
    </row>
    <row r="226" spans="1:2">
      <c r="A226" t="s">
        <v>876</v>
      </c>
      <c r="B226" t="s">
        <v>877</v>
      </c>
    </row>
    <row r="227" spans="1:2">
      <c r="A227" t="s">
        <v>357</v>
      </c>
      <c r="B227" t="s">
        <v>611</v>
      </c>
    </row>
    <row r="228" spans="1:2" ht="25.2" customHeight="1">
      <c r="A228" t="s">
        <v>358</v>
      </c>
      <c r="B228" t="s">
        <v>612</v>
      </c>
    </row>
    <row r="229" spans="1:2">
      <c r="A229" t="s">
        <v>359</v>
      </c>
      <c r="B229" t="s">
        <v>613</v>
      </c>
    </row>
    <row r="230" spans="1:2">
      <c r="A230" t="s">
        <v>360</v>
      </c>
      <c r="B230" t="s">
        <v>614</v>
      </c>
    </row>
    <row r="231" spans="1:2">
      <c r="A231" t="s">
        <v>882</v>
      </c>
      <c r="B231" t="s">
        <v>883</v>
      </c>
    </row>
    <row r="232" spans="1:2">
      <c r="A232" t="s">
        <v>878</v>
      </c>
      <c r="B232" t="s">
        <v>879</v>
      </c>
    </row>
    <row r="233" spans="1:2">
      <c r="A233" t="s">
        <v>880</v>
      </c>
      <c r="B233" t="s">
        <v>881</v>
      </c>
    </row>
    <row r="234" spans="1:2">
      <c r="A234" t="s">
        <v>884</v>
      </c>
      <c r="B234" t="s">
        <v>885</v>
      </c>
    </row>
    <row r="235" spans="1:2">
      <c r="A235" t="s">
        <v>361</v>
      </c>
      <c r="B235" t="s">
        <v>615</v>
      </c>
    </row>
    <row r="236" spans="1:2">
      <c r="A236" t="s">
        <v>886</v>
      </c>
      <c r="B236" t="s">
        <v>887</v>
      </c>
    </row>
    <row r="237" spans="1:2">
      <c r="A237" t="s">
        <v>888</v>
      </c>
      <c r="B237" t="s">
        <v>889</v>
      </c>
    </row>
    <row r="238" spans="1:2">
      <c r="A238" t="s">
        <v>890</v>
      </c>
      <c r="B238" t="s">
        <v>891</v>
      </c>
    </row>
    <row r="239" spans="1:2">
      <c r="A239" t="s">
        <v>892</v>
      </c>
      <c r="B239" t="s">
        <v>893</v>
      </c>
    </row>
    <row r="240" spans="1:2">
      <c r="A240" t="s">
        <v>362</v>
      </c>
      <c r="B240" t="s">
        <v>616</v>
      </c>
    </row>
    <row r="241" spans="1:2">
      <c r="A241" t="s">
        <v>363</v>
      </c>
      <c r="B241" t="s">
        <v>617</v>
      </c>
    </row>
    <row r="242" spans="1:2">
      <c r="A242" t="s">
        <v>364</v>
      </c>
      <c r="B242" t="s">
        <v>618</v>
      </c>
    </row>
    <row r="243" spans="1:2">
      <c r="A243" t="s">
        <v>365</v>
      </c>
      <c r="B243" t="s">
        <v>619</v>
      </c>
    </row>
    <row r="244" spans="1:2">
      <c r="A244" t="s">
        <v>366</v>
      </c>
      <c r="B244" t="s">
        <v>620</v>
      </c>
    </row>
    <row r="245" spans="1:2">
      <c r="A245" t="s">
        <v>894</v>
      </c>
      <c r="B245" t="s">
        <v>895</v>
      </c>
    </row>
    <row r="246" spans="1:2">
      <c r="A246" t="s">
        <v>367</v>
      </c>
      <c r="B246" t="s">
        <v>621</v>
      </c>
    </row>
    <row r="247" spans="1:2">
      <c r="A247" t="s">
        <v>896</v>
      </c>
      <c r="B247" t="s">
        <v>897</v>
      </c>
    </row>
    <row r="248" spans="1:2">
      <c r="A248" t="s">
        <v>368</v>
      </c>
      <c r="B248" t="s">
        <v>622</v>
      </c>
    </row>
    <row r="249" spans="1:2">
      <c r="A249" t="s">
        <v>369</v>
      </c>
      <c r="B249" t="s">
        <v>623</v>
      </c>
    </row>
    <row r="250" spans="1:2">
      <c r="A250" t="s">
        <v>370</v>
      </c>
      <c r="B250" t="s">
        <v>624</v>
      </c>
    </row>
    <row r="251" spans="1:2">
      <c r="A251" t="s">
        <v>371</v>
      </c>
      <c r="B251" t="s">
        <v>625</v>
      </c>
    </row>
    <row r="252" spans="1:2">
      <c r="A252" t="s">
        <v>372</v>
      </c>
      <c r="B252" t="s">
        <v>626</v>
      </c>
    </row>
    <row r="253" spans="1:2">
      <c r="A253" t="s">
        <v>373</v>
      </c>
      <c r="B253" t="s">
        <v>627</v>
      </c>
    </row>
    <row r="254" spans="1:2">
      <c r="A254" t="s">
        <v>374</v>
      </c>
      <c r="B254" t="s">
        <v>628</v>
      </c>
    </row>
    <row r="255" spans="1:2">
      <c r="A255" t="s">
        <v>375</v>
      </c>
      <c r="B255" t="s">
        <v>629</v>
      </c>
    </row>
    <row r="256" spans="1:2">
      <c r="A256" t="s">
        <v>376</v>
      </c>
      <c r="B256" t="s">
        <v>630</v>
      </c>
    </row>
    <row r="257" spans="1:2">
      <c r="A257" t="s">
        <v>898</v>
      </c>
      <c r="B257" t="s">
        <v>899</v>
      </c>
    </row>
    <row r="258" spans="1:2">
      <c r="A258" t="s">
        <v>377</v>
      </c>
      <c r="B258" t="s">
        <v>631</v>
      </c>
    </row>
    <row r="259" spans="1:2">
      <c r="A259" t="s">
        <v>121</v>
      </c>
      <c r="B259" t="s">
        <v>30</v>
      </c>
    </row>
    <row r="260" spans="1:2">
      <c r="A260" t="s">
        <v>378</v>
      </c>
      <c r="B260" t="s">
        <v>632</v>
      </c>
    </row>
    <row r="261" spans="1:2">
      <c r="A261" t="s">
        <v>900</v>
      </c>
      <c r="B261" t="s">
        <v>901</v>
      </c>
    </row>
    <row r="262" spans="1:2">
      <c r="A262" t="s">
        <v>379</v>
      </c>
      <c r="B262" t="s">
        <v>633</v>
      </c>
    </row>
    <row r="263" spans="1:2">
      <c r="A263" t="s">
        <v>380</v>
      </c>
      <c r="B263" t="s">
        <v>634</v>
      </c>
    </row>
    <row r="264" spans="1:2">
      <c r="A264" t="s">
        <v>1144</v>
      </c>
      <c r="B264" t="s">
        <v>1145</v>
      </c>
    </row>
    <row r="265" spans="1:2">
      <c r="A265" t="s">
        <v>122</v>
      </c>
      <c r="B265" t="s">
        <v>31</v>
      </c>
    </row>
    <row r="266" spans="1:2">
      <c r="A266" t="s">
        <v>381</v>
      </c>
      <c r="B266" t="s">
        <v>635</v>
      </c>
    </row>
    <row r="267" spans="1:2">
      <c r="A267" t="s">
        <v>905</v>
      </c>
      <c r="B267" t="s">
        <v>904</v>
      </c>
    </row>
    <row r="268" spans="1:2">
      <c r="A268" s="2" t="s">
        <v>902</v>
      </c>
      <c r="B268" s="2" t="s">
        <v>903</v>
      </c>
    </row>
    <row r="269" spans="1:2">
      <c r="A269" t="s">
        <v>382</v>
      </c>
      <c r="B269" t="s">
        <v>636</v>
      </c>
    </row>
    <row r="270" spans="1:2">
      <c r="A270" t="s">
        <v>383</v>
      </c>
      <c r="B270" t="s">
        <v>637</v>
      </c>
    </row>
    <row r="271" spans="1:2">
      <c r="A271" t="s">
        <v>384</v>
      </c>
      <c r="B271" t="s">
        <v>638</v>
      </c>
    </row>
    <row r="272" spans="1:2">
      <c r="A272" t="s">
        <v>385</v>
      </c>
      <c r="B272" t="s">
        <v>639</v>
      </c>
    </row>
    <row r="273" spans="1:2">
      <c r="A273" t="s">
        <v>386</v>
      </c>
      <c r="B273" t="s">
        <v>640</v>
      </c>
    </row>
    <row r="274" spans="1:2">
      <c r="A274" t="s">
        <v>387</v>
      </c>
      <c r="B274" t="s">
        <v>641</v>
      </c>
    </row>
    <row r="275" spans="1:2">
      <c r="A275" t="s">
        <v>388</v>
      </c>
      <c r="B275" t="s">
        <v>642</v>
      </c>
    </row>
    <row r="276" spans="1:2">
      <c r="A276" t="s">
        <v>196</v>
      </c>
      <c r="B276" t="s">
        <v>16</v>
      </c>
    </row>
    <row r="277" spans="1:2">
      <c r="A277" t="s">
        <v>389</v>
      </c>
      <c r="B277" t="s">
        <v>643</v>
      </c>
    </row>
    <row r="278" spans="1:2">
      <c r="A278" t="s">
        <v>906</v>
      </c>
      <c r="B278" t="s">
        <v>907</v>
      </c>
    </row>
    <row r="279" spans="1:2">
      <c r="A279" t="s">
        <v>390</v>
      </c>
      <c r="B279" t="s">
        <v>644</v>
      </c>
    </row>
    <row r="280" spans="1:2">
      <c r="A280" t="s">
        <v>391</v>
      </c>
      <c r="B280" t="s">
        <v>645</v>
      </c>
    </row>
    <row r="281" spans="1:2">
      <c r="A281" t="s">
        <v>392</v>
      </c>
      <c r="B281" t="s">
        <v>646</v>
      </c>
    </row>
    <row r="282" spans="1:2">
      <c r="A282" t="s">
        <v>123</v>
      </c>
      <c r="B282" t="s">
        <v>32</v>
      </c>
    </row>
    <row r="283" spans="1:2">
      <c r="A283" t="s">
        <v>393</v>
      </c>
      <c r="B283" t="s">
        <v>647</v>
      </c>
    </row>
    <row r="284" spans="1:2">
      <c r="A284" t="s">
        <v>394</v>
      </c>
      <c r="B284" t="s">
        <v>648</v>
      </c>
    </row>
    <row r="285" spans="1:2">
      <c r="A285" t="s">
        <v>395</v>
      </c>
      <c r="B285" t="s">
        <v>649</v>
      </c>
    </row>
    <row r="286" spans="1:2">
      <c r="A286" t="s">
        <v>396</v>
      </c>
      <c r="B286" t="s">
        <v>650</v>
      </c>
    </row>
    <row r="287" spans="1:2">
      <c r="A287" t="s">
        <v>397</v>
      </c>
      <c r="B287" t="s">
        <v>651</v>
      </c>
    </row>
    <row r="288" spans="1:2">
      <c r="A288" t="s">
        <v>398</v>
      </c>
      <c r="B288" t="s">
        <v>652</v>
      </c>
    </row>
    <row r="289" spans="1:2">
      <c r="A289" t="s">
        <v>908</v>
      </c>
      <c r="B289" t="s">
        <v>909</v>
      </c>
    </row>
    <row r="290" spans="1:2">
      <c r="A290" t="s">
        <v>910</v>
      </c>
      <c r="B290" t="s">
        <v>911</v>
      </c>
    </row>
    <row r="291" spans="1:2">
      <c r="A291" t="s">
        <v>399</v>
      </c>
      <c r="B291" t="s">
        <v>653</v>
      </c>
    </row>
    <row r="292" spans="1:2">
      <c r="A292" t="s">
        <v>400</v>
      </c>
      <c r="B292" t="s">
        <v>654</v>
      </c>
    </row>
    <row r="293" spans="1:2">
      <c r="A293" t="s">
        <v>401</v>
      </c>
      <c r="B293" t="s">
        <v>655</v>
      </c>
    </row>
    <row r="294" spans="1:2">
      <c r="A294" t="s">
        <v>402</v>
      </c>
      <c r="B294" t="s">
        <v>656</v>
      </c>
    </row>
    <row r="295" spans="1:2">
      <c r="A295" t="s">
        <v>912</v>
      </c>
      <c r="B295" t="s">
        <v>913</v>
      </c>
    </row>
    <row r="296" spans="1:2">
      <c r="A296" t="s">
        <v>403</v>
      </c>
      <c r="B296" t="s">
        <v>657</v>
      </c>
    </row>
    <row r="297" spans="1:2">
      <c r="A297" t="s">
        <v>404</v>
      </c>
      <c r="B297" t="s">
        <v>658</v>
      </c>
    </row>
    <row r="298" spans="1:2">
      <c r="A298" t="s">
        <v>914</v>
      </c>
      <c r="B298" t="s">
        <v>915</v>
      </c>
    </row>
    <row r="299" spans="1:2">
      <c r="A299" t="s">
        <v>916</v>
      </c>
      <c r="B299" t="s">
        <v>917</v>
      </c>
    </row>
    <row r="300" spans="1:2">
      <c r="A300" t="s">
        <v>919</v>
      </c>
      <c r="B300" t="s">
        <v>918</v>
      </c>
    </row>
    <row r="301" spans="1:2">
      <c r="A301" t="s">
        <v>405</v>
      </c>
      <c r="B301" t="s">
        <v>659</v>
      </c>
    </row>
    <row r="302" spans="1:2">
      <c r="A302" t="s">
        <v>406</v>
      </c>
      <c r="B302" t="s">
        <v>660</v>
      </c>
    </row>
    <row r="303" spans="1:2">
      <c r="A303" t="s">
        <v>407</v>
      </c>
      <c r="B303" t="s">
        <v>661</v>
      </c>
    </row>
    <row r="304" spans="1:2">
      <c r="A304" t="s">
        <v>408</v>
      </c>
      <c r="B304" t="s">
        <v>662</v>
      </c>
    </row>
    <row r="305" spans="1:2">
      <c r="A305" t="s">
        <v>409</v>
      </c>
      <c r="B305" t="s">
        <v>663</v>
      </c>
    </row>
    <row r="306" spans="1:2">
      <c r="A306" t="s">
        <v>920</v>
      </c>
      <c r="B306" t="s">
        <v>921</v>
      </c>
    </row>
    <row r="307" spans="1:2">
      <c r="A307" t="s">
        <v>410</v>
      </c>
      <c r="B307" t="s">
        <v>664</v>
      </c>
    </row>
    <row r="308" spans="1:2">
      <c r="A308" t="s">
        <v>922</v>
      </c>
      <c r="B308" t="s">
        <v>923</v>
      </c>
    </row>
    <row r="309" spans="1:2">
      <c r="A309" t="s">
        <v>924</v>
      </c>
      <c r="B309" t="s">
        <v>925</v>
      </c>
    </row>
    <row r="310" spans="1:2">
      <c r="A310" t="s">
        <v>411</v>
      </c>
      <c r="B310" t="s">
        <v>665</v>
      </c>
    </row>
    <row r="311" spans="1:2">
      <c r="A311" t="s">
        <v>412</v>
      </c>
      <c r="B311" t="s">
        <v>666</v>
      </c>
    </row>
    <row r="312" spans="1:2">
      <c r="A312" t="s">
        <v>413</v>
      </c>
      <c r="B312" t="s">
        <v>667</v>
      </c>
    </row>
    <row r="313" spans="1:2">
      <c r="A313" t="s">
        <v>927</v>
      </c>
      <c r="B313" t="s">
        <v>926</v>
      </c>
    </row>
    <row r="314" spans="1:2">
      <c r="A314" t="s">
        <v>928</v>
      </c>
      <c r="B314" t="s">
        <v>929</v>
      </c>
    </row>
    <row r="315" spans="1:2">
      <c r="A315" t="s">
        <v>414</v>
      </c>
      <c r="B315" t="s">
        <v>668</v>
      </c>
    </row>
    <row r="316" spans="1:2">
      <c r="A316" t="s">
        <v>932</v>
      </c>
      <c r="B316" t="s">
        <v>933</v>
      </c>
    </row>
    <row r="317" spans="1:2">
      <c r="A317" t="s">
        <v>930</v>
      </c>
      <c r="B317" t="s">
        <v>931</v>
      </c>
    </row>
    <row r="318" spans="1:2">
      <c r="A318" t="s">
        <v>934</v>
      </c>
      <c r="B318" t="s">
        <v>935</v>
      </c>
    </row>
    <row r="319" spans="1:2">
      <c r="A319" t="s">
        <v>415</v>
      </c>
      <c r="B319" t="s">
        <v>669</v>
      </c>
    </row>
    <row r="320" spans="1:2">
      <c r="A320" t="s">
        <v>936</v>
      </c>
      <c r="B320" t="s">
        <v>937</v>
      </c>
    </row>
    <row r="321" spans="1:2">
      <c r="A321" t="s">
        <v>938</v>
      </c>
      <c r="B321" t="s">
        <v>939</v>
      </c>
    </row>
    <row r="322" spans="1:2">
      <c r="A322" t="s">
        <v>416</v>
      </c>
      <c r="B322" t="s">
        <v>670</v>
      </c>
    </row>
    <row r="323" spans="1:2">
      <c r="A323" t="s">
        <v>417</v>
      </c>
      <c r="B323" t="s">
        <v>671</v>
      </c>
    </row>
    <row r="324" spans="1:2">
      <c r="A324" t="s">
        <v>940</v>
      </c>
      <c r="B324" t="s">
        <v>941</v>
      </c>
    </row>
    <row r="325" spans="1:2">
      <c r="A325" t="s">
        <v>942</v>
      </c>
      <c r="B325" t="s">
        <v>943</v>
      </c>
    </row>
    <row r="326" spans="1:2">
      <c r="A326" t="s">
        <v>944</v>
      </c>
      <c r="B326" t="s">
        <v>945</v>
      </c>
    </row>
    <row r="327" spans="1:2">
      <c r="A327" t="s">
        <v>418</v>
      </c>
      <c r="B327" t="s">
        <v>672</v>
      </c>
    </row>
    <row r="328" spans="1:2">
      <c r="A328" t="s">
        <v>946</v>
      </c>
      <c r="B328" t="s">
        <v>947</v>
      </c>
    </row>
    <row r="329" spans="1:2">
      <c r="A329" t="s">
        <v>419</v>
      </c>
      <c r="B329" t="s">
        <v>673</v>
      </c>
    </row>
    <row r="330" spans="1:2">
      <c r="A330" t="s">
        <v>948</v>
      </c>
      <c r="B330" t="s">
        <v>949</v>
      </c>
    </row>
    <row r="331" spans="1:2">
      <c r="A331" t="s">
        <v>420</v>
      </c>
      <c r="B331" t="s">
        <v>674</v>
      </c>
    </row>
    <row r="332" spans="1:2">
      <c r="A332" t="s">
        <v>124</v>
      </c>
      <c r="B332" t="s">
        <v>33</v>
      </c>
    </row>
    <row r="333" spans="1:2">
      <c r="A333" t="s">
        <v>950</v>
      </c>
      <c r="B333" t="s">
        <v>951</v>
      </c>
    </row>
    <row r="334" spans="1:2">
      <c r="A334" t="s">
        <v>952</v>
      </c>
      <c r="B334" t="s">
        <v>953</v>
      </c>
    </row>
    <row r="335" spans="1:2">
      <c r="A335" t="s">
        <v>421</v>
      </c>
      <c r="B335" t="s">
        <v>675</v>
      </c>
    </row>
    <row r="336" spans="1:2">
      <c r="A336" t="s">
        <v>422</v>
      </c>
      <c r="B336" t="s">
        <v>676</v>
      </c>
    </row>
    <row r="337" spans="1:2">
      <c r="A337" t="s">
        <v>423</v>
      </c>
      <c r="B337" t="s">
        <v>677</v>
      </c>
    </row>
    <row r="338" spans="1:2">
      <c r="A338" t="s">
        <v>956</v>
      </c>
      <c r="B338" t="s">
        <v>957</v>
      </c>
    </row>
    <row r="339" spans="1:2">
      <c r="A339" t="s">
        <v>954</v>
      </c>
      <c r="B339" t="s">
        <v>955</v>
      </c>
    </row>
    <row r="340" spans="1:2">
      <c r="A340" t="s">
        <v>125</v>
      </c>
      <c r="B340" t="s">
        <v>34</v>
      </c>
    </row>
    <row r="341" spans="1:2">
      <c r="A341" t="s">
        <v>424</v>
      </c>
      <c r="B341" t="s">
        <v>678</v>
      </c>
    </row>
    <row r="342" spans="1:2">
      <c r="A342" t="s">
        <v>126</v>
      </c>
      <c r="B342" t="s">
        <v>35</v>
      </c>
    </row>
    <row r="343" spans="1:2">
      <c r="A343" t="s">
        <v>425</v>
      </c>
      <c r="B343" t="s">
        <v>679</v>
      </c>
    </row>
    <row r="344" spans="1:2">
      <c r="A344" t="s">
        <v>426</v>
      </c>
      <c r="B344" t="s">
        <v>680</v>
      </c>
    </row>
    <row r="345" spans="1:2">
      <c r="A345" t="s">
        <v>958</v>
      </c>
      <c r="B345" t="s">
        <v>959</v>
      </c>
    </row>
    <row r="346" spans="1:2">
      <c r="A346" t="s">
        <v>427</v>
      </c>
      <c r="B346" t="s">
        <v>681</v>
      </c>
    </row>
    <row r="347" spans="1:2">
      <c r="A347" t="s">
        <v>127</v>
      </c>
      <c r="B347" t="s">
        <v>17</v>
      </c>
    </row>
    <row r="348" spans="1:2">
      <c r="A348" t="s">
        <v>428</v>
      </c>
      <c r="B348" t="s">
        <v>682</v>
      </c>
    </row>
    <row r="349" spans="1:2">
      <c r="A349" t="s">
        <v>429</v>
      </c>
      <c r="B349" t="s">
        <v>683</v>
      </c>
    </row>
    <row r="350" spans="1:2">
      <c r="A350" t="s">
        <v>960</v>
      </c>
      <c r="B350" t="s">
        <v>961</v>
      </c>
    </row>
    <row r="351" spans="1:2">
      <c r="A351" t="s">
        <v>128</v>
      </c>
      <c r="B351" t="s">
        <v>36</v>
      </c>
    </row>
    <row r="352" spans="1:2">
      <c r="A352" t="s">
        <v>129</v>
      </c>
      <c r="B352" t="s">
        <v>37</v>
      </c>
    </row>
    <row r="353" spans="1:2">
      <c r="A353" t="s">
        <v>430</v>
      </c>
      <c r="B353" t="s">
        <v>684</v>
      </c>
    </row>
    <row r="354" spans="1:2">
      <c r="A354" t="s">
        <v>962</v>
      </c>
      <c r="B354" t="s">
        <v>963</v>
      </c>
    </row>
    <row r="355" spans="1:2">
      <c r="A355" t="s">
        <v>431</v>
      </c>
      <c r="B355" t="s">
        <v>685</v>
      </c>
    </row>
    <row r="356" spans="1:2">
      <c r="A356" t="s">
        <v>964</v>
      </c>
      <c r="B356" t="s">
        <v>965</v>
      </c>
    </row>
    <row r="357" spans="1:2">
      <c r="A357" t="s">
        <v>966</v>
      </c>
      <c r="B357" t="s">
        <v>967</v>
      </c>
    </row>
    <row r="358" spans="1:2">
      <c r="A358" t="s">
        <v>432</v>
      </c>
      <c r="B358" t="s">
        <v>686</v>
      </c>
    </row>
    <row r="359" spans="1:2">
      <c r="A359" t="s">
        <v>968</v>
      </c>
      <c r="B359" t="s">
        <v>969</v>
      </c>
    </row>
    <row r="360" spans="1:2">
      <c r="A360" t="s">
        <v>970</v>
      </c>
      <c r="B360" t="s">
        <v>971</v>
      </c>
    </row>
    <row r="361" spans="1:2">
      <c r="A361" t="s">
        <v>130</v>
      </c>
      <c r="B361" t="s">
        <v>38</v>
      </c>
    </row>
    <row r="362" spans="1:2">
      <c r="A362" t="s">
        <v>131</v>
      </c>
      <c r="B362" t="s">
        <v>18</v>
      </c>
    </row>
    <row r="363" spans="1:2">
      <c r="A363" t="s">
        <v>433</v>
      </c>
      <c r="B363" t="s">
        <v>687</v>
      </c>
    </row>
    <row r="364" spans="1:2">
      <c r="A364" t="s">
        <v>434</v>
      </c>
      <c r="B364" t="s">
        <v>688</v>
      </c>
    </row>
    <row r="365" spans="1:2">
      <c r="A365" t="s">
        <v>132</v>
      </c>
      <c r="B365" t="s">
        <v>19</v>
      </c>
    </row>
    <row r="366" spans="1:2">
      <c r="A366" t="s">
        <v>435</v>
      </c>
      <c r="B366" t="s">
        <v>689</v>
      </c>
    </row>
    <row r="367" spans="1:2">
      <c r="A367" t="s">
        <v>972</v>
      </c>
      <c r="B367" t="s">
        <v>973</v>
      </c>
    </row>
    <row r="368" spans="1:2">
      <c r="A368" t="s">
        <v>436</v>
      </c>
      <c r="B368" t="s">
        <v>690</v>
      </c>
    </row>
    <row r="369" spans="1:2">
      <c r="A369" t="s">
        <v>437</v>
      </c>
      <c r="B369" t="s">
        <v>691</v>
      </c>
    </row>
    <row r="370" spans="1:2">
      <c r="A370" t="s">
        <v>974</v>
      </c>
      <c r="B370" t="s">
        <v>975</v>
      </c>
    </row>
    <row r="371" spans="1:2">
      <c r="A371" t="s">
        <v>976</v>
      </c>
      <c r="B371" t="s">
        <v>977</v>
      </c>
    </row>
    <row r="372" spans="1:2">
      <c r="A372" t="s">
        <v>438</v>
      </c>
      <c r="B372" t="s">
        <v>692</v>
      </c>
    </row>
    <row r="373" spans="1:2">
      <c r="A373" t="s">
        <v>133</v>
      </c>
      <c r="B373" t="s">
        <v>20</v>
      </c>
    </row>
    <row r="374" spans="1:2">
      <c r="A374" t="s">
        <v>134</v>
      </c>
      <c r="B374" t="s">
        <v>39</v>
      </c>
    </row>
    <row r="375" spans="1:2">
      <c r="A375" t="s">
        <v>439</v>
      </c>
      <c r="B375" t="s">
        <v>693</v>
      </c>
    </row>
    <row r="376" spans="1:2">
      <c r="A376" t="s">
        <v>978</v>
      </c>
      <c r="B376" t="s">
        <v>979</v>
      </c>
    </row>
    <row r="377" spans="1:2">
      <c r="A377" t="s">
        <v>980</v>
      </c>
      <c r="B377" t="s">
        <v>981</v>
      </c>
    </row>
    <row r="378" spans="1:2">
      <c r="A378" t="s">
        <v>982</v>
      </c>
      <c r="B378" t="s">
        <v>983</v>
      </c>
    </row>
    <row r="379" spans="1:2">
      <c r="A379" t="s">
        <v>440</v>
      </c>
      <c r="B379" t="s">
        <v>694</v>
      </c>
    </row>
    <row r="380" spans="1:2">
      <c r="A380" t="s">
        <v>441</v>
      </c>
      <c r="B380" t="s">
        <v>695</v>
      </c>
    </row>
    <row r="381" spans="1:2">
      <c r="A381" t="s">
        <v>442</v>
      </c>
      <c r="B381" t="s">
        <v>696</v>
      </c>
    </row>
    <row r="382" spans="1:2" ht="30">
      <c r="A382" t="s">
        <v>443</v>
      </c>
      <c r="B382" t="s">
        <v>697</v>
      </c>
    </row>
    <row r="383" spans="1:2">
      <c r="A383" t="s">
        <v>135</v>
      </c>
      <c r="B383" t="s">
        <v>40</v>
      </c>
    </row>
    <row r="384" spans="1:2">
      <c r="A384" t="s">
        <v>984</v>
      </c>
      <c r="B384" t="s">
        <v>985</v>
      </c>
    </row>
    <row r="385" spans="1:2">
      <c r="A385" t="s">
        <v>986</v>
      </c>
      <c r="B385" t="s">
        <v>987</v>
      </c>
    </row>
    <row r="386" spans="1:2">
      <c r="A386" t="s">
        <v>988</v>
      </c>
      <c r="B386" t="s">
        <v>989</v>
      </c>
    </row>
    <row r="387" spans="1:2">
      <c r="A387" t="s">
        <v>990</v>
      </c>
      <c r="B387" t="s">
        <v>991</v>
      </c>
    </row>
    <row r="388" spans="1:2">
      <c r="A388" t="s">
        <v>444</v>
      </c>
      <c r="B388" t="s">
        <v>698</v>
      </c>
    </row>
    <row r="389" spans="1:2">
      <c r="A389" t="s">
        <v>445</v>
      </c>
      <c r="B389" t="s">
        <v>699</v>
      </c>
    </row>
    <row r="390" spans="1:2">
      <c r="A390" t="s">
        <v>446</v>
      </c>
      <c r="B390" t="s">
        <v>700</v>
      </c>
    </row>
    <row r="391" spans="1:2">
      <c r="A391" t="s">
        <v>447</v>
      </c>
      <c r="B391" t="s">
        <v>701</v>
      </c>
    </row>
    <row r="392" spans="1:2">
      <c r="A392" t="s">
        <v>448</v>
      </c>
      <c r="B392" t="s">
        <v>702</v>
      </c>
    </row>
    <row r="393" spans="1:2">
      <c r="A393" t="s">
        <v>449</v>
      </c>
      <c r="B393" t="s">
        <v>703</v>
      </c>
    </row>
    <row r="394" spans="1:2">
      <c r="A394" t="s">
        <v>450</v>
      </c>
      <c r="B394" t="s">
        <v>704</v>
      </c>
    </row>
    <row r="395" spans="1:2">
      <c r="A395" t="s">
        <v>451</v>
      </c>
      <c r="B395" t="s">
        <v>705</v>
      </c>
    </row>
    <row r="396" spans="1:2">
      <c r="A396" t="s">
        <v>452</v>
      </c>
      <c r="B396" t="s">
        <v>706</v>
      </c>
    </row>
    <row r="397" spans="1:2">
      <c r="A397" t="s">
        <v>453</v>
      </c>
      <c r="B397" t="s">
        <v>707</v>
      </c>
    </row>
    <row r="398" spans="1:2">
      <c r="A398" t="s">
        <v>454</v>
      </c>
      <c r="B398" t="s">
        <v>708</v>
      </c>
    </row>
    <row r="399" spans="1:2">
      <c r="A399" t="s">
        <v>455</v>
      </c>
      <c r="B399" t="s">
        <v>709</v>
      </c>
    </row>
    <row r="400" spans="1:2">
      <c r="A400" t="s">
        <v>456</v>
      </c>
      <c r="B400" t="s">
        <v>710</v>
      </c>
    </row>
    <row r="401" spans="1:2">
      <c r="A401" t="s">
        <v>992</v>
      </c>
      <c r="B401" t="s">
        <v>993</v>
      </c>
    </row>
    <row r="402" spans="1:2">
      <c r="A402" t="s">
        <v>457</v>
      </c>
      <c r="B402" t="s">
        <v>711</v>
      </c>
    </row>
    <row r="403" spans="1:2">
      <c r="A403" t="s">
        <v>458</v>
      </c>
      <c r="B403" t="s">
        <v>712</v>
      </c>
    </row>
    <row r="404" spans="1:2">
      <c r="A404" t="s">
        <v>459</v>
      </c>
      <c r="B404" t="s">
        <v>713</v>
      </c>
    </row>
    <row r="405" spans="1:2">
      <c r="A405" t="s">
        <v>460</v>
      </c>
      <c r="B405" t="s">
        <v>714</v>
      </c>
    </row>
    <row r="406" spans="1:2">
      <c r="A406" t="s">
        <v>994</v>
      </c>
      <c r="B406" t="s">
        <v>995</v>
      </c>
    </row>
    <row r="407" spans="1:2">
      <c r="A407" t="s">
        <v>461</v>
      </c>
      <c r="B407" t="s">
        <v>715</v>
      </c>
    </row>
    <row r="408" spans="1:2">
      <c r="A408" t="s">
        <v>462</v>
      </c>
      <c r="B408" t="s">
        <v>716</v>
      </c>
    </row>
    <row r="409" spans="1:2">
      <c r="A409" t="s">
        <v>463</v>
      </c>
      <c r="B409" t="s">
        <v>717</v>
      </c>
    </row>
    <row r="410" spans="1:2">
      <c r="A410" t="s">
        <v>996</v>
      </c>
      <c r="B410" t="s">
        <v>997</v>
      </c>
    </row>
    <row r="411" spans="1:2">
      <c r="A411" t="s">
        <v>998</v>
      </c>
      <c r="B411" t="s">
        <v>999</v>
      </c>
    </row>
    <row r="412" spans="1:2">
      <c r="A412" t="s">
        <v>1000</v>
      </c>
      <c r="B412" t="s">
        <v>1001</v>
      </c>
    </row>
    <row r="413" spans="1:2">
      <c r="A413" t="s">
        <v>1002</v>
      </c>
      <c r="B413" t="s">
        <v>1003</v>
      </c>
    </row>
    <row r="414" spans="1:2">
      <c r="A414" t="s">
        <v>1004</v>
      </c>
      <c r="B414" t="s">
        <v>1005</v>
      </c>
    </row>
    <row r="415" spans="1:2">
      <c r="A415" t="s">
        <v>464</v>
      </c>
      <c r="B415" t="s">
        <v>718</v>
      </c>
    </row>
    <row r="416" spans="1:2">
      <c r="A416" t="s">
        <v>465</v>
      </c>
      <c r="B416" t="s">
        <v>719</v>
      </c>
    </row>
    <row r="417" spans="1:2">
      <c r="A417" t="s">
        <v>1008</v>
      </c>
      <c r="B417" t="s">
        <v>1009</v>
      </c>
    </row>
    <row r="418" spans="1:2">
      <c r="A418" t="s">
        <v>1006</v>
      </c>
      <c r="B418" t="s">
        <v>1007</v>
      </c>
    </row>
    <row r="419" spans="1:2">
      <c r="A419" t="s">
        <v>1010</v>
      </c>
      <c r="B419" t="s">
        <v>1011</v>
      </c>
    </row>
    <row r="420" spans="1:2">
      <c r="A420" t="s">
        <v>1012</v>
      </c>
      <c r="B420" t="s">
        <v>1013</v>
      </c>
    </row>
    <row r="421" spans="1:2">
      <c r="A421" t="s">
        <v>136</v>
      </c>
      <c r="B421" t="s">
        <v>21</v>
      </c>
    </row>
    <row r="422" spans="1:2">
      <c r="A422" t="s">
        <v>466</v>
      </c>
      <c r="B422" t="s">
        <v>720</v>
      </c>
    </row>
    <row r="423" spans="1:2">
      <c r="A423" t="s">
        <v>467</v>
      </c>
      <c r="B423" t="s">
        <v>721</v>
      </c>
    </row>
    <row r="424" spans="1:2">
      <c r="A424" t="s">
        <v>1014</v>
      </c>
      <c r="B424" t="s">
        <v>1015</v>
      </c>
    </row>
    <row r="425" spans="1:2">
      <c r="A425" t="s">
        <v>468</v>
      </c>
      <c r="B425" t="s">
        <v>722</v>
      </c>
    </row>
    <row r="426" spans="1:2">
      <c r="A426" t="s">
        <v>137</v>
      </c>
      <c r="B426" t="s">
        <v>41</v>
      </c>
    </row>
    <row r="427" spans="1:2">
      <c r="A427" t="s">
        <v>1016</v>
      </c>
      <c r="B427" t="s">
        <v>1017</v>
      </c>
    </row>
    <row r="428" spans="1:2">
      <c r="A428" t="s">
        <v>469</v>
      </c>
      <c r="B428" t="s">
        <v>723</v>
      </c>
    </row>
    <row r="429" spans="1:2">
      <c r="A429" t="s">
        <v>1018</v>
      </c>
      <c r="B429" t="s">
        <v>1019</v>
      </c>
    </row>
    <row r="430" spans="1:2">
      <c r="A430" t="s">
        <v>1020</v>
      </c>
      <c r="B430" t="s">
        <v>1021</v>
      </c>
    </row>
    <row r="431" spans="1:2">
      <c r="A431" t="s">
        <v>1146</v>
      </c>
      <c r="B431" t="s">
        <v>1147</v>
      </c>
    </row>
    <row r="432" spans="1:2">
      <c r="A432" t="s">
        <v>1148</v>
      </c>
      <c r="B432" t="s">
        <v>1149</v>
      </c>
    </row>
    <row r="433" spans="1:2">
      <c r="A433" t="s">
        <v>470</v>
      </c>
      <c r="B433" t="s">
        <v>724</v>
      </c>
    </row>
    <row r="434" spans="1:2">
      <c r="A434" t="s">
        <v>471</v>
      </c>
      <c r="B434" t="s">
        <v>725</v>
      </c>
    </row>
    <row r="435" spans="1:2">
      <c r="A435" t="s">
        <v>1022</v>
      </c>
      <c r="B435" t="s">
        <v>1023</v>
      </c>
    </row>
    <row r="436" spans="1:2">
      <c r="A436" t="s">
        <v>472</v>
      </c>
      <c r="B436" t="s">
        <v>726</v>
      </c>
    </row>
    <row r="437" spans="1:2">
      <c r="A437" t="s">
        <v>473</v>
      </c>
      <c r="B437" t="s">
        <v>727</v>
      </c>
    </row>
    <row r="438" spans="1:2">
      <c r="A438" t="s">
        <v>474</v>
      </c>
      <c r="B438" t="s">
        <v>728</v>
      </c>
    </row>
    <row r="439" spans="1:2">
      <c r="A439" t="s">
        <v>475</v>
      </c>
      <c r="B439" t="s">
        <v>729</v>
      </c>
    </row>
    <row r="440" spans="1:2">
      <c r="A440" t="s">
        <v>476</v>
      </c>
      <c r="B440" t="s">
        <v>730</v>
      </c>
    </row>
    <row r="441" spans="1:2">
      <c r="A441" t="s">
        <v>1024</v>
      </c>
      <c r="B441" t="s">
        <v>1025</v>
      </c>
    </row>
    <row r="442" spans="1:2">
      <c r="A442" t="s">
        <v>477</v>
      </c>
      <c r="B442" t="s">
        <v>731</v>
      </c>
    </row>
    <row r="443" spans="1:2">
      <c r="A443" t="s">
        <v>478</v>
      </c>
      <c r="B443" t="s">
        <v>732</v>
      </c>
    </row>
    <row r="444" spans="1:2">
      <c r="A444" t="s">
        <v>1026</v>
      </c>
      <c r="B444" t="s">
        <v>1027</v>
      </c>
    </row>
    <row r="445" spans="1:2">
      <c r="A445" t="s">
        <v>138</v>
      </c>
      <c r="B445" t="s">
        <v>42</v>
      </c>
    </row>
    <row r="446" spans="1:2">
      <c r="A446" t="s">
        <v>139</v>
      </c>
      <c r="B446" t="s">
        <v>43</v>
      </c>
    </row>
    <row r="447" spans="1:2">
      <c r="A447" t="s">
        <v>479</v>
      </c>
      <c r="B447" t="s">
        <v>733</v>
      </c>
    </row>
    <row r="448" spans="1:2">
      <c r="A448" t="s">
        <v>480</v>
      </c>
      <c r="B448" t="s">
        <v>734</v>
      </c>
    </row>
    <row r="449" spans="1:2">
      <c r="A449" t="s">
        <v>1028</v>
      </c>
      <c r="B449" t="s">
        <v>1029</v>
      </c>
    </row>
    <row r="450" spans="1:2">
      <c r="A450" t="s">
        <v>481</v>
      </c>
      <c r="B450" t="s">
        <v>735</v>
      </c>
    </row>
    <row r="451" spans="1:2">
      <c r="A451" t="s">
        <v>1030</v>
      </c>
      <c r="B451" t="s">
        <v>1031</v>
      </c>
    </row>
    <row r="452" spans="1:2">
      <c r="A452" t="s">
        <v>1032</v>
      </c>
      <c r="B452" t="s">
        <v>1033</v>
      </c>
    </row>
    <row r="453" spans="1:2">
      <c r="A453" t="s">
        <v>1034</v>
      </c>
      <c r="B453" t="s">
        <v>1035</v>
      </c>
    </row>
    <row r="454" spans="1:2">
      <c r="A454" t="s">
        <v>482</v>
      </c>
      <c r="B454" t="s">
        <v>736</v>
      </c>
    </row>
    <row r="455" spans="1:2">
      <c r="A455" t="s">
        <v>483</v>
      </c>
      <c r="B455" t="s">
        <v>737</v>
      </c>
    </row>
    <row r="456" spans="1:2">
      <c r="A456" t="s">
        <v>484</v>
      </c>
      <c r="B456" t="s">
        <v>738</v>
      </c>
    </row>
    <row r="457" spans="1:2">
      <c r="A457" t="s">
        <v>485</v>
      </c>
      <c r="B457" t="s">
        <v>739</v>
      </c>
    </row>
    <row r="458" spans="1:2">
      <c r="A458" t="s">
        <v>486</v>
      </c>
      <c r="B458" t="s">
        <v>740</v>
      </c>
    </row>
    <row r="459" spans="1:2">
      <c r="A459" t="s">
        <v>487</v>
      </c>
      <c r="B459" t="s">
        <v>741</v>
      </c>
    </row>
    <row r="460" spans="1:2">
      <c r="A460" t="s">
        <v>1036</v>
      </c>
      <c r="B460" t="s">
        <v>1037</v>
      </c>
    </row>
    <row r="461" spans="1:2">
      <c r="A461" t="s">
        <v>140</v>
      </c>
      <c r="B461" t="s">
        <v>44</v>
      </c>
    </row>
    <row r="462" spans="1:2">
      <c r="A462" t="s">
        <v>141</v>
      </c>
      <c r="B462" t="s">
        <v>45</v>
      </c>
    </row>
    <row r="463" spans="1:2">
      <c r="A463" t="s">
        <v>488</v>
      </c>
      <c r="B463" t="s">
        <v>742</v>
      </c>
    </row>
    <row r="464" spans="1:2">
      <c r="A464" t="s">
        <v>489</v>
      </c>
      <c r="B464" t="s">
        <v>743</v>
      </c>
    </row>
    <row r="465" spans="1:2">
      <c r="A465" t="s">
        <v>490</v>
      </c>
      <c r="B465" t="s">
        <v>744</v>
      </c>
    </row>
    <row r="466" spans="1:2">
      <c r="A466" t="s">
        <v>491</v>
      </c>
      <c r="B466" t="s">
        <v>745</v>
      </c>
    </row>
    <row r="467" spans="1:2">
      <c r="A467" t="s">
        <v>1038</v>
      </c>
      <c r="B467" t="s">
        <v>1039</v>
      </c>
    </row>
    <row r="468" spans="1:2">
      <c r="A468" t="s">
        <v>492</v>
      </c>
      <c r="B468" t="s">
        <v>746</v>
      </c>
    </row>
    <row r="469" spans="1:2">
      <c r="A469" t="s">
        <v>1040</v>
      </c>
      <c r="B469" t="s">
        <v>1041</v>
      </c>
    </row>
    <row r="470" spans="1:2">
      <c r="A470" t="s">
        <v>1042</v>
      </c>
      <c r="B470" t="s">
        <v>1043</v>
      </c>
    </row>
    <row r="471" spans="1:2">
      <c r="A471" t="s">
        <v>493</v>
      </c>
      <c r="B471" t="s">
        <v>747</v>
      </c>
    </row>
    <row r="472" spans="1:2">
      <c r="A472" t="s">
        <v>494</v>
      </c>
      <c r="B472" t="s">
        <v>748</v>
      </c>
    </row>
    <row r="473" spans="1:2">
      <c r="A473" t="s">
        <v>1044</v>
      </c>
      <c r="B473" t="s">
        <v>1045</v>
      </c>
    </row>
    <row r="474" spans="1:2">
      <c r="A474" t="s">
        <v>1046</v>
      </c>
      <c r="B474" t="s">
        <v>1047</v>
      </c>
    </row>
    <row r="475" spans="1:2">
      <c r="A475" t="s">
        <v>1048</v>
      </c>
      <c r="B475" t="s">
        <v>1049</v>
      </c>
    </row>
    <row r="476" spans="1:2">
      <c r="A476" t="s">
        <v>1052</v>
      </c>
      <c r="B476" t="s">
        <v>1051</v>
      </c>
    </row>
    <row r="477" spans="1:2">
      <c r="A477" t="s">
        <v>1050</v>
      </c>
      <c r="B477" t="s">
        <v>1053</v>
      </c>
    </row>
    <row r="478" spans="1:2">
      <c r="A478" t="s">
        <v>1054</v>
      </c>
      <c r="B478" t="s">
        <v>1055</v>
      </c>
    </row>
    <row r="479" spans="1:2">
      <c r="A479" t="s">
        <v>495</v>
      </c>
      <c r="B479" t="s">
        <v>749</v>
      </c>
    </row>
    <row r="480" spans="1:2">
      <c r="A480" t="s">
        <v>496</v>
      </c>
      <c r="B480" t="s">
        <v>750</v>
      </c>
    </row>
    <row r="481" spans="1:2">
      <c r="A481" t="s">
        <v>497</v>
      </c>
      <c r="B481" t="s">
        <v>751</v>
      </c>
    </row>
    <row r="482" spans="1:2">
      <c r="A482" t="s">
        <v>498</v>
      </c>
      <c r="B482" t="s">
        <v>752</v>
      </c>
    </row>
    <row r="483" spans="1:2">
      <c r="A483" t="s">
        <v>499</v>
      </c>
      <c r="B483" t="s">
        <v>753</v>
      </c>
    </row>
    <row r="484" spans="1:2">
      <c r="A484" t="s">
        <v>500</v>
      </c>
      <c r="B484" t="s">
        <v>754</v>
      </c>
    </row>
    <row r="485" spans="1:2">
      <c r="A485" t="s">
        <v>501</v>
      </c>
      <c r="B485" t="s">
        <v>755</v>
      </c>
    </row>
    <row r="486" spans="1:2">
      <c r="A486" t="s">
        <v>502</v>
      </c>
      <c r="B486" t="s">
        <v>756</v>
      </c>
    </row>
    <row r="487" spans="1:2">
      <c r="A487" t="s">
        <v>503</v>
      </c>
      <c r="B487" t="s">
        <v>757</v>
      </c>
    </row>
    <row r="488" spans="1:2">
      <c r="A488" t="s">
        <v>504</v>
      </c>
      <c r="B488" t="s">
        <v>758</v>
      </c>
    </row>
    <row r="489" spans="1:2">
      <c r="A489" t="s">
        <v>1056</v>
      </c>
      <c r="B489" t="s">
        <v>1057</v>
      </c>
    </row>
    <row r="490" spans="1:2">
      <c r="A490" t="s">
        <v>1142</v>
      </c>
      <c r="B490" t="s">
        <v>1143</v>
      </c>
    </row>
    <row r="491" spans="1:2">
      <c r="A491" t="s">
        <v>505</v>
      </c>
      <c r="B491" t="s">
        <v>759</v>
      </c>
    </row>
    <row r="492" spans="1:2">
      <c r="A492" t="s">
        <v>506</v>
      </c>
      <c r="B492" t="s">
        <v>760</v>
      </c>
    </row>
    <row r="493" spans="1:2">
      <c r="A493" t="s">
        <v>507</v>
      </c>
      <c r="B493" t="s">
        <v>761</v>
      </c>
    </row>
    <row r="494" spans="1:2">
      <c r="A494" t="s">
        <v>508</v>
      </c>
      <c r="B494" t="s">
        <v>762</v>
      </c>
    </row>
    <row r="495" spans="1:2">
      <c r="A495" t="s">
        <v>1060</v>
      </c>
      <c r="B495" t="s">
        <v>1061</v>
      </c>
    </row>
    <row r="496" spans="1:2">
      <c r="A496" t="s">
        <v>1058</v>
      </c>
      <c r="B496" t="s">
        <v>1059</v>
      </c>
    </row>
    <row r="497" spans="1:2">
      <c r="A497" t="s">
        <v>509</v>
      </c>
      <c r="B497" t="s">
        <v>763</v>
      </c>
    </row>
    <row r="498" spans="1:2">
      <c r="A498" t="s">
        <v>1062</v>
      </c>
      <c r="B498" t="s">
        <v>1063</v>
      </c>
    </row>
    <row r="499" spans="1:2">
      <c r="A499" t="s">
        <v>510</v>
      </c>
      <c r="B499" t="s">
        <v>764</v>
      </c>
    </row>
    <row r="500" spans="1:2">
      <c r="A500" t="s">
        <v>511</v>
      </c>
      <c r="B500" t="s">
        <v>765</v>
      </c>
    </row>
    <row r="501" spans="1:2">
      <c r="A501" t="s">
        <v>142</v>
      </c>
      <c r="B501" t="s">
        <v>46</v>
      </c>
    </row>
    <row r="502" spans="1:2">
      <c r="A502" t="s">
        <v>512</v>
      </c>
      <c r="B502" t="s">
        <v>766</v>
      </c>
    </row>
    <row r="503" spans="1:2">
      <c r="A503" t="s">
        <v>513</v>
      </c>
      <c r="B503" t="s">
        <v>767</v>
      </c>
    </row>
    <row r="504" spans="1:2">
      <c r="A504" t="s">
        <v>1064</v>
      </c>
      <c r="B504" t="s">
        <v>1065</v>
      </c>
    </row>
    <row r="505" spans="1:2">
      <c r="A505" t="s">
        <v>514</v>
      </c>
      <c r="B505" t="s">
        <v>768</v>
      </c>
    </row>
    <row r="506" spans="1:2">
      <c r="A506" t="s">
        <v>515</v>
      </c>
      <c r="B506" t="s">
        <v>769</v>
      </c>
    </row>
    <row r="507" spans="1:2">
      <c r="A507" t="s">
        <v>1066</v>
      </c>
      <c r="B507" t="s">
        <v>1067</v>
      </c>
    </row>
    <row r="508" spans="1:2">
      <c r="A508" t="s">
        <v>143</v>
      </c>
      <c r="B508" t="s">
        <v>47</v>
      </c>
    </row>
    <row r="509" spans="1:2">
      <c r="A509" t="s">
        <v>516</v>
      </c>
      <c r="B509" t="s">
        <v>770</v>
      </c>
    </row>
    <row r="510" spans="1:2">
      <c r="A510" t="s">
        <v>1068</v>
      </c>
      <c r="B510" t="s">
        <v>1069</v>
      </c>
    </row>
    <row r="511" spans="1:2">
      <c r="A511" t="s">
        <v>517</v>
      </c>
      <c r="B511" t="s">
        <v>771</v>
      </c>
    </row>
    <row r="512" spans="1:2">
      <c r="A512" t="s">
        <v>518</v>
      </c>
      <c r="B512" t="s">
        <v>772</v>
      </c>
    </row>
    <row r="513" spans="1:2">
      <c r="A513" t="s">
        <v>519</v>
      </c>
      <c r="B513" t="s">
        <v>773</v>
      </c>
    </row>
    <row r="514" spans="1:2">
      <c r="A514" t="s">
        <v>520</v>
      </c>
      <c r="B514" t="s">
        <v>774</v>
      </c>
    </row>
    <row r="515" spans="1:2">
      <c r="A515" t="s">
        <v>521</v>
      </c>
      <c r="B515" t="s">
        <v>775</v>
      </c>
    </row>
    <row r="516" spans="1:2">
      <c r="A516" t="s">
        <v>522</v>
      </c>
      <c r="B516" t="s">
        <v>776</v>
      </c>
    </row>
    <row r="517" spans="1:2">
      <c r="A517" t="s">
        <v>1070</v>
      </c>
      <c r="B517" t="s">
        <v>1071</v>
      </c>
    </row>
    <row r="518" spans="1:2">
      <c r="A518" t="s">
        <v>523</v>
      </c>
      <c r="B518" t="s">
        <v>777</v>
      </c>
    </row>
    <row r="519" spans="1:2">
      <c r="A519" t="s">
        <v>1072</v>
      </c>
      <c r="B519" t="s">
        <v>1073</v>
      </c>
    </row>
    <row r="520" spans="1:2">
      <c r="A520" t="s">
        <v>524</v>
      </c>
      <c r="B520" t="s">
        <v>778</v>
      </c>
    </row>
    <row r="521" spans="1:2">
      <c r="A521" t="s">
        <v>525</v>
      </c>
      <c r="B521" t="s">
        <v>779</v>
      </c>
    </row>
    <row r="522" spans="1:2">
      <c r="A522" t="s">
        <v>526</v>
      </c>
      <c r="B522" t="s">
        <v>780</v>
      </c>
    </row>
    <row r="523" spans="1:2">
      <c r="A523" t="s">
        <v>1074</v>
      </c>
      <c r="B523" t="s">
        <v>1075</v>
      </c>
    </row>
    <row r="524" spans="1:2">
      <c r="A524" t="s">
        <v>527</v>
      </c>
      <c r="B524" t="s">
        <v>781</v>
      </c>
    </row>
    <row r="525" spans="1:2">
      <c r="A525" t="s">
        <v>528</v>
      </c>
      <c r="B525" t="s">
        <v>782</v>
      </c>
    </row>
    <row r="526" spans="1:2">
      <c r="A526" t="s">
        <v>529</v>
      </c>
      <c r="B526" t="s">
        <v>783</v>
      </c>
    </row>
    <row r="527" spans="1:2">
      <c r="A527" t="s">
        <v>530</v>
      </c>
      <c r="B527" t="s">
        <v>784</v>
      </c>
    </row>
    <row r="528" spans="1:2">
      <c r="A528" t="s">
        <v>531</v>
      </c>
      <c r="B528" t="s">
        <v>785</v>
      </c>
    </row>
    <row r="529" spans="1:2">
      <c r="A529" t="s">
        <v>1076</v>
      </c>
      <c r="B529" t="s">
        <v>1077</v>
      </c>
    </row>
    <row r="530" spans="1:2">
      <c r="A530" t="s">
        <v>1078</v>
      </c>
      <c r="B530" t="s">
        <v>1079</v>
      </c>
    </row>
    <row r="531" spans="1:2">
      <c r="A531" t="s">
        <v>532</v>
      </c>
      <c r="B531" t="s">
        <v>786</v>
      </c>
    </row>
    <row r="532" spans="1:2">
      <c r="A532" t="s">
        <v>533</v>
      </c>
      <c r="B532" t="s">
        <v>787</v>
      </c>
    </row>
    <row r="533" spans="1:2">
      <c r="A533" t="s">
        <v>534</v>
      </c>
      <c r="B533" t="s">
        <v>788</v>
      </c>
    </row>
    <row r="534" spans="1:2">
      <c r="A534" t="s">
        <v>1080</v>
      </c>
      <c r="B534" t="s">
        <v>1081</v>
      </c>
    </row>
    <row r="535" spans="1:2">
      <c r="A535" t="s">
        <v>1082</v>
      </c>
      <c r="B535" t="s">
        <v>1083</v>
      </c>
    </row>
    <row r="536" spans="1:2">
      <c r="A536" t="s">
        <v>535</v>
      </c>
      <c r="B536" t="s">
        <v>789</v>
      </c>
    </row>
    <row r="537" spans="1:2">
      <c r="A537" t="s">
        <v>144</v>
      </c>
      <c r="B537" t="s">
        <v>22</v>
      </c>
    </row>
    <row r="538" spans="1:2">
      <c r="A538" t="s">
        <v>536</v>
      </c>
      <c r="B538" t="s">
        <v>790</v>
      </c>
    </row>
    <row r="539" spans="1:2">
      <c r="A539" t="s">
        <v>145</v>
      </c>
      <c r="B539" t="s">
        <v>48</v>
      </c>
    </row>
    <row r="540" spans="1:2">
      <c r="A540" t="s">
        <v>146</v>
      </c>
      <c r="B540" t="s">
        <v>49</v>
      </c>
    </row>
    <row r="541" spans="1:2">
      <c r="A541" t="s">
        <v>1085</v>
      </c>
      <c r="B541" t="s">
        <v>1086</v>
      </c>
    </row>
    <row r="542" spans="1:2">
      <c r="A542" t="s">
        <v>1084</v>
      </c>
      <c r="B542" t="s">
        <v>1087</v>
      </c>
    </row>
    <row r="543" spans="1:2">
      <c r="A543" t="s">
        <v>537</v>
      </c>
      <c r="B543" t="s">
        <v>791</v>
      </c>
    </row>
    <row r="544" spans="1:2">
      <c r="A544" t="s">
        <v>1088</v>
      </c>
      <c r="B544" t="s">
        <v>1089</v>
      </c>
    </row>
    <row r="545" spans="1:2">
      <c r="A545" t="s">
        <v>1090</v>
      </c>
      <c r="B545" t="s">
        <v>1091</v>
      </c>
    </row>
    <row r="546" spans="1:2">
      <c r="A546" t="s">
        <v>1092</v>
      </c>
      <c r="B546" t="s">
        <v>1093</v>
      </c>
    </row>
    <row r="547" spans="1:2">
      <c r="A547" t="s">
        <v>1094</v>
      </c>
      <c r="B547" t="s">
        <v>1095</v>
      </c>
    </row>
    <row r="548" spans="1:2">
      <c r="A548" t="s">
        <v>1096</v>
      </c>
      <c r="B548" t="s">
        <v>1097</v>
      </c>
    </row>
    <row r="549" spans="1:2">
      <c r="A549" t="s">
        <v>1098</v>
      </c>
      <c r="B549" t="s">
        <v>1099</v>
      </c>
    </row>
    <row r="550" spans="1:2">
      <c r="A550" t="s">
        <v>538</v>
      </c>
      <c r="B550" t="s">
        <v>792</v>
      </c>
    </row>
    <row r="551" spans="1:2">
      <c r="A551" t="s">
        <v>539</v>
      </c>
      <c r="B551" t="s">
        <v>793</v>
      </c>
    </row>
    <row r="552" spans="1:2">
      <c r="A552" t="s">
        <v>540</v>
      </c>
      <c r="B552" t="s">
        <v>794</v>
      </c>
    </row>
    <row r="553" spans="1:2">
      <c r="A553" t="s">
        <v>147</v>
      </c>
      <c r="B553" t="s">
        <v>50</v>
      </c>
    </row>
    <row r="554" spans="1:2">
      <c r="A554" t="s">
        <v>541</v>
      </c>
      <c r="B554" t="s">
        <v>795</v>
      </c>
    </row>
    <row r="555" spans="1:2">
      <c r="A555" t="s">
        <v>1100</v>
      </c>
      <c r="B555" t="s">
        <v>1101</v>
      </c>
    </row>
    <row r="556" spans="1:2">
      <c r="A556" t="s">
        <v>1102</v>
      </c>
      <c r="B556" t="s">
        <v>1113</v>
      </c>
    </row>
    <row r="557" spans="1:2">
      <c r="A557" t="s">
        <v>1103</v>
      </c>
      <c r="B557" t="s">
        <v>1114</v>
      </c>
    </row>
    <row r="558" spans="1:2">
      <c r="A558" t="s">
        <v>1104</v>
      </c>
      <c r="B558" t="s">
        <v>1115</v>
      </c>
    </row>
    <row r="559" spans="1:2">
      <c r="A559" t="s">
        <v>1105</v>
      </c>
      <c r="B559" t="s">
        <v>1116</v>
      </c>
    </row>
    <row r="560" spans="1:2">
      <c r="A560" t="s">
        <v>1106</v>
      </c>
      <c r="B560" t="s">
        <v>1117</v>
      </c>
    </row>
    <row r="561" spans="1:2">
      <c r="A561" t="s">
        <v>1107</v>
      </c>
      <c r="B561" t="s">
        <v>1118</v>
      </c>
    </row>
    <row r="562" spans="1:2">
      <c r="A562" t="s">
        <v>1108</v>
      </c>
      <c r="B562" t="s">
        <v>1119</v>
      </c>
    </row>
    <row r="563" spans="1:2">
      <c r="A563" t="s">
        <v>1109</v>
      </c>
      <c r="B563" t="s">
        <v>1120</v>
      </c>
    </row>
    <row r="564" spans="1:2">
      <c r="A564" t="s">
        <v>1110</v>
      </c>
      <c r="B564" t="s">
        <v>1121</v>
      </c>
    </row>
    <row r="565" spans="1:2">
      <c r="A565" t="s">
        <v>1111</v>
      </c>
      <c r="B565" t="s">
        <v>1122</v>
      </c>
    </row>
    <row r="566" spans="1:2">
      <c r="A566" t="s">
        <v>1112</v>
      </c>
      <c r="B566" t="s">
        <v>1123</v>
      </c>
    </row>
    <row r="567" spans="1:2">
      <c r="A567" t="s">
        <v>1127</v>
      </c>
      <c r="B567" t="s">
        <v>1128</v>
      </c>
    </row>
    <row r="568" spans="1:2">
      <c r="A568" t="s">
        <v>1129</v>
      </c>
      <c r="B568" t="s">
        <v>1130</v>
      </c>
    </row>
    <row r="569" spans="1:2">
      <c r="A569" t="s">
        <v>1943</v>
      </c>
      <c r="B569" t="s">
        <v>1944</v>
      </c>
    </row>
    <row r="570" spans="1:2">
      <c r="A570" t="s">
        <v>1131</v>
      </c>
      <c r="B570" t="s">
        <v>1132</v>
      </c>
    </row>
    <row r="571" spans="1:2">
      <c r="A571" t="s">
        <v>1162</v>
      </c>
      <c r="B571" t="s">
        <v>1163</v>
      </c>
    </row>
    <row r="572" spans="1:2">
      <c r="A572" t="s">
        <v>1945</v>
      </c>
      <c r="B572" t="s">
        <v>1946</v>
      </c>
    </row>
    <row r="573" spans="1:2">
      <c r="A573" t="s">
        <v>1150</v>
      </c>
      <c r="B573" t="s">
        <v>1151</v>
      </c>
    </row>
    <row r="574" spans="1:2">
      <c r="A574" t="s">
        <v>1152</v>
      </c>
      <c r="B574" t="s">
        <v>1153</v>
      </c>
    </row>
    <row r="575" spans="1:2">
      <c r="A575" t="s">
        <v>1154</v>
      </c>
      <c r="B575" t="s">
        <v>1155</v>
      </c>
    </row>
    <row r="576" spans="1:2">
      <c r="A576" t="s">
        <v>1947</v>
      </c>
      <c r="B576" t="s">
        <v>1948</v>
      </c>
    </row>
    <row r="577" spans="1:2">
      <c r="A577" t="s">
        <v>1156</v>
      </c>
      <c r="B577" t="s">
        <v>1157</v>
      </c>
    </row>
    <row r="578" spans="1:2">
      <c r="A578" t="s">
        <v>1158</v>
      </c>
      <c r="B578" t="s">
        <v>1159</v>
      </c>
    </row>
    <row r="579" spans="1:2">
      <c r="A579" t="s">
        <v>1160</v>
      </c>
      <c r="B579" t="s">
        <v>1161</v>
      </c>
    </row>
    <row r="580" spans="1:2">
      <c r="A580" t="s">
        <v>1557</v>
      </c>
      <c r="B580" t="s">
        <v>1170</v>
      </c>
    </row>
    <row r="581" spans="1:2">
      <c r="A581" t="s">
        <v>1558</v>
      </c>
      <c r="B581" t="s">
        <v>1171</v>
      </c>
    </row>
    <row r="582" spans="1:2">
      <c r="A582" t="s">
        <v>1559</v>
      </c>
      <c r="B582" t="s">
        <v>1172</v>
      </c>
    </row>
    <row r="583" spans="1:2">
      <c r="A583" t="s">
        <v>1560</v>
      </c>
      <c r="B583" t="s">
        <v>1173</v>
      </c>
    </row>
    <row r="584" spans="1:2">
      <c r="A584" t="s">
        <v>1561</v>
      </c>
      <c r="B584" t="s">
        <v>1174</v>
      </c>
    </row>
    <row r="585" spans="1:2">
      <c r="A585" t="s">
        <v>1562</v>
      </c>
      <c r="B585" t="s">
        <v>1175</v>
      </c>
    </row>
    <row r="586" spans="1:2">
      <c r="A586" t="s">
        <v>1563</v>
      </c>
      <c r="B586" t="s">
        <v>1176</v>
      </c>
    </row>
    <row r="587" spans="1:2">
      <c r="A587" t="s">
        <v>1564</v>
      </c>
      <c r="B587" t="s">
        <v>1177</v>
      </c>
    </row>
    <row r="588" spans="1:2" ht="30">
      <c r="A588" t="s">
        <v>1565</v>
      </c>
      <c r="B588" t="s">
        <v>1178</v>
      </c>
    </row>
    <row r="589" spans="1:2">
      <c r="A589" t="s">
        <v>1566</v>
      </c>
      <c r="B589" t="s">
        <v>1179</v>
      </c>
    </row>
    <row r="590" spans="1:2">
      <c r="A590" t="s">
        <v>1168</v>
      </c>
      <c r="B590" t="s">
        <v>1169</v>
      </c>
    </row>
    <row r="591" spans="1:2">
      <c r="A591" t="s">
        <v>1567</v>
      </c>
      <c r="B591" t="s">
        <v>1180</v>
      </c>
    </row>
    <row r="592" spans="1:2" ht="30">
      <c r="A592" t="s">
        <v>1568</v>
      </c>
      <c r="B592" t="s">
        <v>1181</v>
      </c>
    </row>
    <row r="593" spans="1:2">
      <c r="A593" t="s">
        <v>1569</v>
      </c>
      <c r="B593" t="s">
        <v>1182</v>
      </c>
    </row>
    <row r="594" spans="1:2">
      <c r="A594" t="s">
        <v>1570</v>
      </c>
      <c r="B594" t="s">
        <v>1183</v>
      </c>
    </row>
    <row r="595" spans="1:2">
      <c r="A595" t="s">
        <v>1571</v>
      </c>
      <c r="B595" t="s">
        <v>1184</v>
      </c>
    </row>
    <row r="596" spans="1:2">
      <c r="A596" t="s">
        <v>1572</v>
      </c>
      <c r="B596" t="s">
        <v>1185</v>
      </c>
    </row>
    <row r="597" spans="1:2">
      <c r="A597" t="s">
        <v>1573</v>
      </c>
      <c r="B597" t="s">
        <v>1186</v>
      </c>
    </row>
    <row r="598" spans="1:2">
      <c r="A598" t="s">
        <v>1574</v>
      </c>
      <c r="B598" t="s">
        <v>1187</v>
      </c>
    </row>
    <row r="599" spans="1:2">
      <c r="A599" t="s">
        <v>1575</v>
      </c>
      <c r="B599" t="s">
        <v>1188</v>
      </c>
    </row>
    <row r="600" spans="1:2">
      <c r="A600" t="s">
        <v>1576</v>
      </c>
      <c r="B600" t="s">
        <v>1189</v>
      </c>
    </row>
    <row r="601" spans="1:2">
      <c r="A601" t="s">
        <v>1577</v>
      </c>
      <c r="B601" t="s">
        <v>1190</v>
      </c>
    </row>
    <row r="602" spans="1:2" ht="30">
      <c r="A602" t="s">
        <v>1578</v>
      </c>
      <c r="B602" t="s">
        <v>1191</v>
      </c>
    </row>
    <row r="603" spans="1:2">
      <c r="A603" t="s">
        <v>1579</v>
      </c>
      <c r="B603" t="s">
        <v>1192</v>
      </c>
    </row>
    <row r="604" spans="1:2">
      <c r="A604" t="s">
        <v>1580</v>
      </c>
      <c r="B604" t="s">
        <v>1193</v>
      </c>
    </row>
    <row r="605" spans="1:2">
      <c r="A605" t="s">
        <v>1581</v>
      </c>
      <c r="B605" t="s">
        <v>1194</v>
      </c>
    </row>
    <row r="606" spans="1:2">
      <c r="A606" t="s">
        <v>1582</v>
      </c>
      <c r="B606" t="s">
        <v>1195</v>
      </c>
    </row>
    <row r="607" spans="1:2">
      <c r="A607" t="s">
        <v>1583</v>
      </c>
      <c r="B607" t="s">
        <v>1196</v>
      </c>
    </row>
    <row r="608" spans="1:2">
      <c r="A608" t="s">
        <v>1584</v>
      </c>
      <c r="B608" t="s">
        <v>1197</v>
      </c>
    </row>
    <row r="609" spans="1:2">
      <c r="A609" t="s">
        <v>1585</v>
      </c>
      <c r="B609" t="s">
        <v>1198</v>
      </c>
    </row>
    <row r="610" spans="1:2">
      <c r="A610" t="s">
        <v>1586</v>
      </c>
      <c r="B610" t="s">
        <v>1199</v>
      </c>
    </row>
    <row r="611" spans="1:2">
      <c r="A611" t="s">
        <v>1587</v>
      </c>
      <c r="B611" t="s">
        <v>1200</v>
      </c>
    </row>
    <row r="612" spans="1:2">
      <c r="A612" t="s">
        <v>1588</v>
      </c>
      <c r="B612" t="s">
        <v>1201</v>
      </c>
    </row>
    <row r="613" spans="1:2">
      <c r="A613" t="s">
        <v>1589</v>
      </c>
      <c r="B613" t="s">
        <v>1202</v>
      </c>
    </row>
    <row r="614" spans="1:2">
      <c r="A614" t="s">
        <v>1590</v>
      </c>
      <c r="B614" t="s">
        <v>1203</v>
      </c>
    </row>
    <row r="615" spans="1:2">
      <c r="A615" t="s">
        <v>1591</v>
      </c>
      <c r="B615" t="s">
        <v>1204</v>
      </c>
    </row>
    <row r="616" spans="1:2">
      <c r="A616" t="s">
        <v>1592</v>
      </c>
      <c r="B616" t="s">
        <v>1205</v>
      </c>
    </row>
    <row r="617" spans="1:2">
      <c r="A617" t="s">
        <v>1593</v>
      </c>
      <c r="B617" t="s">
        <v>1206</v>
      </c>
    </row>
    <row r="618" spans="1:2">
      <c r="A618" t="s">
        <v>1594</v>
      </c>
      <c r="B618" t="s">
        <v>1207</v>
      </c>
    </row>
    <row r="619" spans="1:2">
      <c r="A619" t="s">
        <v>1595</v>
      </c>
      <c r="B619" t="s">
        <v>1208</v>
      </c>
    </row>
    <row r="620" spans="1:2">
      <c r="A620" t="s">
        <v>1596</v>
      </c>
      <c r="B620" t="s">
        <v>1209</v>
      </c>
    </row>
    <row r="621" spans="1:2">
      <c r="A621" t="s">
        <v>1597</v>
      </c>
      <c r="B621" t="s">
        <v>1210</v>
      </c>
    </row>
    <row r="622" spans="1:2">
      <c r="A622" t="s">
        <v>1598</v>
      </c>
      <c r="B622" t="s">
        <v>1211</v>
      </c>
    </row>
    <row r="623" spans="1:2">
      <c r="A623" t="s">
        <v>1599</v>
      </c>
      <c r="B623" t="s">
        <v>1212</v>
      </c>
    </row>
    <row r="624" spans="1:2">
      <c r="A624" t="s">
        <v>1600</v>
      </c>
      <c r="B624" t="s">
        <v>1213</v>
      </c>
    </row>
    <row r="625" spans="1:2">
      <c r="A625" t="s">
        <v>1601</v>
      </c>
      <c r="B625" t="s">
        <v>1214</v>
      </c>
    </row>
    <row r="626" spans="1:2">
      <c r="A626" t="s">
        <v>1602</v>
      </c>
      <c r="B626" t="s">
        <v>1215</v>
      </c>
    </row>
    <row r="627" spans="1:2">
      <c r="A627" t="s">
        <v>1603</v>
      </c>
      <c r="B627" t="s">
        <v>1216</v>
      </c>
    </row>
    <row r="628" spans="1:2">
      <c r="A628" t="s">
        <v>1604</v>
      </c>
      <c r="B628" t="s">
        <v>1217</v>
      </c>
    </row>
    <row r="629" spans="1:2">
      <c r="A629" t="s">
        <v>1605</v>
      </c>
      <c r="B629" t="s">
        <v>1218</v>
      </c>
    </row>
    <row r="630" spans="1:2">
      <c r="A630" t="s">
        <v>1606</v>
      </c>
      <c r="B630" t="s">
        <v>1219</v>
      </c>
    </row>
    <row r="631" spans="1:2">
      <c r="A631" t="s">
        <v>1607</v>
      </c>
      <c r="B631" t="s">
        <v>1220</v>
      </c>
    </row>
    <row r="632" spans="1:2" ht="30">
      <c r="A632" t="s">
        <v>1608</v>
      </c>
      <c r="B632" t="s">
        <v>1221</v>
      </c>
    </row>
    <row r="633" spans="1:2" ht="30">
      <c r="A633" t="s">
        <v>1609</v>
      </c>
      <c r="B633" t="s">
        <v>1222</v>
      </c>
    </row>
    <row r="634" spans="1:2">
      <c r="A634" t="s">
        <v>1610</v>
      </c>
      <c r="B634" t="s">
        <v>1223</v>
      </c>
    </row>
    <row r="635" spans="1:2">
      <c r="A635" t="s">
        <v>1611</v>
      </c>
      <c r="B635" t="s">
        <v>1224</v>
      </c>
    </row>
    <row r="636" spans="1:2">
      <c r="A636" t="s">
        <v>1612</v>
      </c>
      <c r="B636" t="s">
        <v>1225</v>
      </c>
    </row>
    <row r="637" spans="1:2">
      <c r="A637" t="s">
        <v>1613</v>
      </c>
      <c r="B637" t="s">
        <v>1226</v>
      </c>
    </row>
    <row r="638" spans="1:2">
      <c r="A638" t="s">
        <v>1134</v>
      </c>
      <c r="B638" t="s">
        <v>1135</v>
      </c>
    </row>
    <row r="639" spans="1:2">
      <c r="A639" t="s">
        <v>1614</v>
      </c>
      <c r="B639" t="s">
        <v>1227</v>
      </c>
    </row>
    <row r="640" spans="1:2">
      <c r="A640" t="s">
        <v>1615</v>
      </c>
      <c r="B640" t="s">
        <v>1228</v>
      </c>
    </row>
    <row r="641" spans="1:2">
      <c r="A641" t="s">
        <v>1616</v>
      </c>
      <c r="B641" t="s">
        <v>1229</v>
      </c>
    </row>
    <row r="642" spans="1:2">
      <c r="A642" t="s">
        <v>1617</v>
      </c>
      <c r="B642" t="s">
        <v>1230</v>
      </c>
    </row>
    <row r="643" spans="1:2">
      <c r="A643" t="s">
        <v>1618</v>
      </c>
      <c r="B643" t="s">
        <v>1231</v>
      </c>
    </row>
    <row r="644" spans="1:2">
      <c r="A644" t="s">
        <v>1619</v>
      </c>
      <c r="B644" t="s">
        <v>1232</v>
      </c>
    </row>
    <row r="645" spans="1:2">
      <c r="A645" t="s">
        <v>1138</v>
      </c>
      <c r="B645" t="s">
        <v>1139</v>
      </c>
    </row>
    <row r="646" spans="1:2">
      <c r="A646" t="s">
        <v>1136</v>
      </c>
      <c r="B646" t="s">
        <v>1137</v>
      </c>
    </row>
    <row r="647" spans="1:2">
      <c r="A647" t="s">
        <v>1620</v>
      </c>
      <c r="B647" t="s">
        <v>1233</v>
      </c>
    </row>
    <row r="648" spans="1:2">
      <c r="A648" t="s">
        <v>1621</v>
      </c>
      <c r="B648" t="s">
        <v>1234</v>
      </c>
    </row>
    <row r="649" spans="1:2">
      <c r="A649" t="s">
        <v>1166</v>
      </c>
      <c r="B649" t="s">
        <v>1167</v>
      </c>
    </row>
    <row r="650" spans="1:2">
      <c r="A650" t="s">
        <v>1622</v>
      </c>
      <c r="B650" t="s">
        <v>1235</v>
      </c>
    </row>
    <row r="651" spans="1:2">
      <c r="A651" t="s">
        <v>1623</v>
      </c>
      <c r="B651" t="s">
        <v>1236</v>
      </c>
    </row>
    <row r="652" spans="1:2">
      <c r="A652" t="s">
        <v>1624</v>
      </c>
      <c r="B652" t="s">
        <v>1237</v>
      </c>
    </row>
    <row r="653" spans="1:2">
      <c r="A653" t="s">
        <v>1625</v>
      </c>
      <c r="B653" t="s">
        <v>1238</v>
      </c>
    </row>
    <row r="654" spans="1:2">
      <c r="A654" t="s">
        <v>1626</v>
      </c>
      <c r="B654" t="s">
        <v>1239</v>
      </c>
    </row>
    <row r="655" spans="1:2">
      <c r="A655" t="s">
        <v>1627</v>
      </c>
      <c r="B655" t="s">
        <v>1240</v>
      </c>
    </row>
    <row r="656" spans="1:2">
      <c r="A656" t="s">
        <v>1628</v>
      </c>
      <c r="B656" t="s">
        <v>1241</v>
      </c>
    </row>
    <row r="657" spans="1:2">
      <c r="A657" t="s">
        <v>1629</v>
      </c>
      <c r="B657" t="s">
        <v>1242</v>
      </c>
    </row>
    <row r="658" spans="1:2">
      <c r="A658" t="s">
        <v>1630</v>
      </c>
      <c r="B658" t="s">
        <v>1243</v>
      </c>
    </row>
    <row r="659" spans="1:2">
      <c r="A659" t="s">
        <v>1631</v>
      </c>
      <c r="B659" t="s">
        <v>1244</v>
      </c>
    </row>
    <row r="660" spans="1:2">
      <c r="A660" t="s">
        <v>1632</v>
      </c>
      <c r="B660" t="s">
        <v>1245</v>
      </c>
    </row>
    <row r="661" spans="1:2">
      <c r="A661" t="s">
        <v>1633</v>
      </c>
      <c r="B661" t="s">
        <v>1246</v>
      </c>
    </row>
    <row r="662" spans="1:2">
      <c r="A662" t="s">
        <v>1634</v>
      </c>
      <c r="B662" t="s">
        <v>1247</v>
      </c>
    </row>
    <row r="663" spans="1:2">
      <c r="A663" t="s">
        <v>1635</v>
      </c>
      <c r="B663" t="s">
        <v>1248</v>
      </c>
    </row>
    <row r="664" spans="1:2" ht="30">
      <c r="A664" t="s">
        <v>1636</v>
      </c>
      <c r="B664" t="s">
        <v>1249</v>
      </c>
    </row>
    <row r="665" spans="1:2">
      <c r="A665" t="s">
        <v>1637</v>
      </c>
      <c r="B665" t="s">
        <v>1250</v>
      </c>
    </row>
    <row r="666" spans="1:2">
      <c r="A666" t="s">
        <v>1638</v>
      </c>
      <c r="B666" t="s">
        <v>1251</v>
      </c>
    </row>
    <row r="667" spans="1:2">
      <c r="A667" t="s">
        <v>1639</v>
      </c>
      <c r="B667" t="s">
        <v>1252</v>
      </c>
    </row>
    <row r="668" spans="1:2">
      <c r="A668" t="s">
        <v>1640</v>
      </c>
      <c r="B668" t="s">
        <v>1253</v>
      </c>
    </row>
    <row r="669" spans="1:2">
      <c r="A669" t="s">
        <v>1641</v>
      </c>
      <c r="B669" t="s">
        <v>1254</v>
      </c>
    </row>
    <row r="670" spans="1:2">
      <c r="A670" t="s">
        <v>1642</v>
      </c>
      <c r="B670" t="s">
        <v>1255</v>
      </c>
    </row>
    <row r="671" spans="1:2">
      <c r="A671" t="s">
        <v>1643</v>
      </c>
      <c r="B671" t="s">
        <v>1256</v>
      </c>
    </row>
    <row r="672" spans="1:2">
      <c r="A672" t="s">
        <v>1644</v>
      </c>
      <c r="B672" t="s">
        <v>1257</v>
      </c>
    </row>
    <row r="673" spans="1:2">
      <c r="A673" t="s">
        <v>1645</v>
      </c>
      <c r="B673" t="s">
        <v>1258</v>
      </c>
    </row>
    <row r="674" spans="1:2">
      <c r="A674" t="s">
        <v>1646</v>
      </c>
      <c r="B674" t="s">
        <v>1259</v>
      </c>
    </row>
    <row r="675" spans="1:2">
      <c r="A675" t="s">
        <v>1647</v>
      </c>
      <c r="B675" t="s">
        <v>1260</v>
      </c>
    </row>
    <row r="676" spans="1:2">
      <c r="A676" t="s">
        <v>1648</v>
      </c>
      <c r="B676" t="s">
        <v>1261</v>
      </c>
    </row>
    <row r="677" spans="1:2">
      <c r="A677" t="s">
        <v>1649</v>
      </c>
      <c r="B677" t="s">
        <v>1262</v>
      </c>
    </row>
    <row r="678" spans="1:2">
      <c r="A678" t="s">
        <v>1650</v>
      </c>
      <c r="B678" t="s">
        <v>1263</v>
      </c>
    </row>
    <row r="679" spans="1:2">
      <c r="A679" t="s">
        <v>1651</v>
      </c>
      <c r="B679" t="s">
        <v>1264</v>
      </c>
    </row>
    <row r="680" spans="1:2">
      <c r="A680" t="s">
        <v>1652</v>
      </c>
      <c r="B680" t="s">
        <v>1265</v>
      </c>
    </row>
    <row r="681" spans="1:2" ht="30">
      <c r="A681" t="s">
        <v>1653</v>
      </c>
      <c r="B681" t="s">
        <v>1266</v>
      </c>
    </row>
    <row r="682" spans="1:2">
      <c r="A682" t="s">
        <v>1654</v>
      </c>
      <c r="B682" t="s">
        <v>1267</v>
      </c>
    </row>
    <row r="683" spans="1:2">
      <c r="A683" t="s">
        <v>1655</v>
      </c>
      <c r="B683" t="s">
        <v>1268</v>
      </c>
    </row>
    <row r="684" spans="1:2">
      <c r="A684" t="s">
        <v>1656</v>
      </c>
      <c r="B684" t="s">
        <v>1269</v>
      </c>
    </row>
    <row r="685" spans="1:2">
      <c r="A685" t="s">
        <v>1657</v>
      </c>
      <c r="B685" t="s">
        <v>1270</v>
      </c>
    </row>
    <row r="686" spans="1:2">
      <c r="A686" t="s">
        <v>1658</v>
      </c>
      <c r="B686" t="s">
        <v>1271</v>
      </c>
    </row>
    <row r="687" spans="1:2" ht="30">
      <c r="A687" t="s">
        <v>1659</v>
      </c>
      <c r="B687" t="s">
        <v>1272</v>
      </c>
    </row>
    <row r="688" spans="1:2">
      <c r="A688" t="s">
        <v>1660</v>
      </c>
      <c r="B688" t="s">
        <v>1273</v>
      </c>
    </row>
    <row r="689" spans="1:2" ht="30">
      <c r="A689" t="s">
        <v>1661</v>
      </c>
      <c r="B689" t="s">
        <v>1274</v>
      </c>
    </row>
    <row r="690" spans="1:2">
      <c r="A690" t="s">
        <v>1662</v>
      </c>
      <c r="B690" t="s">
        <v>1275</v>
      </c>
    </row>
    <row r="691" spans="1:2">
      <c r="A691" t="s">
        <v>1663</v>
      </c>
      <c r="B691" t="s">
        <v>1276</v>
      </c>
    </row>
    <row r="692" spans="1:2">
      <c r="A692" t="s">
        <v>1664</v>
      </c>
      <c r="B692" t="s">
        <v>1277</v>
      </c>
    </row>
    <row r="693" spans="1:2">
      <c r="A693" t="s">
        <v>1665</v>
      </c>
      <c r="B693" t="s">
        <v>1278</v>
      </c>
    </row>
    <row r="694" spans="1:2">
      <c r="A694" t="s">
        <v>1666</v>
      </c>
      <c r="B694" t="s">
        <v>1279</v>
      </c>
    </row>
    <row r="695" spans="1:2">
      <c r="A695" t="s">
        <v>1667</v>
      </c>
      <c r="B695" t="s">
        <v>1280</v>
      </c>
    </row>
    <row r="696" spans="1:2">
      <c r="A696" t="s">
        <v>1668</v>
      </c>
      <c r="B696" t="s">
        <v>1281</v>
      </c>
    </row>
    <row r="697" spans="1:2">
      <c r="A697" t="s">
        <v>1669</v>
      </c>
      <c r="B697" t="s">
        <v>1282</v>
      </c>
    </row>
    <row r="698" spans="1:2">
      <c r="A698" t="s">
        <v>1670</v>
      </c>
      <c r="B698" t="s">
        <v>1283</v>
      </c>
    </row>
    <row r="699" spans="1:2">
      <c r="A699" t="s">
        <v>1671</v>
      </c>
      <c r="B699" t="s">
        <v>1284</v>
      </c>
    </row>
    <row r="700" spans="1:2">
      <c r="A700" t="s">
        <v>1672</v>
      </c>
      <c r="B700" t="s">
        <v>1285</v>
      </c>
    </row>
    <row r="701" spans="1:2">
      <c r="A701" t="s">
        <v>1673</v>
      </c>
      <c r="B701" t="s">
        <v>1286</v>
      </c>
    </row>
    <row r="702" spans="1:2">
      <c r="A702" t="s">
        <v>1674</v>
      </c>
      <c r="B702" t="s">
        <v>1287</v>
      </c>
    </row>
    <row r="703" spans="1:2">
      <c r="A703" t="s">
        <v>1675</v>
      </c>
      <c r="B703" t="s">
        <v>1288</v>
      </c>
    </row>
    <row r="704" spans="1:2">
      <c r="A704" t="s">
        <v>1676</v>
      </c>
      <c r="B704" t="s">
        <v>1289</v>
      </c>
    </row>
    <row r="705" spans="1:2">
      <c r="A705" t="s">
        <v>1677</v>
      </c>
      <c r="B705" t="s">
        <v>1290</v>
      </c>
    </row>
    <row r="706" spans="1:2">
      <c r="A706" t="s">
        <v>1678</v>
      </c>
      <c r="B706" t="s">
        <v>1291</v>
      </c>
    </row>
    <row r="707" spans="1:2">
      <c r="A707" t="s">
        <v>1679</v>
      </c>
      <c r="B707" t="s">
        <v>1292</v>
      </c>
    </row>
    <row r="708" spans="1:2">
      <c r="A708" t="s">
        <v>1680</v>
      </c>
      <c r="B708" t="s">
        <v>1293</v>
      </c>
    </row>
    <row r="709" spans="1:2">
      <c r="A709" t="s">
        <v>1681</v>
      </c>
      <c r="B709" t="s">
        <v>1294</v>
      </c>
    </row>
    <row r="710" spans="1:2">
      <c r="A710" t="s">
        <v>1682</v>
      </c>
      <c r="B710" t="s">
        <v>1295</v>
      </c>
    </row>
    <row r="711" spans="1:2" ht="30">
      <c r="A711" t="s">
        <v>1683</v>
      </c>
      <c r="B711" t="s">
        <v>1486</v>
      </c>
    </row>
    <row r="712" spans="1:2">
      <c r="A712" t="s">
        <v>1684</v>
      </c>
      <c r="B712" t="s">
        <v>1297</v>
      </c>
    </row>
    <row r="713" spans="1:2">
      <c r="A713" t="s">
        <v>1685</v>
      </c>
      <c r="B713" t="s">
        <v>1298</v>
      </c>
    </row>
    <row r="714" spans="1:2">
      <c r="A714" t="s">
        <v>1686</v>
      </c>
      <c r="B714" t="s">
        <v>1299</v>
      </c>
    </row>
    <row r="715" spans="1:2">
      <c r="A715" t="s">
        <v>1687</v>
      </c>
      <c r="B715" t="s">
        <v>1300</v>
      </c>
    </row>
    <row r="716" spans="1:2">
      <c r="A716" t="s">
        <v>1688</v>
      </c>
      <c r="B716" t="s">
        <v>1301</v>
      </c>
    </row>
    <row r="717" spans="1:2">
      <c r="A717" t="s">
        <v>1689</v>
      </c>
      <c r="B717" t="s">
        <v>1302</v>
      </c>
    </row>
    <row r="718" spans="1:2">
      <c r="A718" t="s">
        <v>1690</v>
      </c>
      <c r="B718" t="s">
        <v>1303</v>
      </c>
    </row>
    <row r="719" spans="1:2">
      <c r="A719" t="s">
        <v>1691</v>
      </c>
      <c r="B719" t="s">
        <v>1304</v>
      </c>
    </row>
    <row r="720" spans="1:2">
      <c r="A720" t="s">
        <v>1692</v>
      </c>
      <c r="B720" t="s">
        <v>1305</v>
      </c>
    </row>
    <row r="721" spans="1:2" ht="30">
      <c r="A721" t="s">
        <v>1693</v>
      </c>
      <c r="B721" t="s">
        <v>1306</v>
      </c>
    </row>
    <row r="722" spans="1:2" ht="30">
      <c r="A722" t="s">
        <v>1694</v>
      </c>
      <c r="B722" t="s">
        <v>1307</v>
      </c>
    </row>
    <row r="723" spans="1:2" ht="30">
      <c r="A723" t="s">
        <v>1695</v>
      </c>
      <c r="B723" t="s">
        <v>1308</v>
      </c>
    </row>
    <row r="724" spans="1:2">
      <c r="A724" t="s">
        <v>1696</v>
      </c>
      <c r="B724" t="s">
        <v>1309</v>
      </c>
    </row>
    <row r="725" spans="1:2" ht="30">
      <c r="A725" t="s">
        <v>1697</v>
      </c>
      <c r="B725" t="s">
        <v>1310</v>
      </c>
    </row>
    <row r="726" spans="1:2">
      <c r="A726" t="s">
        <v>1698</v>
      </c>
      <c r="B726" t="s">
        <v>1311</v>
      </c>
    </row>
    <row r="727" spans="1:2">
      <c r="A727" t="s">
        <v>1699</v>
      </c>
      <c r="B727" t="s">
        <v>1312</v>
      </c>
    </row>
    <row r="728" spans="1:2">
      <c r="A728" t="s">
        <v>1700</v>
      </c>
      <c r="B728" t="s">
        <v>1313</v>
      </c>
    </row>
    <row r="729" spans="1:2">
      <c r="A729" t="s">
        <v>1701</v>
      </c>
      <c r="B729" t="s">
        <v>1314</v>
      </c>
    </row>
    <row r="730" spans="1:2">
      <c r="A730" t="s">
        <v>1702</v>
      </c>
      <c r="B730" t="s">
        <v>1315</v>
      </c>
    </row>
    <row r="731" spans="1:2">
      <c r="A731" t="s">
        <v>1703</v>
      </c>
      <c r="B731" t="s">
        <v>1316</v>
      </c>
    </row>
    <row r="732" spans="1:2">
      <c r="A732" t="s">
        <v>1704</v>
      </c>
      <c r="B732" t="s">
        <v>1317</v>
      </c>
    </row>
    <row r="733" spans="1:2" ht="30">
      <c r="A733" t="s">
        <v>1705</v>
      </c>
      <c r="B733" t="s">
        <v>1318</v>
      </c>
    </row>
    <row r="734" spans="1:2">
      <c r="A734" t="s">
        <v>1706</v>
      </c>
      <c r="B734" t="s">
        <v>1319</v>
      </c>
    </row>
    <row r="735" spans="1:2">
      <c r="A735" t="s">
        <v>1707</v>
      </c>
      <c r="B735" t="s">
        <v>1320</v>
      </c>
    </row>
    <row r="736" spans="1:2">
      <c r="A736" t="s">
        <v>1708</v>
      </c>
      <c r="B736" t="s">
        <v>1321</v>
      </c>
    </row>
    <row r="737" spans="1:2">
      <c r="A737" t="s">
        <v>1124</v>
      </c>
      <c r="B737" t="s">
        <v>1125</v>
      </c>
    </row>
    <row r="738" spans="1:2">
      <c r="A738" t="s">
        <v>1709</v>
      </c>
      <c r="B738" t="s">
        <v>1322</v>
      </c>
    </row>
    <row r="739" spans="1:2">
      <c r="A739" t="s">
        <v>1710</v>
      </c>
      <c r="B739" t="s">
        <v>1323</v>
      </c>
    </row>
    <row r="740" spans="1:2">
      <c r="A740" t="s">
        <v>1711</v>
      </c>
      <c r="B740" t="s">
        <v>1324</v>
      </c>
    </row>
    <row r="741" spans="1:2">
      <c r="A741" t="s">
        <v>1712</v>
      </c>
      <c r="B741" t="s">
        <v>1325</v>
      </c>
    </row>
    <row r="742" spans="1:2">
      <c r="A742" t="s">
        <v>1713</v>
      </c>
      <c r="B742" t="s">
        <v>1326</v>
      </c>
    </row>
    <row r="743" spans="1:2">
      <c r="A743" t="s">
        <v>1714</v>
      </c>
      <c r="B743" t="s">
        <v>1327</v>
      </c>
    </row>
    <row r="744" spans="1:2" ht="30">
      <c r="A744" t="s">
        <v>1715</v>
      </c>
      <c r="B744" t="s">
        <v>1328</v>
      </c>
    </row>
    <row r="745" spans="1:2">
      <c r="A745" t="s">
        <v>1716</v>
      </c>
      <c r="B745" t="s">
        <v>1329</v>
      </c>
    </row>
    <row r="746" spans="1:2">
      <c r="A746" t="s">
        <v>1717</v>
      </c>
      <c r="B746" t="s">
        <v>1330</v>
      </c>
    </row>
    <row r="747" spans="1:2">
      <c r="A747" t="s">
        <v>1718</v>
      </c>
      <c r="B747" t="s">
        <v>1331</v>
      </c>
    </row>
    <row r="748" spans="1:2">
      <c r="A748" t="s">
        <v>1719</v>
      </c>
      <c r="B748" t="s">
        <v>1332</v>
      </c>
    </row>
    <row r="749" spans="1:2">
      <c r="A749" t="s">
        <v>1720</v>
      </c>
      <c r="B749" t="s">
        <v>1333</v>
      </c>
    </row>
    <row r="750" spans="1:2">
      <c r="A750" t="s">
        <v>1721</v>
      </c>
      <c r="B750" t="s">
        <v>1334</v>
      </c>
    </row>
    <row r="751" spans="1:2">
      <c r="A751" t="s">
        <v>1722</v>
      </c>
      <c r="B751" t="s">
        <v>1335</v>
      </c>
    </row>
    <row r="752" spans="1:2">
      <c r="A752" t="s">
        <v>1723</v>
      </c>
      <c r="B752" t="s">
        <v>1336</v>
      </c>
    </row>
    <row r="753" spans="1:2" ht="45">
      <c r="A753" t="s">
        <v>1724</v>
      </c>
      <c r="B753" t="s">
        <v>1337</v>
      </c>
    </row>
    <row r="754" spans="1:2">
      <c r="A754" t="s">
        <v>1725</v>
      </c>
      <c r="B754" t="s">
        <v>1338</v>
      </c>
    </row>
    <row r="755" spans="1:2">
      <c r="A755" t="s">
        <v>1726</v>
      </c>
      <c r="B755" t="s">
        <v>1339</v>
      </c>
    </row>
    <row r="756" spans="1:2">
      <c r="A756" t="s">
        <v>1727</v>
      </c>
      <c r="B756" t="s">
        <v>1340</v>
      </c>
    </row>
    <row r="757" spans="1:2">
      <c r="A757" t="s">
        <v>1126</v>
      </c>
      <c r="B757" t="s">
        <v>1133</v>
      </c>
    </row>
    <row r="758" spans="1:2">
      <c r="A758" t="s">
        <v>1728</v>
      </c>
      <c r="B758" t="s">
        <v>1341</v>
      </c>
    </row>
    <row r="759" spans="1:2">
      <c r="A759" t="s">
        <v>1729</v>
      </c>
      <c r="B759" t="s">
        <v>1342</v>
      </c>
    </row>
    <row r="760" spans="1:2">
      <c r="A760" t="s">
        <v>1730</v>
      </c>
      <c r="B760" t="s">
        <v>1343</v>
      </c>
    </row>
    <row r="761" spans="1:2">
      <c r="A761" t="s">
        <v>1731</v>
      </c>
      <c r="B761" t="s">
        <v>1344</v>
      </c>
    </row>
    <row r="762" spans="1:2">
      <c r="A762" t="s">
        <v>1732</v>
      </c>
      <c r="B762" t="s">
        <v>1345</v>
      </c>
    </row>
    <row r="763" spans="1:2">
      <c r="A763" t="s">
        <v>1733</v>
      </c>
      <c r="B763" t="s">
        <v>1346</v>
      </c>
    </row>
    <row r="764" spans="1:2">
      <c r="A764" t="s">
        <v>1734</v>
      </c>
      <c r="B764" t="s">
        <v>1347</v>
      </c>
    </row>
    <row r="765" spans="1:2">
      <c r="A765" t="s">
        <v>1735</v>
      </c>
      <c r="B765" t="s">
        <v>1348</v>
      </c>
    </row>
    <row r="766" spans="1:2">
      <c r="A766" t="s">
        <v>1736</v>
      </c>
      <c r="B766" t="s">
        <v>1349</v>
      </c>
    </row>
    <row r="767" spans="1:2">
      <c r="A767" t="s">
        <v>1737</v>
      </c>
      <c r="B767" t="s">
        <v>1350</v>
      </c>
    </row>
    <row r="768" spans="1:2" ht="30">
      <c r="A768" t="s">
        <v>1738</v>
      </c>
      <c r="B768" t="s">
        <v>1351</v>
      </c>
    </row>
    <row r="769" spans="1:2">
      <c r="A769" t="s">
        <v>1739</v>
      </c>
      <c r="B769" t="s">
        <v>1352</v>
      </c>
    </row>
    <row r="770" spans="1:2">
      <c r="A770" t="s">
        <v>1740</v>
      </c>
      <c r="B770" t="s">
        <v>1353</v>
      </c>
    </row>
    <row r="771" spans="1:2">
      <c r="A771" t="s">
        <v>1741</v>
      </c>
      <c r="B771" t="s">
        <v>1354</v>
      </c>
    </row>
    <row r="772" spans="1:2">
      <c r="A772" t="s">
        <v>1742</v>
      </c>
      <c r="B772" t="s">
        <v>1355</v>
      </c>
    </row>
    <row r="773" spans="1:2">
      <c r="A773" t="s">
        <v>1743</v>
      </c>
      <c r="B773" t="s">
        <v>1356</v>
      </c>
    </row>
    <row r="774" spans="1:2">
      <c r="A774" t="s">
        <v>1744</v>
      </c>
      <c r="B774" t="s">
        <v>1357</v>
      </c>
    </row>
    <row r="775" spans="1:2">
      <c r="A775" t="s">
        <v>1745</v>
      </c>
      <c r="B775" t="s">
        <v>1358</v>
      </c>
    </row>
    <row r="776" spans="1:2">
      <c r="A776" t="s">
        <v>1746</v>
      </c>
      <c r="B776" t="s">
        <v>1359</v>
      </c>
    </row>
    <row r="777" spans="1:2">
      <c r="A777" t="s">
        <v>1140</v>
      </c>
      <c r="B777" t="s">
        <v>1141</v>
      </c>
    </row>
    <row r="778" spans="1:2">
      <c r="A778" t="s">
        <v>1747</v>
      </c>
      <c r="B778" t="s">
        <v>1360</v>
      </c>
    </row>
    <row r="779" spans="1:2">
      <c r="A779" t="s">
        <v>1748</v>
      </c>
      <c r="B779" t="s">
        <v>1361</v>
      </c>
    </row>
    <row r="780" spans="1:2">
      <c r="A780" t="s">
        <v>1749</v>
      </c>
      <c r="B780" t="s">
        <v>1362</v>
      </c>
    </row>
    <row r="781" spans="1:2">
      <c r="A781" t="s">
        <v>1750</v>
      </c>
      <c r="B781" t="s">
        <v>1363</v>
      </c>
    </row>
    <row r="782" spans="1:2">
      <c r="A782" t="s">
        <v>1751</v>
      </c>
      <c r="B782" t="s">
        <v>1364</v>
      </c>
    </row>
    <row r="783" spans="1:2">
      <c r="A783" t="s">
        <v>1752</v>
      </c>
      <c r="B783" t="s">
        <v>1365</v>
      </c>
    </row>
    <row r="784" spans="1:2">
      <c r="A784" t="s">
        <v>1753</v>
      </c>
      <c r="B784" t="s">
        <v>1366</v>
      </c>
    </row>
    <row r="785" spans="1:2">
      <c r="A785" t="s">
        <v>1754</v>
      </c>
      <c r="B785" t="s">
        <v>1367</v>
      </c>
    </row>
    <row r="786" spans="1:2" ht="30">
      <c r="A786" t="s">
        <v>1755</v>
      </c>
      <c r="B786" t="s">
        <v>1368</v>
      </c>
    </row>
    <row r="787" spans="1:2">
      <c r="A787" t="s">
        <v>1756</v>
      </c>
      <c r="B787" t="s">
        <v>1369</v>
      </c>
    </row>
    <row r="788" spans="1:2">
      <c r="A788" t="s">
        <v>1757</v>
      </c>
      <c r="B788" t="s">
        <v>1370</v>
      </c>
    </row>
    <row r="789" spans="1:2">
      <c r="A789" t="s">
        <v>1758</v>
      </c>
      <c r="B789" t="s">
        <v>1371</v>
      </c>
    </row>
    <row r="790" spans="1:2">
      <c r="A790" t="s">
        <v>1759</v>
      </c>
      <c r="B790" t="s">
        <v>1372</v>
      </c>
    </row>
    <row r="791" spans="1:2">
      <c r="A791" t="s">
        <v>1760</v>
      </c>
      <c r="B791" t="s">
        <v>1373</v>
      </c>
    </row>
    <row r="792" spans="1:2">
      <c r="A792" t="s">
        <v>1761</v>
      </c>
      <c r="B792" t="s">
        <v>1374</v>
      </c>
    </row>
    <row r="793" spans="1:2">
      <c r="A793" t="s">
        <v>1762</v>
      </c>
      <c r="B793" t="s">
        <v>1375</v>
      </c>
    </row>
    <row r="794" spans="1:2">
      <c r="A794" t="s">
        <v>1763</v>
      </c>
      <c r="B794" t="s">
        <v>1376</v>
      </c>
    </row>
    <row r="795" spans="1:2">
      <c r="A795" t="s">
        <v>1764</v>
      </c>
      <c r="B795" t="s">
        <v>1377</v>
      </c>
    </row>
    <row r="796" spans="1:2">
      <c r="A796" t="s">
        <v>1765</v>
      </c>
      <c r="B796" t="s">
        <v>1378</v>
      </c>
    </row>
    <row r="797" spans="1:2">
      <c r="A797" t="s">
        <v>1766</v>
      </c>
      <c r="B797" t="s">
        <v>1379</v>
      </c>
    </row>
    <row r="798" spans="1:2">
      <c r="A798" t="s">
        <v>1767</v>
      </c>
      <c r="B798" t="s">
        <v>1380</v>
      </c>
    </row>
    <row r="799" spans="1:2">
      <c r="A799" t="s">
        <v>1768</v>
      </c>
      <c r="B799" t="s">
        <v>1381</v>
      </c>
    </row>
    <row r="800" spans="1:2" ht="30">
      <c r="A800" t="s">
        <v>1769</v>
      </c>
      <c r="B800" t="s">
        <v>1382</v>
      </c>
    </row>
    <row r="801" spans="1:2">
      <c r="A801" t="s">
        <v>1770</v>
      </c>
      <c r="B801" t="s">
        <v>1383</v>
      </c>
    </row>
    <row r="802" spans="1:2">
      <c r="A802" t="s">
        <v>1771</v>
      </c>
      <c r="B802" t="s">
        <v>1384</v>
      </c>
    </row>
    <row r="803" spans="1:2">
      <c r="A803" t="s">
        <v>1772</v>
      </c>
      <c r="B803" t="s">
        <v>1385</v>
      </c>
    </row>
    <row r="804" spans="1:2">
      <c r="A804" t="s">
        <v>1773</v>
      </c>
      <c r="B804" t="s">
        <v>1386</v>
      </c>
    </row>
    <row r="805" spans="1:2">
      <c r="A805" t="s">
        <v>1774</v>
      </c>
      <c r="B805" t="s">
        <v>1387</v>
      </c>
    </row>
    <row r="806" spans="1:2">
      <c r="A806" t="s">
        <v>1775</v>
      </c>
      <c r="B806" t="s">
        <v>1388</v>
      </c>
    </row>
    <row r="807" spans="1:2">
      <c r="A807" t="s">
        <v>1776</v>
      </c>
      <c r="B807" t="s">
        <v>1389</v>
      </c>
    </row>
    <row r="808" spans="1:2">
      <c r="A808" t="s">
        <v>1777</v>
      </c>
      <c r="B808" t="s">
        <v>1390</v>
      </c>
    </row>
    <row r="809" spans="1:2">
      <c r="A809" t="s">
        <v>1778</v>
      </c>
      <c r="B809" t="s">
        <v>1391</v>
      </c>
    </row>
    <row r="810" spans="1:2">
      <c r="A810" t="s">
        <v>1779</v>
      </c>
      <c r="B810" t="s">
        <v>1392</v>
      </c>
    </row>
    <row r="811" spans="1:2">
      <c r="A811" t="s">
        <v>1780</v>
      </c>
      <c r="B811" t="s">
        <v>1393</v>
      </c>
    </row>
    <row r="812" spans="1:2">
      <c r="A812" t="s">
        <v>1781</v>
      </c>
      <c r="B812" t="s">
        <v>1394</v>
      </c>
    </row>
    <row r="813" spans="1:2">
      <c r="A813" t="s">
        <v>1782</v>
      </c>
      <c r="B813" t="s">
        <v>1395</v>
      </c>
    </row>
    <row r="814" spans="1:2">
      <c r="A814" t="s">
        <v>1783</v>
      </c>
      <c r="B814" t="s">
        <v>1396</v>
      </c>
    </row>
    <row r="815" spans="1:2">
      <c r="A815" t="s">
        <v>1784</v>
      </c>
      <c r="B815" t="s">
        <v>1397</v>
      </c>
    </row>
    <row r="816" spans="1:2">
      <c r="A816" t="s">
        <v>1785</v>
      </c>
      <c r="B816" t="s">
        <v>1398</v>
      </c>
    </row>
    <row r="817" spans="1:2">
      <c r="A817" t="s">
        <v>1786</v>
      </c>
      <c r="B817" t="s">
        <v>1399</v>
      </c>
    </row>
    <row r="818" spans="1:2">
      <c r="A818" t="s">
        <v>1787</v>
      </c>
      <c r="B818" t="s">
        <v>1400</v>
      </c>
    </row>
    <row r="819" spans="1:2">
      <c r="A819" t="s">
        <v>1788</v>
      </c>
      <c r="B819" t="s">
        <v>1401</v>
      </c>
    </row>
    <row r="820" spans="1:2">
      <c r="A820" t="s">
        <v>1789</v>
      </c>
      <c r="B820" t="s">
        <v>1402</v>
      </c>
    </row>
    <row r="821" spans="1:2">
      <c r="A821" t="s">
        <v>1790</v>
      </c>
      <c r="B821" t="s">
        <v>1403</v>
      </c>
    </row>
    <row r="822" spans="1:2">
      <c r="A822" t="s">
        <v>1791</v>
      </c>
      <c r="B822" t="s">
        <v>1404</v>
      </c>
    </row>
    <row r="823" spans="1:2">
      <c r="A823" t="s">
        <v>1792</v>
      </c>
      <c r="B823" t="s">
        <v>1405</v>
      </c>
    </row>
    <row r="824" spans="1:2">
      <c r="A824" t="s">
        <v>1793</v>
      </c>
      <c r="B824" t="s">
        <v>1406</v>
      </c>
    </row>
    <row r="825" spans="1:2">
      <c r="A825" t="s">
        <v>1794</v>
      </c>
      <c r="B825" t="s">
        <v>1407</v>
      </c>
    </row>
    <row r="826" spans="1:2">
      <c r="A826" t="s">
        <v>1795</v>
      </c>
      <c r="B826" t="s">
        <v>1408</v>
      </c>
    </row>
    <row r="827" spans="1:2">
      <c r="A827" t="s">
        <v>1796</v>
      </c>
      <c r="B827" t="s">
        <v>1409</v>
      </c>
    </row>
    <row r="828" spans="1:2">
      <c r="A828" t="s">
        <v>1797</v>
      </c>
      <c r="B828" t="s">
        <v>1410</v>
      </c>
    </row>
    <row r="829" spans="1:2">
      <c r="A829" t="s">
        <v>1798</v>
      </c>
      <c r="B829" t="s">
        <v>1411</v>
      </c>
    </row>
    <row r="830" spans="1:2">
      <c r="A830" t="s">
        <v>1799</v>
      </c>
      <c r="B830" t="s">
        <v>1412</v>
      </c>
    </row>
    <row r="831" spans="1:2">
      <c r="A831" t="s">
        <v>1800</v>
      </c>
      <c r="B831" t="s">
        <v>1413</v>
      </c>
    </row>
    <row r="832" spans="1:2">
      <c r="A832" t="s">
        <v>1801</v>
      </c>
      <c r="B832" t="s">
        <v>1414</v>
      </c>
    </row>
    <row r="833" spans="1:2">
      <c r="A833" t="s">
        <v>1802</v>
      </c>
      <c r="B833" t="s">
        <v>1415</v>
      </c>
    </row>
    <row r="834" spans="1:2">
      <c r="A834" t="s">
        <v>1803</v>
      </c>
      <c r="B834" t="s">
        <v>1416</v>
      </c>
    </row>
    <row r="835" spans="1:2">
      <c r="A835" t="s">
        <v>1804</v>
      </c>
      <c r="B835" t="s">
        <v>1417</v>
      </c>
    </row>
    <row r="836" spans="1:2">
      <c r="A836" t="s">
        <v>1805</v>
      </c>
      <c r="B836" t="s">
        <v>1418</v>
      </c>
    </row>
    <row r="837" spans="1:2">
      <c r="A837" t="s">
        <v>1806</v>
      </c>
      <c r="B837" t="s">
        <v>1419</v>
      </c>
    </row>
    <row r="838" spans="1:2">
      <c r="A838" t="s">
        <v>1807</v>
      </c>
      <c r="B838" t="s">
        <v>1420</v>
      </c>
    </row>
    <row r="839" spans="1:2">
      <c r="A839" t="s">
        <v>1808</v>
      </c>
      <c r="B839" t="s">
        <v>1421</v>
      </c>
    </row>
    <row r="840" spans="1:2">
      <c r="A840" t="s">
        <v>1809</v>
      </c>
      <c r="B840" t="s">
        <v>1422</v>
      </c>
    </row>
    <row r="841" spans="1:2">
      <c r="A841" t="s">
        <v>1810</v>
      </c>
      <c r="B841" t="s">
        <v>1423</v>
      </c>
    </row>
    <row r="842" spans="1:2">
      <c r="A842" t="s">
        <v>1811</v>
      </c>
      <c r="B842" t="s">
        <v>1424</v>
      </c>
    </row>
    <row r="843" spans="1:2">
      <c r="A843" t="s">
        <v>1812</v>
      </c>
      <c r="B843" t="s">
        <v>1425</v>
      </c>
    </row>
    <row r="844" spans="1:2">
      <c r="A844" t="s">
        <v>1813</v>
      </c>
      <c r="B844" t="s">
        <v>1426</v>
      </c>
    </row>
    <row r="845" spans="1:2">
      <c r="A845" t="s">
        <v>1814</v>
      </c>
      <c r="B845" t="s">
        <v>1427</v>
      </c>
    </row>
    <row r="846" spans="1:2">
      <c r="A846" t="s">
        <v>1815</v>
      </c>
      <c r="B846" t="s">
        <v>1428</v>
      </c>
    </row>
    <row r="847" spans="1:2">
      <c r="A847" t="s">
        <v>1816</v>
      </c>
      <c r="B847" t="s">
        <v>1429</v>
      </c>
    </row>
    <row r="848" spans="1:2">
      <c r="A848" t="s">
        <v>1817</v>
      </c>
      <c r="B848" t="s">
        <v>1430</v>
      </c>
    </row>
    <row r="849" spans="1:2">
      <c r="A849" t="s">
        <v>1818</v>
      </c>
      <c r="B849" t="s">
        <v>1431</v>
      </c>
    </row>
    <row r="850" spans="1:2">
      <c r="A850" t="s">
        <v>1819</v>
      </c>
      <c r="B850" t="s">
        <v>1432</v>
      </c>
    </row>
    <row r="851" spans="1:2">
      <c r="A851" t="s">
        <v>1820</v>
      </c>
      <c r="B851" t="s">
        <v>1433</v>
      </c>
    </row>
    <row r="852" spans="1:2">
      <c r="A852" t="s">
        <v>1821</v>
      </c>
      <c r="B852" t="s">
        <v>1434</v>
      </c>
    </row>
    <row r="853" spans="1:2">
      <c r="A853" t="s">
        <v>1822</v>
      </c>
      <c r="B853" t="s">
        <v>1435</v>
      </c>
    </row>
    <row r="854" spans="1:2">
      <c r="A854" t="s">
        <v>1823</v>
      </c>
      <c r="B854" t="s">
        <v>1436</v>
      </c>
    </row>
    <row r="855" spans="1:2">
      <c r="A855" t="s">
        <v>1824</v>
      </c>
      <c r="B855" t="s">
        <v>1437</v>
      </c>
    </row>
    <row r="856" spans="1:2">
      <c r="A856" t="s">
        <v>1825</v>
      </c>
      <c r="B856" t="s">
        <v>1438</v>
      </c>
    </row>
    <row r="857" spans="1:2">
      <c r="A857" t="s">
        <v>1826</v>
      </c>
      <c r="B857" t="s">
        <v>1439</v>
      </c>
    </row>
    <row r="858" spans="1:2">
      <c r="A858" t="s">
        <v>1827</v>
      </c>
      <c r="B858" t="s">
        <v>1440</v>
      </c>
    </row>
    <row r="859" spans="1:2">
      <c r="A859" t="s">
        <v>1828</v>
      </c>
      <c r="B859" t="s">
        <v>1441</v>
      </c>
    </row>
    <row r="860" spans="1:2" ht="30">
      <c r="A860" t="s">
        <v>1829</v>
      </c>
      <c r="B860" t="s">
        <v>1442</v>
      </c>
    </row>
    <row r="861" spans="1:2">
      <c r="A861" t="s">
        <v>1830</v>
      </c>
      <c r="B861" t="s">
        <v>1556</v>
      </c>
    </row>
    <row r="862" spans="1:2">
      <c r="A862" t="s">
        <v>1831</v>
      </c>
      <c r="B862" t="s">
        <v>1443</v>
      </c>
    </row>
    <row r="863" spans="1:2">
      <c r="A863" t="s">
        <v>1832</v>
      </c>
      <c r="B863" t="s">
        <v>1444</v>
      </c>
    </row>
    <row r="864" spans="1:2">
      <c r="A864" t="s">
        <v>1833</v>
      </c>
      <c r="B864" t="s">
        <v>1445</v>
      </c>
    </row>
    <row r="865" spans="1:2">
      <c r="A865" t="s">
        <v>1834</v>
      </c>
      <c r="B865" t="s">
        <v>1555</v>
      </c>
    </row>
    <row r="866" spans="1:2">
      <c r="A866" t="s">
        <v>1835</v>
      </c>
      <c r="B866" t="s">
        <v>1446</v>
      </c>
    </row>
    <row r="867" spans="1:2">
      <c r="A867" t="s">
        <v>1836</v>
      </c>
      <c r="B867" t="s">
        <v>1554</v>
      </c>
    </row>
    <row r="868" spans="1:2">
      <c r="A868" t="s">
        <v>1837</v>
      </c>
      <c r="B868" t="s">
        <v>1447</v>
      </c>
    </row>
    <row r="869" spans="1:2">
      <c r="A869" t="s">
        <v>1838</v>
      </c>
      <c r="B869" t="s">
        <v>1448</v>
      </c>
    </row>
    <row r="870" spans="1:2">
      <c r="A870" t="s">
        <v>1839</v>
      </c>
      <c r="B870" t="s">
        <v>1449</v>
      </c>
    </row>
    <row r="871" spans="1:2">
      <c r="A871" t="s">
        <v>1840</v>
      </c>
      <c r="B871" t="s">
        <v>1450</v>
      </c>
    </row>
    <row r="872" spans="1:2">
      <c r="A872" t="s">
        <v>1841</v>
      </c>
      <c r="B872" t="s">
        <v>1451</v>
      </c>
    </row>
    <row r="873" spans="1:2">
      <c r="A873" t="s">
        <v>1842</v>
      </c>
      <c r="B873" t="s">
        <v>1452</v>
      </c>
    </row>
    <row r="874" spans="1:2">
      <c r="A874" t="s">
        <v>1843</v>
      </c>
      <c r="B874" t="s">
        <v>1453</v>
      </c>
    </row>
    <row r="875" spans="1:2">
      <c r="A875" t="s">
        <v>1844</v>
      </c>
      <c r="B875" t="s">
        <v>1454</v>
      </c>
    </row>
    <row r="876" spans="1:2">
      <c r="A876" t="s">
        <v>1845</v>
      </c>
      <c r="B876" t="s">
        <v>1455</v>
      </c>
    </row>
    <row r="877" spans="1:2">
      <c r="A877" t="s">
        <v>1846</v>
      </c>
      <c r="B877" t="s">
        <v>1456</v>
      </c>
    </row>
    <row r="878" spans="1:2">
      <c r="A878" t="s">
        <v>1847</v>
      </c>
      <c r="B878" t="s">
        <v>1457</v>
      </c>
    </row>
    <row r="879" spans="1:2">
      <c r="A879" t="s">
        <v>1848</v>
      </c>
      <c r="B879" t="s">
        <v>1458</v>
      </c>
    </row>
    <row r="880" spans="1:2">
      <c r="A880" t="s">
        <v>1849</v>
      </c>
      <c r="B880" t="s">
        <v>1459</v>
      </c>
    </row>
    <row r="881" spans="1:2">
      <c r="A881" t="s">
        <v>1850</v>
      </c>
      <c r="B881" t="s">
        <v>1460</v>
      </c>
    </row>
    <row r="882" spans="1:2">
      <c r="A882" t="s">
        <v>1851</v>
      </c>
      <c r="B882" t="s">
        <v>1553</v>
      </c>
    </row>
    <row r="883" spans="1:2">
      <c r="A883" t="s">
        <v>1852</v>
      </c>
      <c r="B883" t="s">
        <v>1461</v>
      </c>
    </row>
    <row r="884" spans="1:2">
      <c r="A884" t="s">
        <v>1853</v>
      </c>
      <c r="B884" t="s">
        <v>1462</v>
      </c>
    </row>
    <row r="885" spans="1:2">
      <c r="A885" t="s">
        <v>1854</v>
      </c>
      <c r="B885" t="s">
        <v>1463</v>
      </c>
    </row>
    <row r="886" spans="1:2">
      <c r="A886" t="s">
        <v>1855</v>
      </c>
      <c r="B886" t="s">
        <v>1464</v>
      </c>
    </row>
    <row r="887" spans="1:2">
      <c r="A887" t="s">
        <v>1856</v>
      </c>
      <c r="B887" t="s">
        <v>1465</v>
      </c>
    </row>
    <row r="888" spans="1:2">
      <c r="A888" t="s">
        <v>1857</v>
      </c>
      <c r="B888" t="s">
        <v>1466</v>
      </c>
    </row>
    <row r="889" spans="1:2">
      <c r="A889" t="s">
        <v>1858</v>
      </c>
      <c r="B889" t="s">
        <v>1467</v>
      </c>
    </row>
    <row r="890" spans="1:2">
      <c r="A890" t="s">
        <v>1859</v>
      </c>
      <c r="B890" t="s">
        <v>1468</v>
      </c>
    </row>
    <row r="891" spans="1:2" ht="30">
      <c r="A891" t="s">
        <v>1860</v>
      </c>
      <c r="B891" t="s">
        <v>1469</v>
      </c>
    </row>
    <row r="892" spans="1:2">
      <c r="A892" t="s">
        <v>1861</v>
      </c>
      <c r="B892" t="s">
        <v>1470</v>
      </c>
    </row>
    <row r="893" spans="1:2">
      <c r="A893" t="s">
        <v>1862</v>
      </c>
      <c r="B893" t="s">
        <v>1471</v>
      </c>
    </row>
    <row r="894" spans="1:2">
      <c r="A894" t="s">
        <v>1863</v>
      </c>
      <c r="B894" t="s">
        <v>1472</v>
      </c>
    </row>
    <row r="895" spans="1:2">
      <c r="A895" t="s">
        <v>1864</v>
      </c>
      <c r="B895" t="s">
        <v>1473</v>
      </c>
    </row>
    <row r="896" spans="1:2">
      <c r="A896" t="s">
        <v>1865</v>
      </c>
      <c r="B896" t="s">
        <v>1474</v>
      </c>
    </row>
    <row r="897" spans="1:2">
      <c r="A897" t="s">
        <v>1866</v>
      </c>
      <c r="B897" t="s">
        <v>1475</v>
      </c>
    </row>
    <row r="898" spans="1:2">
      <c r="A898" t="s">
        <v>1867</v>
      </c>
      <c r="B898" t="s">
        <v>1476</v>
      </c>
    </row>
    <row r="899" spans="1:2">
      <c r="A899" t="s">
        <v>1868</v>
      </c>
      <c r="B899" t="s">
        <v>1477</v>
      </c>
    </row>
    <row r="900" spans="1:2">
      <c r="A900" t="s">
        <v>1869</v>
      </c>
      <c r="B900" t="s">
        <v>1478</v>
      </c>
    </row>
    <row r="901" spans="1:2">
      <c r="A901" t="s">
        <v>1870</v>
      </c>
      <c r="B901" t="s">
        <v>1479</v>
      </c>
    </row>
    <row r="902" spans="1:2">
      <c r="A902" t="s">
        <v>1871</v>
      </c>
      <c r="B902" t="s">
        <v>1480</v>
      </c>
    </row>
    <row r="903" spans="1:2">
      <c r="A903" t="s">
        <v>1872</v>
      </c>
      <c r="B903" t="s">
        <v>1552</v>
      </c>
    </row>
    <row r="904" spans="1:2">
      <c r="A904" t="s">
        <v>1873</v>
      </c>
      <c r="B904" t="s">
        <v>1481</v>
      </c>
    </row>
    <row r="905" spans="1:2">
      <c r="A905" t="s">
        <v>1874</v>
      </c>
      <c r="B905" t="s">
        <v>1482</v>
      </c>
    </row>
    <row r="906" spans="1:2">
      <c r="A906" t="s">
        <v>1875</v>
      </c>
      <c r="B906" t="s">
        <v>1483</v>
      </c>
    </row>
    <row r="907" spans="1:2">
      <c r="A907" t="s">
        <v>1876</v>
      </c>
      <c r="B907" t="s">
        <v>1484</v>
      </c>
    </row>
    <row r="908" spans="1:2">
      <c r="A908" t="s">
        <v>1877</v>
      </c>
      <c r="B908" t="s">
        <v>1485</v>
      </c>
    </row>
    <row r="909" spans="1:2">
      <c r="A909" t="s">
        <v>1878</v>
      </c>
      <c r="B909" t="s">
        <v>1487</v>
      </c>
    </row>
    <row r="910" spans="1:2">
      <c r="A910" t="s">
        <v>1879</v>
      </c>
      <c r="B910" t="s">
        <v>1488</v>
      </c>
    </row>
    <row r="911" spans="1:2">
      <c r="A911" t="s">
        <v>1880</v>
      </c>
      <c r="B911" t="s">
        <v>1551</v>
      </c>
    </row>
    <row r="912" spans="1:2">
      <c r="A912" t="s">
        <v>1881</v>
      </c>
      <c r="B912" t="s">
        <v>1489</v>
      </c>
    </row>
    <row r="913" spans="1:2">
      <c r="A913" t="s">
        <v>1882</v>
      </c>
      <c r="B913" t="s">
        <v>1490</v>
      </c>
    </row>
    <row r="914" spans="1:2">
      <c r="A914" t="s">
        <v>1883</v>
      </c>
      <c r="B914" t="s">
        <v>1491</v>
      </c>
    </row>
    <row r="915" spans="1:2">
      <c r="A915" t="s">
        <v>1884</v>
      </c>
      <c r="B915" t="s">
        <v>1492</v>
      </c>
    </row>
    <row r="916" spans="1:2">
      <c r="A916" t="s">
        <v>1885</v>
      </c>
      <c r="B916" t="s">
        <v>1493</v>
      </c>
    </row>
    <row r="917" spans="1:2">
      <c r="A917" t="s">
        <v>1886</v>
      </c>
      <c r="B917" t="s">
        <v>1494</v>
      </c>
    </row>
    <row r="918" spans="1:2">
      <c r="A918" t="s">
        <v>1887</v>
      </c>
      <c r="B918" t="s">
        <v>1495</v>
      </c>
    </row>
    <row r="919" spans="1:2">
      <c r="A919" t="s">
        <v>1888</v>
      </c>
      <c r="B919" t="s">
        <v>1496</v>
      </c>
    </row>
    <row r="920" spans="1:2">
      <c r="A920" t="s">
        <v>1889</v>
      </c>
      <c r="B920" t="s">
        <v>1497</v>
      </c>
    </row>
    <row r="921" spans="1:2">
      <c r="A921" t="s">
        <v>1890</v>
      </c>
      <c r="B921" t="s">
        <v>1498</v>
      </c>
    </row>
    <row r="922" spans="1:2">
      <c r="A922" t="s">
        <v>1891</v>
      </c>
      <c r="B922" t="s">
        <v>1499</v>
      </c>
    </row>
    <row r="923" spans="1:2" ht="30">
      <c r="A923" t="s">
        <v>1892</v>
      </c>
      <c r="B923" t="s">
        <v>1500</v>
      </c>
    </row>
    <row r="924" spans="1:2">
      <c r="A924" t="s">
        <v>1893</v>
      </c>
      <c r="B924" t="s">
        <v>1501</v>
      </c>
    </row>
    <row r="925" spans="1:2">
      <c r="A925" t="s">
        <v>1894</v>
      </c>
      <c r="B925" t="s">
        <v>1502</v>
      </c>
    </row>
    <row r="926" spans="1:2">
      <c r="A926" t="s">
        <v>1895</v>
      </c>
      <c r="B926" t="s">
        <v>1503</v>
      </c>
    </row>
    <row r="927" spans="1:2">
      <c r="A927" t="s">
        <v>1896</v>
      </c>
      <c r="B927" t="s">
        <v>1504</v>
      </c>
    </row>
    <row r="928" spans="1:2">
      <c r="A928" t="s">
        <v>1897</v>
      </c>
      <c r="B928" t="s">
        <v>1505</v>
      </c>
    </row>
    <row r="929" spans="1:2">
      <c r="A929" t="s">
        <v>1898</v>
      </c>
      <c r="B929" t="s">
        <v>1506</v>
      </c>
    </row>
    <row r="930" spans="1:2">
      <c r="A930" t="s">
        <v>1899</v>
      </c>
      <c r="B930" t="s">
        <v>1507</v>
      </c>
    </row>
    <row r="931" spans="1:2">
      <c r="A931" t="s">
        <v>1900</v>
      </c>
      <c r="B931" t="s">
        <v>1508</v>
      </c>
    </row>
    <row r="932" spans="1:2">
      <c r="A932" t="s">
        <v>1901</v>
      </c>
      <c r="B932" t="s">
        <v>1509</v>
      </c>
    </row>
    <row r="933" spans="1:2">
      <c r="A933" t="s">
        <v>1902</v>
      </c>
      <c r="B933" t="s">
        <v>1510</v>
      </c>
    </row>
    <row r="934" spans="1:2">
      <c r="A934" t="s">
        <v>1903</v>
      </c>
      <c r="B934" t="s">
        <v>1511</v>
      </c>
    </row>
    <row r="935" spans="1:2">
      <c r="A935" t="s">
        <v>1164</v>
      </c>
      <c r="B935" t="s">
        <v>1165</v>
      </c>
    </row>
    <row r="936" spans="1:2">
      <c r="A936" t="s">
        <v>1904</v>
      </c>
      <c r="B936" t="s">
        <v>1512</v>
      </c>
    </row>
    <row r="937" spans="1:2">
      <c r="A937" t="s">
        <v>1710</v>
      </c>
      <c r="B937" t="s">
        <v>1323</v>
      </c>
    </row>
    <row r="938" spans="1:2">
      <c r="A938" t="s">
        <v>1905</v>
      </c>
      <c r="B938" t="s">
        <v>1513</v>
      </c>
    </row>
    <row r="939" spans="1:2">
      <c r="A939" t="s">
        <v>1906</v>
      </c>
      <c r="B939" t="s">
        <v>1514</v>
      </c>
    </row>
    <row r="940" spans="1:2">
      <c r="A940" t="s">
        <v>1907</v>
      </c>
      <c r="B940" t="s">
        <v>1515</v>
      </c>
    </row>
    <row r="941" spans="1:2">
      <c r="A941" t="s">
        <v>1908</v>
      </c>
      <c r="B941" t="s">
        <v>1516</v>
      </c>
    </row>
    <row r="942" spans="1:2" ht="30">
      <c r="A942" t="s">
        <v>1909</v>
      </c>
      <c r="B942" t="s">
        <v>1517</v>
      </c>
    </row>
    <row r="943" spans="1:2">
      <c r="A943" t="s">
        <v>1910</v>
      </c>
      <c r="B943" t="s">
        <v>1518</v>
      </c>
    </row>
    <row r="944" spans="1:2">
      <c r="A944" t="s">
        <v>1911</v>
      </c>
      <c r="B944" t="s">
        <v>1519</v>
      </c>
    </row>
    <row r="945" spans="1:2">
      <c r="A945" t="s">
        <v>1912</v>
      </c>
      <c r="B945" t="s">
        <v>1520</v>
      </c>
    </row>
    <row r="946" spans="1:2">
      <c r="A946" t="s">
        <v>1913</v>
      </c>
      <c r="B946" t="s">
        <v>1521</v>
      </c>
    </row>
    <row r="947" spans="1:2">
      <c r="A947" t="s">
        <v>1914</v>
      </c>
      <c r="B947" t="s">
        <v>1522</v>
      </c>
    </row>
    <row r="948" spans="1:2">
      <c r="A948" t="s">
        <v>1915</v>
      </c>
      <c r="B948" t="s">
        <v>1523</v>
      </c>
    </row>
    <row r="949" spans="1:2">
      <c r="A949" t="s">
        <v>1916</v>
      </c>
      <c r="B949" t="s">
        <v>1524</v>
      </c>
    </row>
    <row r="950" spans="1:2">
      <c r="A950" t="s">
        <v>1917</v>
      </c>
      <c r="B950" t="s">
        <v>1525</v>
      </c>
    </row>
    <row r="951" spans="1:2" ht="30">
      <c r="A951" t="s">
        <v>1918</v>
      </c>
      <c r="B951" t="s">
        <v>1526</v>
      </c>
    </row>
    <row r="952" spans="1:2">
      <c r="A952" t="s">
        <v>1919</v>
      </c>
      <c r="B952" t="s">
        <v>1550</v>
      </c>
    </row>
    <row r="953" spans="1:2">
      <c r="A953" t="s">
        <v>1920</v>
      </c>
      <c r="B953" t="s">
        <v>1527</v>
      </c>
    </row>
    <row r="954" spans="1:2">
      <c r="A954" t="s">
        <v>1921</v>
      </c>
      <c r="B954" t="s">
        <v>1528</v>
      </c>
    </row>
    <row r="955" spans="1:2">
      <c r="A955" t="s">
        <v>1922</v>
      </c>
      <c r="B955" t="s">
        <v>1529</v>
      </c>
    </row>
    <row r="956" spans="1:2">
      <c r="A956" t="s">
        <v>1923</v>
      </c>
      <c r="B956" t="s">
        <v>1530</v>
      </c>
    </row>
    <row r="957" spans="1:2">
      <c r="A957" t="s">
        <v>1924</v>
      </c>
      <c r="B957" t="s">
        <v>1549</v>
      </c>
    </row>
    <row r="958" spans="1:2">
      <c r="A958" t="s">
        <v>1925</v>
      </c>
      <c r="B958" t="s">
        <v>1531</v>
      </c>
    </row>
    <row r="959" spans="1:2">
      <c r="A959" t="s">
        <v>1926</v>
      </c>
      <c r="B959" t="s">
        <v>1532</v>
      </c>
    </row>
    <row r="960" spans="1:2">
      <c r="A960" t="s">
        <v>1927</v>
      </c>
      <c r="B960" t="s">
        <v>1533</v>
      </c>
    </row>
    <row r="961" spans="1:2">
      <c r="A961" t="s">
        <v>1928</v>
      </c>
      <c r="B961" t="s">
        <v>1534</v>
      </c>
    </row>
    <row r="962" spans="1:2">
      <c r="A962" t="s">
        <v>1929</v>
      </c>
      <c r="B962" t="s">
        <v>1535</v>
      </c>
    </row>
    <row r="963" spans="1:2">
      <c r="A963" t="s">
        <v>1930</v>
      </c>
      <c r="B963" t="s">
        <v>1536</v>
      </c>
    </row>
    <row r="964" spans="1:2">
      <c r="A964" t="s">
        <v>1931</v>
      </c>
      <c r="B964" t="s">
        <v>1537</v>
      </c>
    </row>
    <row r="965" spans="1:2">
      <c r="A965" t="s">
        <v>1932</v>
      </c>
      <c r="B965" t="s">
        <v>1538</v>
      </c>
    </row>
    <row r="966" spans="1:2">
      <c r="A966" t="s">
        <v>1933</v>
      </c>
      <c r="B966" t="s">
        <v>1539</v>
      </c>
    </row>
    <row r="967" spans="1:2">
      <c r="A967" t="s">
        <v>1934</v>
      </c>
      <c r="B967" t="s">
        <v>1540</v>
      </c>
    </row>
    <row r="968" spans="1:2">
      <c r="A968" t="s">
        <v>1935</v>
      </c>
      <c r="B968" t="s">
        <v>1541</v>
      </c>
    </row>
    <row r="969" spans="1:2">
      <c r="A969" t="s">
        <v>1936</v>
      </c>
      <c r="B969" t="s">
        <v>1542</v>
      </c>
    </row>
    <row r="970" spans="1:2">
      <c r="A970" t="s">
        <v>1937</v>
      </c>
      <c r="B970" t="s">
        <v>1543</v>
      </c>
    </row>
    <row r="971" spans="1:2">
      <c r="A971" t="s">
        <v>1938</v>
      </c>
      <c r="B971" t="s">
        <v>1544</v>
      </c>
    </row>
    <row r="972" spans="1:2">
      <c r="A972" t="s">
        <v>1939</v>
      </c>
      <c r="B972" t="s">
        <v>1545</v>
      </c>
    </row>
    <row r="973" spans="1:2">
      <c r="A973" t="s">
        <v>1940</v>
      </c>
      <c r="B973" t="s">
        <v>1546</v>
      </c>
    </row>
    <row r="974" spans="1:2">
      <c r="A974" t="s">
        <v>1941</v>
      </c>
      <c r="B974" t="s">
        <v>1547</v>
      </c>
    </row>
    <row r="975" spans="1:2">
      <c r="A975" t="s">
        <v>1942</v>
      </c>
      <c r="B975" t="s">
        <v>1548</v>
      </c>
    </row>
  </sheetData>
  <sortState xmlns:xlrd2="http://schemas.microsoft.com/office/spreadsheetml/2017/richdata2" ref="B2:B554">
    <sortCondition ref="B2:B554"/>
  </sortState>
  <pageMargins left="0.39370078740157477" right="0.39370078740157477" top="0.78740157480314954" bottom="0.78740157480314954" header="0.39370078740157477" footer="0.39370078740157477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46C6-7FD4-4942-A604-CD9F140207A6}">
  <dimension ref="A1:E198"/>
  <sheetViews>
    <sheetView topLeftCell="B1" workbookViewId="0">
      <selection activeCell="D1" sqref="D1:D1048576"/>
    </sheetView>
  </sheetViews>
  <sheetFormatPr defaultRowHeight="15"/>
  <cols>
    <col min="1" max="1" width="31.08984375" style="3" customWidth="1"/>
    <col min="2" max="2" width="31.08984375" customWidth="1"/>
    <col min="3" max="4" width="23.1796875" customWidth="1"/>
    <col min="5" max="5" width="25.26953125" customWidth="1"/>
    <col min="6" max="6" width="25.6328125" customWidth="1"/>
  </cols>
  <sheetData>
    <row r="1" spans="1:5" ht="19.2">
      <c r="A1" s="3" t="s">
        <v>1170</v>
      </c>
      <c r="B1" t="s">
        <v>1170</v>
      </c>
      <c r="C1" t="str">
        <f>LOWER(A1)</f>
        <v>абхазия</v>
      </c>
      <c r="D1" s="4" t="s">
        <v>1360</v>
      </c>
      <c r="E1" t="str">
        <f>LOWER(D1)</f>
        <v>abkhazia</v>
      </c>
    </row>
    <row r="2" spans="1:5" ht="19.2">
      <c r="A2" s="3" t="s">
        <v>1171</v>
      </c>
      <c r="B2" t="s">
        <v>1171</v>
      </c>
      <c r="C2" t="str">
        <f t="shared" ref="C2:C65" si="0">LOWER(A2)</f>
        <v>австралия</v>
      </c>
      <c r="D2" s="4" t="s">
        <v>1361</v>
      </c>
      <c r="E2" t="str">
        <f t="shared" ref="E2:E65" si="1">LOWER(D2)</f>
        <v>australia</v>
      </c>
    </row>
    <row r="3" spans="1:5" ht="19.2">
      <c r="A3" s="3" t="s">
        <v>1172</v>
      </c>
      <c r="B3" t="s">
        <v>1172</v>
      </c>
      <c r="C3" t="str">
        <f t="shared" si="0"/>
        <v>австрия</v>
      </c>
      <c r="D3" s="4" t="s">
        <v>1362</v>
      </c>
      <c r="E3" t="str">
        <f t="shared" si="1"/>
        <v>austria</v>
      </c>
    </row>
    <row r="4" spans="1:5" ht="19.2">
      <c r="A4" s="3" t="s">
        <v>1173</v>
      </c>
      <c r="B4" t="s">
        <v>1173</v>
      </c>
      <c r="C4" t="str">
        <f t="shared" si="0"/>
        <v>азербайджан</v>
      </c>
      <c r="D4" s="4" t="s">
        <v>1363</v>
      </c>
      <c r="E4" t="str">
        <f t="shared" si="1"/>
        <v>azerbaijan</v>
      </c>
    </row>
    <row r="5" spans="1:5" ht="19.2">
      <c r="A5" s="3" t="s">
        <v>1174</v>
      </c>
      <c r="B5" t="s">
        <v>1174</v>
      </c>
      <c r="C5" t="str">
        <f t="shared" si="0"/>
        <v>албания</v>
      </c>
      <c r="D5" s="4" t="s">
        <v>1364</v>
      </c>
      <c r="E5" t="str">
        <f t="shared" si="1"/>
        <v>albania</v>
      </c>
    </row>
    <row r="6" spans="1:5" ht="19.2">
      <c r="A6" s="3" t="s">
        <v>1175</v>
      </c>
      <c r="B6" t="s">
        <v>1175</v>
      </c>
      <c r="C6" t="str">
        <f t="shared" si="0"/>
        <v>алжир</v>
      </c>
      <c r="D6" s="4" t="s">
        <v>1365</v>
      </c>
      <c r="E6" t="str">
        <f t="shared" si="1"/>
        <v>algeria</v>
      </c>
    </row>
    <row r="7" spans="1:5" ht="19.2">
      <c r="A7" s="3" t="s">
        <v>1176</v>
      </c>
      <c r="B7" t="s">
        <v>1176</v>
      </c>
      <c r="C7" t="str">
        <f t="shared" si="0"/>
        <v>ангола</v>
      </c>
      <c r="D7" s="4" t="s">
        <v>1366</v>
      </c>
      <c r="E7" t="str">
        <f t="shared" si="1"/>
        <v>angola</v>
      </c>
    </row>
    <row r="8" spans="1:5" ht="19.2">
      <c r="A8" s="3" t="s">
        <v>1177</v>
      </c>
      <c r="B8" t="s">
        <v>1177</v>
      </c>
      <c r="C8" t="str">
        <f t="shared" si="0"/>
        <v>андорра</v>
      </c>
      <c r="D8" s="4" t="s">
        <v>1367</v>
      </c>
      <c r="E8" t="str">
        <f t="shared" si="1"/>
        <v>andorra</v>
      </c>
    </row>
    <row r="9" spans="1:5" ht="19.2">
      <c r="A9" s="3" t="s">
        <v>1178</v>
      </c>
      <c r="B9" t="s">
        <v>1178</v>
      </c>
      <c r="C9" t="str">
        <f t="shared" si="0"/>
        <v>антигуа и барбуда</v>
      </c>
      <c r="D9" s="4" t="s">
        <v>1368</v>
      </c>
      <c r="E9" t="str">
        <f t="shared" si="1"/>
        <v>antigua and barbuda</v>
      </c>
    </row>
    <row r="10" spans="1:5" ht="19.2">
      <c r="A10" s="3" t="s">
        <v>1179</v>
      </c>
      <c r="B10" t="s">
        <v>1179</v>
      </c>
      <c r="C10" t="str">
        <f t="shared" si="0"/>
        <v>аргентина</v>
      </c>
      <c r="D10" s="4" t="s">
        <v>1369</v>
      </c>
      <c r="E10" t="str">
        <f t="shared" si="1"/>
        <v>argentina</v>
      </c>
    </row>
    <row r="11" spans="1:5" ht="19.2">
      <c r="A11" s="3" t="s">
        <v>1169</v>
      </c>
      <c r="B11" t="s">
        <v>1169</v>
      </c>
      <c r="C11" t="str">
        <f t="shared" si="0"/>
        <v>армения</v>
      </c>
      <c r="D11" s="4" t="s">
        <v>1370</v>
      </c>
      <c r="E11" t="str">
        <f t="shared" si="1"/>
        <v>armenia</v>
      </c>
    </row>
    <row r="12" spans="1:5" ht="19.2">
      <c r="A12" s="3" t="s">
        <v>1180</v>
      </c>
      <c r="B12" t="s">
        <v>1180</v>
      </c>
      <c r="C12" t="str">
        <f t="shared" si="0"/>
        <v>афганистан</v>
      </c>
      <c r="D12" s="4" t="s">
        <v>1371</v>
      </c>
      <c r="E12" t="str">
        <f t="shared" si="1"/>
        <v>afghanistan</v>
      </c>
    </row>
    <row r="13" spans="1:5" ht="19.2">
      <c r="A13" s="3" t="s">
        <v>1181</v>
      </c>
      <c r="B13" t="s">
        <v>1181</v>
      </c>
      <c r="C13" t="str">
        <f t="shared" si="0"/>
        <v>багамские острова</v>
      </c>
      <c r="D13" s="4" t="s">
        <v>1372</v>
      </c>
      <c r="E13" t="str">
        <f t="shared" si="1"/>
        <v>bahamas</v>
      </c>
    </row>
    <row r="14" spans="1:5" ht="19.2">
      <c r="A14" s="3" t="s">
        <v>1182</v>
      </c>
      <c r="B14" t="s">
        <v>1182</v>
      </c>
      <c r="C14" t="str">
        <f t="shared" si="0"/>
        <v>бангладеш</v>
      </c>
      <c r="D14" s="4" t="s">
        <v>1373</v>
      </c>
      <c r="E14" t="str">
        <f t="shared" si="1"/>
        <v>bangladesh</v>
      </c>
    </row>
    <row r="15" spans="1:5" ht="19.2">
      <c r="A15" s="3" t="s">
        <v>1183</v>
      </c>
      <c r="B15" t="s">
        <v>1183</v>
      </c>
      <c r="C15" t="str">
        <f t="shared" si="0"/>
        <v>барбадос</v>
      </c>
      <c r="D15" s="4" t="s">
        <v>1374</v>
      </c>
      <c r="E15" t="str">
        <f t="shared" si="1"/>
        <v>barbados</v>
      </c>
    </row>
    <row r="16" spans="1:5" ht="19.2">
      <c r="A16" s="3" t="s">
        <v>1184</v>
      </c>
      <c r="B16" t="s">
        <v>1184</v>
      </c>
      <c r="C16" t="str">
        <f t="shared" si="0"/>
        <v>бахрейн</v>
      </c>
      <c r="D16" s="4" t="s">
        <v>1375</v>
      </c>
      <c r="E16" t="str">
        <f t="shared" si="1"/>
        <v>bahrain</v>
      </c>
    </row>
    <row r="17" spans="1:5" ht="19.2">
      <c r="A17" s="3" t="s">
        <v>1185</v>
      </c>
      <c r="B17" t="s">
        <v>1185</v>
      </c>
      <c r="C17" t="str">
        <f t="shared" si="0"/>
        <v>белиз</v>
      </c>
      <c r="D17" s="4" t="s">
        <v>1376</v>
      </c>
      <c r="E17" t="str">
        <f t="shared" si="1"/>
        <v>belize</v>
      </c>
    </row>
    <row r="18" spans="1:5" ht="19.2">
      <c r="A18" s="3" t="s">
        <v>1186</v>
      </c>
      <c r="B18" t="s">
        <v>1186</v>
      </c>
      <c r="C18" t="str">
        <f t="shared" si="0"/>
        <v>белоруссия</v>
      </c>
      <c r="D18" s="4" t="s">
        <v>1377</v>
      </c>
      <c r="E18" t="str">
        <f t="shared" si="1"/>
        <v>belarus</v>
      </c>
    </row>
    <row r="19" spans="1:5" ht="19.2">
      <c r="A19" s="3" t="s">
        <v>1187</v>
      </c>
      <c r="B19" t="s">
        <v>1187</v>
      </c>
      <c r="C19" t="str">
        <f t="shared" si="0"/>
        <v>бельгия</v>
      </c>
      <c r="D19" s="4" t="s">
        <v>1378</v>
      </c>
      <c r="E19" t="str">
        <f t="shared" si="1"/>
        <v>belgium</v>
      </c>
    </row>
    <row r="20" spans="1:5" ht="19.2">
      <c r="A20" s="3" t="s">
        <v>1188</v>
      </c>
      <c r="B20" t="s">
        <v>1188</v>
      </c>
      <c r="C20" t="str">
        <f t="shared" si="0"/>
        <v>бенин</v>
      </c>
      <c r="D20" s="4" t="s">
        <v>1379</v>
      </c>
      <c r="E20" t="str">
        <f t="shared" si="1"/>
        <v>benin</v>
      </c>
    </row>
    <row r="21" spans="1:5" ht="19.2">
      <c r="A21" s="3" t="s">
        <v>1189</v>
      </c>
      <c r="B21" t="s">
        <v>1189</v>
      </c>
      <c r="C21" t="str">
        <f t="shared" si="0"/>
        <v>болгария</v>
      </c>
      <c r="D21" s="4" t="s">
        <v>1380</v>
      </c>
      <c r="E21" t="str">
        <f t="shared" si="1"/>
        <v>bulgaria</v>
      </c>
    </row>
    <row r="22" spans="1:5" ht="19.2">
      <c r="A22" s="3" t="s">
        <v>1190</v>
      </c>
      <c r="B22" t="s">
        <v>1190</v>
      </c>
      <c r="C22" t="str">
        <f t="shared" si="0"/>
        <v>боливия</v>
      </c>
      <c r="D22" s="4" t="s">
        <v>1381</v>
      </c>
      <c r="E22" t="str">
        <f t="shared" si="1"/>
        <v>bolivia</v>
      </c>
    </row>
    <row r="23" spans="1:5" ht="19.2">
      <c r="A23" s="3" t="s">
        <v>1191</v>
      </c>
      <c r="B23" t="s">
        <v>1191</v>
      </c>
      <c r="C23" t="str">
        <f t="shared" si="0"/>
        <v>босния и герцеговина</v>
      </c>
      <c r="D23" s="4" t="s">
        <v>1382</v>
      </c>
      <c r="E23" t="str">
        <f t="shared" si="1"/>
        <v>bosnia and herzegovina</v>
      </c>
    </row>
    <row r="24" spans="1:5" ht="19.2">
      <c r="A24" s="3" t="s">
        <v>1192</v>
      </c>
      <c r="B24" t="s">
        <v>1192</v>
      </c>
      <c r="C24" t="str">
        <f t="shared" si="0"/>
        <v>ботсвана</v>
      </c>
      <c r="D24" s="4" t="s">
        <v>1383</v>
      </c>
      <c r="E24" t="str">
        <f t="shared" si="1"/>
        <v>botswana</v>
      </c>
    </row>
    <row r="25" spans="1:5" ht="19.2">
      <c r="A25" s="3" t="s">
        <v>1193</v>
      </c>
      <c r="B25" t="s">
        <v>1193</v>
      </c>
      <c r="C25" t="str">
        <f t="shared" si="0"/>
        <v>бразилия</v>
      </c>
      <c r="D25" s="4" t="s">
        <v>1384</v>
      </c>
      <c r="E25" t="str">
        <f t="shared" si="1"/>
        <v>brazil</v>
      </c>
    </row>
    <row r="26" spans="1:5" ht="19.2">
      <c r="A26" s="3" t="s">
        <v>1194</v>
      </c>
      <c r="B26" t="s">
        <v>1194</v>
      </c>
      <c r="C26" t="str">
        <f t="shared" si="0"/>
        <v>бруней</v>
      </c>
      <c r="D26" s="4" t="s">
        <v>1385</v>
      </c>
      <c r="E26" t="str">
        <f t="shared" si="1"/>
        <v>brunei</v>
      </c>
    </row>
    <row r="27" spans="1:5" ht="19.2">
      <c r="A27" s="3" t="s">
        <v>1195</v>
      </c>
      <c r="B27" t="s">
        <v>1195</v>
      </c>
      <c r="C27" t="str">
        <f t="shared" si="0"/>
        <v>буркина-фасо</v>
      </c>
      <c r="D27" s="4" t="s">
        <v>1386</v>
      </c>
      <c r="E27" t="str">
        <f t="shared" si="1"/>
        <v>burkina faso</v>
      </c>
    </row>
    <row r="28" spans="1:5" ht="19.2">
      <c r="A28" s="3" t="s">
        <v>1196</v>
      </c>
      <c r="B28" t="s">
        <v>1196</v>
      </c>
      <c r="C28" t="str">
        <f t="shared" si="0"/>
        <v>бурунди</v>
      </c>
      <c r="D28" s="4" t="s">
        <v>1387</v>
      </c>
      <c r="E28" t="str">
        <f t="shared" si="1"/>
        <v>burundi</v>
      </c>
    </row>
    <row r="29" spans="1:5" ht="19.2">
      <c r="A29" s="3" t="s">
        <v>1197</v>
      </c>
      <c r="B29" t="s">
        <v>1197</v>
      </c>
      <c r="C29" t="str">
        <f t="shared" si="0"/>
        <v>бутан</v>
      </c>
      <c r="D29" s="4" t="s">
        <v>1388</v>
      </c>
      <c r="E29" t="str">
        <f t="shared" si="1"/>
        <v>bhutan</v>
      </c>
    </row>
    <row r="30" spans="1:5" ht="19.2">
      <c r="A30" s="3" t="s">
        <v>1198</v>
      </c>
      <c r="B30" t="s">
        <v>1198</v>
      </c>
      <c r="C30" t="str">
        <f t="shared" si="0"/>
        <v>вануату</v>
      </c>
      <c r="D30" s="4" t="s">
        <v>1389</v>
      </c>
      <c r="E30" t="str">
        <f t="shared" si="1"/>
        <v>vanuatu</v>
      </c>
    </row>
    <row r="31" spans="1:5" ht="19.2">
      <c r="A31" s="3" t="s">
        <v>1199</v>
      </c>
      <c r="B31" t="s">
        <v>1199</v>
      </c>
      <c r="C31" t="str">
        <f t="shared" si="0"/>
        <v>ватикан</v>
      </c>
      <c r="D31" s="5" t="s">
        <v>1390</v>
      </c>
      <c r="E31" t="str">
        <f t="shared" si="1"/>
        <v>vatican city</v>
      </c>
    </row>
    <row r="32" spans="1:5" ht="19.2">
      <c r="A32" s="3" t="s">
        <v>1200</v>
      </c>
      <c r="B32" t="s">
        <v>1200</v>
      </c>
      <c r="C32" t="str">
        <f t="shared" si="0"/>
        <v>великобритания</v>
      </c>
      <c r="D32" s="5" t="s">
        <v>1391</v>
      </c>
      <c r="E32" t="str">
        <f t="shared" si="1"/>
        <v>united kingdom</v>
      </c>
    </row>
    <row r="33" spans="1:5" ht="19.2">
      <c r="A33" s="3" t="s">
        <v>1201</v>
      </c>
      <c r="B33" t="s">
        <v>1201</v>
      </c>
      <c r="C33" t="str">
        <f t="shared" si="0"/>
        <v>венгрия</v>
      </c>
      <c r="D33" s="4" t="s">
        <v>1392</v>
      </c>
      <c r="E33" t="str">
        <f t="shared" si="1"/>
        <v>hungary</v>
      </c>
    </row>
    <row r="34" spans="1:5" ht="19.2">
      <c r="A34" s="3" t="s">
        <v>1202</v>
      </c>
      <c r="B34" t="s">
        <v>1202</v>
      </c>
      <c r="C34" t="str">
        <f t="shared" si="0"/>
        <v>венесуэла</v>
      </c>
      <c r="D34" s="4" t="s">
        <v>1393</v>
      </c>
      <c r="E34" t="str">
        <f t="shared" si="1"/>
        <v>venezuela</v>
      </c>
    </row>
    <row r="35" spans="1:5" ht="19.2">
      <c r="A35" s="3" t="s">
        <v>1203</v>
      </c>
      <c r="B35" t="s">
        <v>1203</v>
      </c>
      <c r="C35" t="str">
        <f t="shared" si="0"/>
        <v>восточный тимор</v>
      </c>
      <c r="D35" s="4" t="s">
        <v>1394</v>
      </c>
      <c r="E35" t="str">
        <f t="shared" si="1"/>
        <v>east timor</v>
      </c>
    </row>
    <row r="36" spans="1:5" ht="19.2">
      <c r="A36" s="3" t="s">
        <v>1204</v>
      </c>
      <c r="B36" t="s">
        <v>1204</v>
      </c>
      <c r="C36" t="str">
        <f t="shared" si="0"/>
        <v>вьетнам</v>
      </c>
      <c r="D36" s="4" t="s">
        <v>1395</v>
      </c>
      <c r="E36" t="str">
        <f t="shared" si="1"/>
        <v>vietnam</v>
      </c>
    </row>
    <row r="37" spans="1:5" ht="19.2">
      <c r="A37" s="3" t="s">
        <v>1205</v>
      </c>
      <c r="B37" t="s">
        <v>1205</v>
      </c>
      <c r="C37" t="str">
        <f t="shared" si="0"/>
        <v>габон</v>
      </c>
      <c r="D37" s="4" t="s">
        <v>1396</v>
      </c>
      <c r="E37" t="str">
        <f t="shared" si="1"/>
        <v>gabon</v>
      </c>
    </row>
    <row r="38" spans="1:5" ht="19.2">
      <c r="A38" s="3" t="s">
        <v>1206</v>
      </c>
      <c r="B38" t="s">
        <v>1206</v>
      </c>
      <c r="C38" t="str">
        <f t="shared" si="0"/>
        <v>гаити</v>
      </c>
      <c r="D38" s="4" t="s">
        <v>1397</v>
      </c>
      <c r="E38" t="str">
        <f t="shared" si="1"/>
        <v>haiti</v>
      </c>
    </row>
    <row r="39" spans="1:5" ht="19.2">
      <c r="A39" s="3" t="s">
        <v>1207</v>
      </c>
      <c r="B39" t="s">
        <v>1207</v>
      </c>
      <c r="C39" t="str">
        <f t="shared" si="0"/>
        <v>гайана</v>
      </c>
      <c r="D39" s="4" t="s">
        <v>1398</v>
      </c>
      <c r="E39" t="str">
        <f t="shared" si="1"/>
        <v>guyana</v>
      </c>
    </row>
    <row r="40" spans="1:5" ht="19.2">
      <c r="A40" s="3" t="s">
        <v>1208</v>
      </c>
      <c r="B40" t="s">
        <v>1208</v>
      </c>
      <c r="C40" t="str">
        <f t="shared" si="0"/>
        <v>гамбия</v>
      </c>
      <c r="D40" s="4" t="s">
        <v>1399</v>
      </c>
      <c r="E40" t="str">
        <f t="shared" si="1"/>
        <v>gambia</v>
      </c>
    </row>
    <row r="41" spans="1:5" ht="19.2">
      <c r="A41" s="3" t="s">
        <v>1209</v>
      </c>
      <c r="B41" t="s">
        <v>1209</v>
      </c>
      <c r="C41" t="str">
        <f t="shared" si="0"/>
        <v>гана</v>
      </c>
      <c r="D41" s="4" t="s">
        <v>1400</v>
      </c>
      <c r="E41" t="str">
        <f t="shared" si="1"/>
        <v>ghana</v>
      </c>
    </row>
    <row r="42" spans="1:5" ht="19.2">
      <c r="A42" s="3" t="s">
        <v>1210</v>
      </c>
      <c r="B42" t="s">
        <v>1210</v>
      </c>
      <c r="C42" t="str">
        <f t="shared" si="0"/>
        <v>гватемала</v>
      </c>
      <c r="D42" s="4" t="s">
        <v>1401</v>
      </c>
      <c r="E42" t="str">
        <f t="shared" si="1"/>
        <v>guatemala</v>
      </c>
    </row>
    <row r="43" spans="1:5" ht="19.2">
      <c r="A43" s="3" t="s">
        <v>1211</v>
      </c>
      <c r="B43" t="s">
        <v>1211</v>
      </c>
      <c r="C43" t="str">
        <f t="shared" si="0"/>
        <v>гвинея</v>
      </c>
      <c r="D43" s="4" t="s">
        <v>1402</v>
      </c>
      <c r="E43" t="str">
        <f t="shared" si="1"/>
        <v>guinea</v>
      </c>
    </row>
    <row r="44" spans="1:5" ht="19.2">
      <c r="A44" s="3" t="s">
        <v>1212</v>
      </c>
      <c r="B44" t="s">
        <v>1212</v>
      </c>
      <c r="C44" t="str">
        <f t="shared" si="0"/>
        <v>гвинея-бисау</v>
      </c>
      <c r="D44" s="5" t="s">
        <v>1403</v>
      </c>
      <c r="E44" t="str">
        <f t="shared" si="1"/>
        <v>guinea-bissau</v>
      </c>
    </row>
    <row r="45" spans="1:5" ht="19.2">
      <c r="A45" s="3" t="s">
        <v>1213</v>
      </c>
      <c r="B45" t="s">
        <v>1213</v>
      </c>
      <c r="C45" t="str">
        <f t="shared" si="0"/>
        <v>германия</v>
      </c>
      <c r="D45" s="4" t="s">
        <v>1404</v>
      </c>
      <c r="E45" t="str">
        <f t="shared" si="1"/>
        <v>germany</v>
      </c>
    </row>
    <row r="46" spans="1:5" ht="19.2">
      <c r="A46" s="3" t="s">
        <v>1214</v>
      </c>
      <c r="B46" t="s">
        <v>1214</v>
      </c>
      <c r="C46" t="str">
        <f t="shared" si="0"/>
        <v>гондурас</v>
      </c>
      <c r="D46" s="4" t="s">
        <v>1405</v>
      </c>
      <c r="E46" t="str">
        <f t="shared" si="1"/>
        <v>honduras</v>
      </c>
    </row>
    <row r="47" spans="1:5" ht="19.2">
      <c r="A47" s="3" t="s">
        <v>1215</v>
      </c>
      <c r="B47" t="s">
        <v>1215</v>
      </c>
      <c r="C47" t="str">
        <f t="shared" si="0"/>
        <v>гренада</v>
      </c>
      <c r="D47" s="4" t="s">
        <v>1406</v>
      </c>
      <c r="E47" t="str">
        <f t="shared" si="1"/>
        <v>grenada</v>
      </c>
    </row>
    <row r="48" spans="1:5" ht="19.2">
      <c r="A48" s="3" t="s">
        <v>1216</v>
      </c>
      <c r="B48" t="s">
        <v>1216</v>
      </c>
      <c r="C48" t="str">
        <f t="shared" si="0"/>
        <v>греция</v>
      </c>
      <c r="D48" s="4" t="s">
        <v>1407</v>
      </c>
      <c r="E48" t="str">
        <f t="shared" si="1"/>
        <v>greece</v>
      </c>
    </row>
    <row r="49" spans="1:5" ht="19.2">
      <c r="A49" s="3" t="s">
        <v>1217</v>
      </c>
      <c r="B49" t="s">
        <v>1217</v>
      </c>
      <c r="C49" t="str">
        <f t="shared" si="0"/>
        <v>грузия</v>
      </c>
      <c r="D49" s="4" t="s">
        <v>1408</v>
      </c>
      <c r="E49" t="str">
        <f t="shared" si="1"/>
        <v>georgia</v>
      </c>
    </row>
    <row r="50" spans="1:5" ht="19.2">
      <c r="A50" s="3" t="s">
        <v>1218</v>
      </c>
      <c r="B50" t="s">
        <v>1218</v>
      </c>
      <c r="C50" t="str">
        <f t="shared" si="0"/>
        <v>дания</v>
      </c>
      <c r="D50" s="4" t="s">
        <v>1409</v>
      </c>
      <c r="E50" t="str">
        <f t="shared" si="1"/>
        <v>denmark</v>
      </c>
    </row>
    <row r="51" spans="1:5" ht="19.2">
      <c r="A51" s="3" t="s">
        <v>1219</v>
      </c>
      <c r="B51" t="s">
        <v>1219</v>
      </c>
      <c r="C51" t="str">
        <f t="shared" si="0"/>
        <v>джибути</v>
      </c>
      <c r="D51" s="4" t="s">
        <v>1410</v>
      </c>
      <c r="E51" t="str">
        <f t="shared" si="1"/>
        <v>djibouti</v>
      </c>
    </row>
    <row r="52" spans="1:5" ht="19.2">
      <c r="A52" s="3" t="s">
        <v>1220</v>
      </c>
      <c r="B52" t="s">
        <v>1220</v>
      </c>
      <c r="C52" t="str">
        <f t="shared" si="0"/>
        <v>доминика</v>
      </c>
      <c r="D52" s="4" t="s">
        <v>1411</v>
      </c>
      <c r="E52" t="str">
        <f t="shared" si="1"/>
        <v>dominica</v>
      </c>
    </row>
    <row r="53" spans="1:5" ht="30">
      <c r="A53" s="3" t="s">
        <v>1221</v>
      </c>
      <c r="B53" t="s">
        <v>1221</v>
      </c>
      <c r="C53" t="str">
        <f t="shared" si="0"/>
        <v>доминиканская республика</v>
      </c>
      <c r="D53" s="4" t="s">
        <v>1412</v>
      </c>
      <c r="E53" t="str">
        <f t="shared" si="1"/>
        <v>dominican republic</v>
      </c>
    </row>
    <row r="54" spans="1:5" ht="19.2">
      <c r="A54" s="3" t="s">
        <v>1222</v>
      </c>
      <c r="B54" t="s">
        <v>1222</v>
      </c>
      <c r="C54" t="str">
        <f t="shared" si="0"/>
        <v>европейский союз</v>
      </c>
      <c r="D54" s="4" t="s">
        <v>1413</v>
      </c>
      <c r="E54" t="str">
        <f t="shared" si="1"/>
        <v>european union</v>
      </c>
    </row>
    <row r="55" spans="1:5" ht="19.2">
      <c r="A55" s="3" t="s">
        <v>1223</v>
      </c>
      <c r="B55" t="s">
        <v>1223</v>
      </c>
      <c r="C55" t="str">
        <f t="shared" si="0"/>
        <v>египет</v>
      </c>
      <c r="D55" s="4" t="s">
        <v>1414</v>
      </c>
      <c r="E55" t="str">
        <f t="shared" si="1"/>
        <v>egypt</v>
      </c>
    </row>
    <row r="56" spans="1:5" ht="19.2">
      <c r="A56" s="3" t="s">
        <v>1224</v>
      </c>
      <c r="B56" t="s">
        <v>1224</v>
      </c>
      <c r="C56" t="str">
        <f t="shared" si="0"/>
        <v>замбия</v>
      </c>
      <c r="D56" s="4" t="s">
        <v>1415</v>
      </c>
      <c r="E56" t="str">
        <f t="shared" si="1"/>
        <v>zambia</v>
      </c>
    </row>
    <row r="57" spans="1:5" ht="19.2">
      <c r="A57" s="3" t="s">
        <v>1225</v>
      </c>
      <c r="B57" t="s">
        <v>1225</v>
      </c>
      <c r="C57" t="str">
        <f t="shared" si="0"/>
        <v>зимбабве</v>
      </c>
      <c r="D57" s="4" t="s">
        <v>1416</v>
      </c>
      <c r="E57" t="str">
        <f t="shared" si="1"/>
        <v>zimbabwe</v>
      </c>
    </row>
    <row r="58" spans="1:5" ht="19.2">
      <c r="A58" s="3" t="s">
        <v>1226</v>
      </c>
      <c r="B58" t="s">
        <v>1226</v>
      </c>
      <c r="C58" t="str">
        <f t="shared" si="0"/>
        <v>израиль</v>
      </c>
      <c r="D58" s="4" t="s">
        <v>1417</v>
      </c>
      <c r="E58" t="str">
        <f t="shared" si="1"/>
        <v>israel</v>
      </c>
    </row>
    <row r="59" spans="1:5" ht="19.2">
      <c r="A59" s="3" t="s">
        <v>1135</v>
      </c>
      <c r="B59" t="s">
        <v>1135</v>
      </c>
      <c r="C59" t="str">
        <f t="shared" si="0"/>
        <v>индия</v>
      </c>
      <c r="D59" s="4" t="s">
        <v>1418</v>
      </c>
      <c r="E59" t="str">
        <f t="shared" si="1"/>
        <v>india</v>
      </c>
    </row>
    <row r="60" spans="1:5" ht="19.2">
      <c r="A60" s="3" t="s">
        <v>1227</v>
      </c>
      <c r="B60" t="s">
        <v>1227</v>
      </c>
      <c r="C60" t="str">
        <f t="shared" si="0"/>
        <v>индонезия</v>
      </c>
      <c r="D60" s="4" t="s">
        <v>1419</v>
      </c>
      <c r="E60" t="str">
        <f t="shared" si="1"/>
        <v>indonesia</v>
      </c>
    </row>
    <row r="61" spans="1:5" ht="19.2">
      <c r="A61" s="3" t="s">
        <v>1228</v>
      </c>
      <c r="B61" t="s">
        <v>1228</v>
      </c>
      <c r="C61" t="str">
        <f t="shared" si="0"/>
        <v>иордания</v>
      </c>
      <c r="D61" s="4" t="s">
        <v>1420</v>
      </c>
      <c r="E61" t="str">
        <f t="shared" si="1"/>
        <v>jordan</v>
      </c>
    </row>
    <row r="62" spans="1:5" ht="19.2">
      <c r="A62" s="3" t="s">
        <v>1229</v>
      </c>
      <c r="B62" t="s">
        <v>1229</v>
      </c>
      <c r="C62" t="str">
        <f t="shared" si="0"/>
        <v>ирак</v>
      </c>
      <c r="D62" s="4" t="s">
        <v>1421</v>
      </c>
      <c r="E62" t="str">
        <f t="shared" si="1"/>
        <v>iraq</v>
      </c>
    </row>
    <row r="63" spans="1:5" ht="19.2">
      <c r="A63" s="3" t="s">
        <v>1230</v>
      </c>
      <c r="B63" t="s">
        <v>1230</v>
      </c>
      <c r="C63" t="str">
        <f t="shared" si="0"/>
        <v>иран</v>
      </c>
      <c r="D63" s="4" t="s">
        <v>1422</v>
      </c>
      <c r="E63" t="str">
        <f t="shared" si="1"/>
        <v>iran</v>
      </c>
    </row>
    <row r="64" spans="1:5" ht="19.2">
      <c r="A64" s="3" t="s">
        <v>1231</v>
      </c>
      <c r="B64" t="s">
        <v>1231</v>
      </c>
      <c r="C64" t="str">
        <f t="shared" si="0"/>
        <v>ирландия</v>
      </c>
      <c r="D64" s="4" t="s">
        <v>1423</v>
      </c>
      <c r="E64" t="str">
        <f t="shared" si="1"/>
        <v>ireland</v>
      </c>
    </row>
    <row r="65" spans="1:5" ht="19.2">
      <c r="A65" s="3" t="s">
        <v>1232</v>
      </c>
      <c r="B65" t="s">
        <v>1232</v>
      </c>
      <c r="C65" t="str">
        <f t="shared" si="0"/>
        <v>исландия</v>
      </c>
      <c r="D65" s="4" t="s">
        <v>1424</v>
      </c>
      <c r="E65" t="str">
        <f t="shared" si="1"/>
        <v>iceland</v>
      </c>
    </row>
    <row r="66" spans="1:5" ht="19.2">
      <c r="A66" s="3" t="s">
        <v>1139</v>
      </c>
      <c r="B66" t="s">
        <v>1139</v>
      </c>
      <c r="C66" t="str">
        <f t="shared" ref="C66:C129" si="2">LOWER(A66)</f>
        <v>испания</v>
      </c>
      <c r="D66" s="4" t="s">
        <v>1425</v>
      </c>
      <c r="E66" t="str">
        <f t="shared" ref="E66:E129" si="3">LOWER(D66)</f>
        <v>spain</v>
      </c>
    </row>
    <row r="67" spans="1:5" ht="19.2">
      <c r="A67" s="3" t="s">
        <v>1137</v>
      </c>
      <c r="B67" t="s">
        <v>1137</v>
      </c>
      <c r="C67" t="str">
        <f t="shared" si="2"/>
        <v>италия</v>
      </c>
      <c r="D67" s="4" t="s">
        <v>1426</v>
      </c>
      <c r="E67" t="str">
        <f t="shared" si="3"/>
        <v>italy</v>
      </c>
    </row>
    <row r="68" spans="1:5" ht="19.2">
      <c r="A68" s="3" t="s">
        <v>1233</v>
      </c>
      <c r="B68" t="s">
        <v>1233</v>
      </c>
      <c r="C68" t="str">
        <f t="shared" si="2"/>
        <v>йемен</v>
      </c>
      <c r="D68" s="4" t="s">
        <v>1427</v>
      </c>
      <c r="E68" t="str">
        <f t="shared" si="3"/>
        <v>yemen</v>
      </c>
    </row>
    <row r="69" spans="1:5" ht="19.2">
      <c r="A69" s="3" t="s">
        <v>1234</v>
      </c>
      <c r="B69" t="s">
        <v>1234</v>
      </c>
      <c r="C69" t="str">
        <f t="shared" si="2"/>
        <v>кабо-верде</v>
      </c>
      <c r="D69" s="4" t="s">
        <v>1428</v>
      </c>
      <c r="E69" t="str">
        <f t="shared" si="3"/>
        <v>cape verde</v>
      </c>
    </row>
    <row r="70" spans="1:5" ht="19.2">
      <c r="A70" s="3" t="s">
        <v>1167</v>
      </c>
      <c r="B70" t="s">
        <v>1167</v>
      </c>
      <c r="C70" t="str">
        <f t="shared" si="2"/>
        <v>казахстан</v>
      </c>
      <c r="D70" s="4" t="s">
        <v>1429</v>
      </c>
      <c r="E70" t="str">
        <f t="shared" si="3"/>
        <v>kazakhstan</v>
      </c>
    </row>
    <row r="71" spans="1:5" ht="19.2">
      <c r="A71" s="3" t="s">
        <v>1235</v>
      </c>
      <c r="B71" t="s">
        <v>1235</v>
      </c>
      <c r="C71" t="str">
        <f t="shared" si="2"/>
        <v>камбоджа</v>
      </c>
      <c r="D71" s="4" t="s">
        <v>1430</v>
      </c>
      <c r="E71" t="str">
        <f t="shared" si="3"/>
        <v>cambodia</v>
      </c>
    </row>
    <row r="72" spans="1:5" ht="19.2">
      <c r="A72" s="3" t="s">
        <v>1236</v>
      </c>
      <c r="B72" t="s">
        <v>1236</v>
      </c>
      <c r="C72" t="str">
        <f t="shared" si="2"/>
        <v>камерун</v>
      </c>
      <c r="D72" s="4" t="s">
        <v>1431</v>
      </c>
      <c r="E72" t="str">
        <f t="shared" si="3"/>
        <v>cameroon</v>
      </c>
    </row>
    <row r="73" spans="1:5" ht="19.2">
      <c r="A73" s="3" t="s">
        <v>1237</v>
      </c>
      <c r="B73" t="s">
        <v>1237</v>
      </c>
      <c r="C73" t="str">
        <f t="shared" si="2"/>
        <v>канада</v>
      </c>
      <c r="D73" s="4" t="s">
        <v>1432</v>
      </c>
      <c r="E73" t="str">
        <f t="shared" si="3"/>
        <v>canada</v>
      </c>
    </row>
    <row r="74" spans="1:5" ht="19.2">
      <c r="A74" s="3" t="s">
        <v>1238</v>
      </c>
      <c r="B74" t="s">
        <v>1238</v>
      </c>
      <c r="C74" t="str">
        <f t="shared" si="2"/>
        <v>катар</v>
      </c>
      <c r="D74" s="4" t="s">
        <v>1433</v>
      </c>
      <c r="E74" t="str">
        <f t="shared" si="3"/>
        <v>qatar</v>
      </c>
    </row>
    <row r="75" spans="1:5" ht="19.2">
      <c r="A75" s="3" t="s">
        <v>1239</v>
      </c>
      <c r="B75" t="s">
        <v>1239</v>
      </c>
      <c r="C75" t="str">
        <f t="shared" si="2"/>
        <v>кения</v>
      </c>
      <c r="D75" s="4" t="s">
        <v>1434</v>
      </c>
      <c r="E75" t="str">
        <f t="shared" si="3"/>
        <v>kenya</v>
      </c>
    </row>
    <row r="76" spans="1:5" ht="19.2">
      <c r="A76" s="3" t="s">
        <v>1240</v>
      </c>
      <c r="B76" t="s">
        <v>1240</v>
      </c>
      <c r="C76" t="str">
        <f t="shared" si="2"/>
        <v>кипр</v>
      </c>
      <c r="D76" s="4" t="s">
        <v>1435</v>
      </c>
      <c r="E76" t="str">
        <f t="shared" si="3"/>
        <v>cyprus</v>
      </c>
    </row>
    <row r="77" spans="1:5" ht="19.2">
      <c r="A77" s="3" t="s">
        <v>1241</v>
      </c>
      <c r="B77" t="s">
        <v>1241</v>
      </c>
      <c r="C77" t="str">
        <f t="shared" si="2"/>
        <v>киргизстан</v>
      </c>
      <c r="D77" s="4" t="s">
        <v>1436</v>
      </c>
      <c r="E77" t="str">
        <f t="shared" si="3"/>
        <v>kyrgyzstan</v>
      </c>
    </row>
    <row r="78" spans="1:5" ht="19.2">
      <c r="A78" s="3" t="s">
        <v>1242</v>
      </c>
      <c r="B78" t="s">
        <v>1242</v>
      </c>
      <c r="C78" t="str">
        <f t="shared" si="2"/>
        <v>кирибати</v>
      </c>
      <c r="D78" s="4" t="s">
        <v>1437</v>
      </c>
      <c r="E78" t="str">
        <f t="shared" si="3"/>
        <v>kiribati</v>
      </c>
    </row>
    <row r="79" spans="1:5" ht="19.2">
      <c r="A79" s="3" t="s">
        <v>1243</v>
      </c>
      <c r="B79" t="s">
        <v>1243</v>
      </c>
      <c r="C79" t="str">
        <f t="shared" si="2"/>
        <v>китай</v>
      </c>
      <c r="D79" s="4" t="s">
        <v>1438</v>
      </c>
      <c r="E79" t="str">
        <f t="shared" si="3"/>
        <v>china</v>
      </c>
    </row>
    <row r="80" spans="1:5" ht="19.2">
      <c r="A80" s="3" t="s">
        <v>1244</v>
      </c>
      <c r="B80" t="s">
        <v>1244</v>
      </c>
      <c r="C80" t="str">
        <f t="shared" si="2"/>
        <v>колумбия</v>
      </c>
      <c r="D80" s="4" t="s">
        <v>1439</v>
      </c>
      <c r="E80" t="str">
        <f t="shared" si="3"/>
        <v>colombia</v>
      </c>
    </row>
    <row r="81" spans="1:5" ht="19.2">
      <c r="A81" s="3" t="s">
        <v>1245</v>
      </c>
      <c r="B81" t="s">
        <v>1245</v>
      </c>
      <c r="C81" t="str">
        <f t="shared" si="2"/>
        <v>коморы</v>
      </c>
      <c r="D81" s="4" t="s">
        <v>1440</v>
      </c>
      <c r="E81" t="str">
        <f t="shared" si="3"/>
        <v>comoros</v>
      </c>
    </row>
    <row r="82" spans="1:5" ht="19.2">
      <c r="A82" s="3" t="s">
        <v>1246</v>
      </c>
      <c r="B82" t="s">
        <v>1246</v>
      </c>
      <c r="C82" t="str">
        <f t="shared" si="2"/>
        <v>дрк (конго)</v>
      </c>
      <c r="D82" s="4" t="s">
        <v>1441</v>
      </c>
      <c r="E82" t="str">
        <f t="shared" si="3"/>
        <v>drc (congo)</v>
      </c>
    </row>
    <row r="83" spans="1:5" ht="19.2">
      <c r="A83" s="3" t="s">
        <v>1247</v>
      </c>
      <c r="B83" t="s">
        <v>1247</v>
      </c>
      <c r="C83" t="str">
        <f t="shared" si="2"/>
        <v>республика конго</v>
      </c>
      <c r="D83" s="4" t="s">
        <v>1442</v>
      </c>
      <c r="E83" t="str">
        <f t="shared" si="3"/>
        <v>republic of the congo</v>
      </c>
    </row>
    <row r="84" spans="1:5" ht="19.2">
      <c r="A84" s="3" t="s">
        <v>1248</v>
      </c>
      <c r="B84" t="s">
        <v>1248</v>
      </c>
      <c r="C84" t="str">
        <f t="shared" si="2"/>
        <v>кндр</v>
      </c>
      <c r="D84" s="4" t="s">
        <v>1556</v>
      </c>
      <c r="E84" t="str">
        <f t="shared" si="3"/>
        <v xml:space="preserve"> dprk </v>
      </c>
    </row>
    <row r="85" spans="1:5" ht="19.2">
      <c r="A85" s="3" t="s">
        <v>1249</v>
      </c>
      <c r="B85" t="s">
        <v>1249</v>
      </c>
      <c r="C85" t="str">
        <f t="shared" si="2"/>
        <v>республика корея</v>
      </c>
      <c r="D85" s="5" t="s">
        <v>1443</v>
      </c>
      <c r="E85" t="str">
        <f t="shared" si="3"/>
        <v>republic of korea</v>
      </c>
    </row>
    <row r="86" spans="1:5" ht="19.2">
      <c r="A86" s="3" t="s">
        <v>1250</v>
      </c>
      <c r="B86" t="s">
        <v>1250</v>
      </c>
      <c r="C86" t="str">
        <f t="shared" si="2"/>
        <v>коста-рика</v>
      </c>
      <c r="D86" s="4" t="s">
        <v>1444</v>
      </c>
      <c r="E86" t="str">
        <f t="shared" si="3"/>
        <v>costa rica</v>
      </c>
    </row>
    <row r="87" spans="1:5" ht="19.2">
      <c r="A87" s="3" t="s">
        <v>1251</v>
      </c>
      <c r="B87" t="s">
        <v>1251</v>
      </c>
      <c r="C87" t="str">
        <f t="shared" si="2"/>
        <v>кот-д’ивуар</v>
      </c>
      <c r="D87" s="4" t="s">
        <v>1445</v>
      </c>
      <c r="E87" t="str">
        <f t="shared" si="3"/>
        <v>côte d'ivoire</v>
      </c>
    </row>
    <row r="88" spans="1:5" ht="19.2">
      <c r="A88" s="3" t="s">
        <v>1252</v>
      </c>
      <c r="B88" t="s">
        <v>1252</v>
      </c>
      <c r="C88" t="str">
        <f t="shared" si="2"/>
        <v>куба</v>
      </c>
      <c r="D88" s="4" t="s">
        <v>1555</v>
      </c>
      <c r="E88" t="str">
        <f t="shared" si="3"/>
        <v xml:space="preserve"> cuba </v>
      </c>
    </row>
    <row r="89" spans="1:5" ht="19.2">
      <c r="A89" s="3" t="s">
        <v>1253</v>
      </c>
      <c r="B89" t="s">
        <v>1253</v>
      </c>
      <c r="C89" t="str">
        <f t="shared" si="2"/>
        <v>кувейт</v>
      </c>
      <c r="D89" s="4" t="s">
        <v>1446</v>
      </c>
      <c r="E89" t="str">
        <f t="shared" si="3"/>
        <v>kuwait</v>
      </c>
    </row>
    <row r="90" spans="1:5" ht="19.2">
      <c r="A90" s="3" t="s">
        <v>1254</v>
      </c>
      <c r="B90" t="s">
        <v>1254</v>
      </c>
      <c r="C90" t="str">
        <f t="shared" si="2"/>
        <v>лаос</v>
      </c>
      <c r="D90" s="4" t="s">
        <v>1554</v>
      </c>
      <c r="E90" t="str">
        <f t="shared" si="3"/>
        <v xml:space="preserve"> laos </v>
      </c>
    </row>
    <row r="91" spans="1:5" ht="19.2">
      <c r="A91" s="3" t="s">
        <v>1255</v>
      </c>
      <c r="B91" t="s">
        <v>1255</v>
      </c>
      <c r="C91" t="str">
        <f t="shared" si="2"/>
        <v>латвия</v>
      </c>
      <c r="D91" s="4" t="s">
        <v>1447</v>
      </c>
      <c r="E91" t="str">
        <f t="shared" si="3"/>
        <v>latvia</v>
      </c>
    </row>
    <row r="92" spans="1:5" ht="19.2">
      <c r="A92" s="3" t="s">
        <v>1256</v>
      </c>
      <c r="B92" t="s">
        <v>1256</v>
      </c>
      <c r="C92" t="str">
        <f t="shared" si="2"/>
        <v>лесото</v>
      </c>
      <c r="D92" s="4" t="s">
        <v>1448</v>
      </c>
      <c r="E92" t="str">
        <f t="shared" si="3"/>
        <v>lesotho</v>
      </c>
    </row>
    <row r="93" spans="1:5" ht="19.2">
      <c r="A93" s="3" t="s">
        <v>1257</v>
      </c>
      <c r="B93" t="s">
        <v>1257</v>
      </c>
      <c r="C93" t="str">
        <f t="shared" si="2"/>
        <v>либерия</v>
      </c>
      <c r="D93" s="4" t="s">
        <v>1449</v>
      </c>
      <c r="E93" t="str">
        <f t="shared" si="3"/>
        <v>liberia</v>
      </c>
    </row>
    <row r="94" spans="1:5" ht="19.2">
      <c r="A94" s="3" t="s">
        <v>1258</v>
      </c>
      <c r="B94" t="s">
        <v>1258</v>
      </c>
      <c r="C94" t="str">
        <f t="shared" si="2"/>
        <v>ливан</v>
      </c>
      <c r="D94" s="4" t="s">
        <v>1450</v>
      </c>
      <c r="E94" t="str">
        <f t="shared" si="3"/>
        <v>lebanon</v>
      </c>
    </row>
    <row r="95" spans="1:5" ht="19.2">
      <c r="A95" s="3" t="s">
        <v>1259</v>
      </c>
      <c r="B95" t="s">
        <v>1259</v>
      </c>
      <c r="C95" t="str">
        <f t="shared" si="2"/>
        <v>ливия</v>
      </c>
      <c r="D95" s="4" t="s">
        <v>1451</v>
      </c>
      <c r="E95" t="str">
        <f t="shared" si="3"/>
        <v>libya</v>
      </c>
    </row>
    <row r="96" spans="1:5" ht="19.2">
      <c r="A96" s="3" t="s">
        <v>1260</v>
      </c>
      <c r="B96" t="s">
        <v>1260</v>
      </c>
      <c r="C96" t="str">
        <f t="shared" si="2"/>
        <v>литва</v>
      </c>
      <c r="D96" s="4" t="s">
        <v>1452</v>
      </c>
      <c r="E96" t="str">
        <f t="shared" si="3"/>
        <v>lithuania</v>
      </c>
    </row>
    <row r="97" spans="1:5" ht="19.2">
      <c r="A97" s="3" t="s">
        <v>1261</v>
      </c>
      <c r="B97" t="s">
        <v>1261</v>
      </c>
      <c r="C97" t="str">
        <f t="shared" si="2"/>
        <v>лихтенштейн</v>
      </c>
      <c r="D97" s="4" t="s">
        <v>1453</v>
      </c>
      <c r="E97" t="str">
        <f t="shared" si="3"/>
        <v>liechtenstein</v>
      </c>
    </row>
    <row r="98" spans="1:5" ht="19.2">
      <c r="A98" s="3" t="s">
        <v>1262</v>
      </c>
      <c r="B98" t="s">
        <v>1262</v>
      </c>
      <c r="C98" t="str">
        <f t="shared" si="2"/>
        <v>люксембург</v>
      </c>
      <c r="D98" s="4" t="s">
        <v>1454</v>
      </c>
      <c r="E98" t="str">
        <f t="shared" si="3"/>
        <v>luxembourg</v>
      </c>
    </row>
    <row r="99" spans="1:5" ht="19.2">
      <c r="A99" s="3" t="s">
        <v>1263</v>
      </c>
      <c r="B99" t="s">
        <v>1263</v>
      </c>
      <c r="C99" t="str">
        <f t="shared" si="2"/>
        <v>маврикий</v>
      </c>
      <c r="D99" s="4" t="s">
        <v>1455</v>
      </c>
      <c r="E99" t="str">
        <f t="shared" si="3"/>
        <v>mauritius</v>
      </c>
    </row>
    <row r="100" spans="1:5" ht="19.2">
      <c r="A100" s="3" t="s">
        <v>1264</v>
      </c>
      <c r="B100" t="s">
        <v>1264</v>
      </c>
      <c r="C100" t="str">
        <f t="shared" si="2"/>
        <v>мавритания</v>
      </c>
      <c r="D100" s="4" t="s">
        <v>1456</v>
      </c>
      <c r="E100" t="str">
        <f t="shared" si="3"/>
        <v>mauritania</v>
      </c>
    </row>
    <row r="101" spans="1:5" ht="19.2">
      <c r="A101" s="3" t="s">
        <v>1265</v>
      </c>
      <c r="B101" t="s">
        <v>1265</v>
      </c>
      <c r="C101" t="str">
        <f t="shared" si="2"/>
        <v>мадагаскар</v>
      </c>
      <c r="D101" s="4" t="s">
        <v>1457</v>
      </c>
      <c r="E101" t="str">
        <f t="shared" si="3"/>
        <v>madagascar</v>
      </c>
    </row>
    <row r="102" spans="1:5" ht="19.2">
      <c r="A102" s="3" t="s">
        <v>1266</v>
      </c>
      <c r="B102" t="s">
        <v>1266</v>
      </c>
      <c r="C102" t="str">
        <f t="shared" si="2"/>
        <v>северная македония</v>
      </c>
      <c r="D102" s="4" t="s">
        <v>1458</v>
      </c>
      <c r="E102" t="str">
        <f t="shared" si="3"/>
        <v>north macedonia</v>
      </c>
    </row>
    <row r="103" spans="1:5" ht="19.2">
      <c r="A103" s="3" t="s">
        <v>1267</v>
      </c>
      <c r="B103" t="s">
        <v>1267</v>
      </c>
      <c r="C103" t="str">
        <f t="shared" si="2"/>
        <v>малави</v>
      </c>
      <c r="D103" s="4" t="s">
        <v>1459</v>
      </c>
      <c r="E103" t="str">
        <f t="shared" si="3"/>
        <v>malawi</v>
      </c>
    </row>
    <row r="104" spans="1:5" ht="19.2">
      <c r="A104" s="3" t="s">
        <v>1268</v>
      </c>
      <c r="B104" t="s">
        <v>1268</v>
      </c>
      <c r="C104" t="str">
        <f t="shared" si="2"/>
        <v>малайзия</v>
      </c>
      <c r="D104" s="4" t="s">
        <v>1460</v>
      </c>
      <c r="E104" t="str">
        <f t="shared" si="3"/>
        <v>malaysia</v>
      </c>
    </row>
    <row r="105" spans="1:5" ht="19.2">
      <c r="A105" s="3" t="s">
        <v>1269</v>
      </c>
      <c r="B105" t="s">
        <v>1269</v>
      </c>
      <c r="C105" t="str">
        <f t="shared" si="2"/>
        <v>мали</v>
      </c>
      <c r="D105" s="4" t="s">
        <v>1553</v>
      </c>
      <c r="E105" t="str">
        <f t="shared" si="3"/>
        <v xml:space="preserve"> mali </v>
      </c>
    </row>
    <row r="106" spans="1:5" ht="19.2">
      <c r="A106" s="3" t="s">
        <v>1270</v>
      </c>
      <c r="B106" t="s">
        <v>1270</v>
      </c>
      <c r="C106" t="str">
        <f t="shared" si="2"/>
        <v>мальдивы</v>
      </c>
      <c r="D106" s="4" t="s">
        <v>1461</v>
      </c>
      <c r="E106" t="str">
        <f t="shared" si="3"/>
        <v>maldives</v>
      </c>
    </row>
    <row r="107" spans="1:5" ht="19.2">
      <c r="A107" s="3" t="s">
        <v>1271</v>
      </c>
      <c r="B107" t="s">
        <v>1271</v>
      </c>
      <c r="C107" t="str">
        <f t="shared" si="2"/>
        <v>мальта</v>
      </c>
      <c r="D107" s="4" t="s">
        <v>1462</v>
      </c>
      <c r="E107" t="str">
        <f t="shared" si="3"/>
        <v>malta</v>
      </c>
    </row>
    <row r="108" spans="1:5" ht="19.2">
      <c r="A108" s="3" t="s">
        <v>1272</v>
      </c>
      <c r="B108" t="s">
        <v>1272</v>
      </c>
      <c r="C108" t="str">
        <f t="shared" si="2"/>
        <v>мальтийский орден</v>
      </c>
      <c r="D108" s="4" t="s">
        <v>1463</v>
      </c>
      <c r="E108" t="str">
        <f t="shared" si="3"/>
        <v>order of malta</v>
      </c>
    </row>
    <row r="109" spans="1:5" ht="19.2">
      <c r="A109" s="3" t="s">
        <v>1273</v>
      </c>
      <c r="B109" t="s">
        <v>1273</v>
      </c>
      <c r="C109" t="str">
        <f t="shared" si="2"/>
        <v>марокко</v>
      </c>
      <c r="D109" s="4" t="s">
        <v>1464</v>
      </c>
      <c r="E109" t="str">
        <f t="shared" si="3"/>
        <v>morocco</v>
      </c>
    </row>
    <row r="110" spans="1:5" ht="19.2">
      <c r="A110" s="3" t="s">
        <v>1274</v>
      </c>
      <c r="B110" t="s">
        <v>1274</v>
      </c>
      <c r="C110" t="str">
        <f t="shared" si="2"/>
        <v>маршалловы острова</v>
      </c>
      <c r="D110" s="4" t="s">
        <v>1465</v>
      </c>
      <c r="E110" t="str">
        <f t="shared" si="3"/>
        <v>marshall islands</v>
      </c>
    </row>
    <row r="111" spans="1:5" ht="19.2">
      <c r="A111" s="3" t="s">
        <v>1275</v>
      </c>
      <c r="B111" t="s">
        <v>1275</v>
      </c>
      <c r="C111" t="str">
        <f t="shared" si="2"/>
        <v>мексика</v>
      </c>
      <c r="D111" s="4" t="s">
        <v>1466</v>
      </c>
      <c r="E111" t="str">
        <f t="shared" si="3"/>
        <v>mexico</v>
      </c>
    </row>
    <row r="112" spans="1:5" ht="19.2">
      <c r="A112" s="3" t="s">
        <v>1276</v>
      </c>
      <c r="B112" t="s">
        <v>1276</v>
      </c>
      <c r="C112" t="str">
        <f t="shared" si="2"/>
        <v>мозамбик</v>
      </c>
      <c r="D112" s="4" t="s">
        <v>1467</v>
      </c>
      <c r="E112" t="str">
        <f t="shared" si="3"/>
        <v>mozambique</v>
      </c>
    </row>
    <row r="113" spans="1:5" ht="19.2">
      <c r="A113" s="3" t="s">
        <v>1277</v>
      </c>
      <c r="B113" t="s">
        <v>1277</v>
      </c>
      <c r="C113" t="str">
        <f t="shared" si="2"/>
        <v>молдова</v>
      </c>
      <c r="D113" s="4" t="s">
        <v>1468</v>
      </c>
      <c r="E113" t="str">
        <f t="shared" si="3"/>
        <v>moldova</v>
      </c>
    </row>
    <row r="114" spans="1:5" ht="19.2">
      <c r="A114" s="3" t="s">
        <v>1278</v>
      </c>
      <c r="B114" t="s">
        <v>1278</v>
      </c>
      <c r="C114" t="str">
        <f t="shared" si="2"/>
        <v>монако</v>
      </c>
      <c r="D114" s="5" t="s">
        <v>1469</v>
      </c>
      <c r="E114" t="str">
        <f t="shared" si="3"/>
        <v>principality of monaco</v>
      </c>
    </row>
    <row r="115" spans="1:5" ht="19.2">
      <c r="A115" s="3" t="s">
        <v>1279</v>
      </c>
      <c r="B115" t="s">
        <v>1279</v>
      </c>
      <c r="C115" t="str">
        <f t="shared" si="2"/>
        <v>монголия</v>
      </c>
      <c r="D115" s="4" t="s">
        <v>1470</v>
      </c>
      <c r="E115" t="str">
        <f t="shared" si="3"/>
        <v>mongolia</v>
      </c>
    </row>
    <row r="116" spans="1:5" ht="19.2">
      <c r="A116" s="3" t="s">
        <v>1280</v>
      </c>
      <c r="B116" t="s">
        <v>1280</v>
      </c>
      <c r="C116" t="str">
        <f t="shared" si="2"/>
        <v>мьянма</v>
      </c>
      <c r="D116" s="4" t="s">
        <v>1471</v>
      </c>
      <c r="E116" t="str">
        <f t="shared" si="3"/>
        <v>myanmar</v>
      </c>
    </row>
    <row r="117" spans="1:5" ht="19.2">
      <c r="A117" s="3" t="s">
        <v>1281</v>
      </c>
      <c r="B117" t="s">
        <v>1281</v>
      </c>
      <c r="C117" t="str">
        <f t="shared" si="2"/>
        <v>намибия</v>
      </c>
      <c r="D117" s="4" t="s">
        <v>1472</v>
      </c>
      <c r="E117" t="str">
        <f t="shared" si="3"/>
        <v>namibia</v>
      </c>
    </row>
    <row r="118" spans="1:5" ht="19.2">
      <c r="A118" s="3" t="s">
        <v>1282</v>
      </c>
      <c r="B118" t="s">
        <v>1282</v>
      </c>
      <c r="C118" t="str">
        <f t="shared" si="2"/>
        <v>науру</v>
      </c>
      <c r="D118" s="4" t="s">
        <v>1473</v>
      </c>
      <c r="E118" t="str">
        <f t="shared" si="3"/>
        <v>nauru</v>
      </c>
    </row>
    <row r="119" spans="1:5" ht="19.2">
      <c r="A119" s="3" t="s">
        <v>1283</v>
      </c>
      <c r="B119" t="s">
        <v>1283</v>
      </c>
      <c r="C119" t="str">
        <f t="shared" si="2"/>
        <v>непал</v>
      </c>
      <c r="D119" s="4" t="s">
        <v>1474</v>
      </c>
      <c r="E119" t="str">
        <f t="shared" si="3"/>
        <v>nepal</v>
      </c>
    </row>
    <row r="120" spans="1:5" ht="19.2">
      <c r="A120" s="3" t="s">
        <v>1284</v>
      </c>
      <c r="B120" t="s">
        <v>1284</v>
      </c>
      <c r="C120" t="str">
        <f t="shared" si="2"/>
        <v>нигер</v>
      </c>
      <c r="D120" s="4" t="s">
        <v>1475</v>
      </c>
      <c r="E120" t="str">
        <f t="shared" si="3"/>
        <v>niger</v>
      </c>
    </row>
    <row r="121" spans="1:5" ht="19.2">
      <c r="A121" s="3" t="s">
        <v>1285</v>
      </c>
      <c r="B121" t="s">
        <v>1285</v>
      </c>
      <c r="C121" t="str">
        <f t="shared" si="2"/>
        <v>нигерия</v>
      </c>
      <c r="D121" s="4" t="s">
        <v>1476</v>
      </c>
      <c r="E121" t="str">
        <f t="shared" si="3"/>
        <v>nigeria</v>
      </c>
    </row>
    <row r="122" spans="1:5" ht="19.2">
      <c r="A122" s="3" t="s">
        <v>1286</v>
      </c>
      <c r="B122" t="s">
        <v>1286</v>
      </c>
      <c r="C122" t="str">
        <f t="shared" si="2"/>
        <v>нидерланды</v>
      </c>
      <c r="D122" s="4" t="s">
        <v>1477</v>
      </c>
      <c r="E122" t="str">
        <f t="shared" si="3"/>
        <v>netherlands</v>
      </c>
    </row>
    <row r="123" spans="1:5" ht="19.2">
      <c r="A123" s="3" t="s">
        <v>1287</v>
      </c>
      <c r="B123" t="s">
        <v>1287</v>
      </c>
      <c r="C123" t="str">
        <f t="shared" si="2"/>
        <v>никарагуа</v>
      </c>
      <c r="D123" s="4" t="s">
        <v>1478</v>
      </c>
      <c r="E123" t="str">
        <f t="shared" si="3"/>
        <v>nicaragua</v>
      </c>
    </row>
    <row r="124" spans="1:5" ht="19.2">
      <c r="A124" s="3" t="s">
        <v>1288</v>
      </c>
      <c r="B124" t="s">
        <v>1288</v>
      </c>
      <c r="C124" t="str">
        <f t="shared" si="2"/>
        <v>новая зеландия</v>
      </c>
      <c r="D124" s="4" t="s">
        <v>1479</v>
      </c>
      <c r="E124" t="str">
        <f t="shared" si="3"/>
        <v>new zealand</v>
      </c>
    </row>
    <row r="125" spans="1:5" ht="19.2">
      <c r="A125" s="3" t="s">
        <v>1289</v>
      </c>
      <c r="B125" t="s">
        <v>1289</v>
      </c>
      <c r="C125" t="str">
        <f t="shared" si="2"/>
        <v>норвегия</v>
      </c>
      <c r="D125" s="4" t="s">
        <v>1480</v>
      </c>
      <c r="E125" t="str">
        <f t="shared" si="3"/>
        <v>norway</v>
      </c>
    </row>
    <row r="126" spans="1:5" ht="19.2">
      <c r="A126" s="3" t="s">
        <v>1290</v>
      </c>
      <c r="B126" t="s">
        <v>1290</v>
      </c>
      <c r="C126" t="str">
        <f t="shared" si="2"/>
        <v>оаэ</v>
      </c>
      <c r="D126" s="4" t="s">
        <v>1552</v>
      </c>
      <c r="E126" t="str">
        <f t="shared" si="3"/>
        <v xml:space="preserve"> uae </v>
      </c>
    </row>
    <row r="127" spans="1:5" ht="19.2">
      <c r="A127" s="3" t="s">
        <v>1291</v>
      </c>
      <c r="B127" t="s">
        <v>1291</v>
      </c>
      <c r="C127" t="str">
        <f t="shared" si="2"/>
        <v>оман</v>
      </c>
      <c r="D127" s="4" t="s">
        <v>1481</v>
      </c>
      <c r="E127" t="str">
        <f t="shared" si="3"/>
        <v>oman</v>
      </c>
    </row>
    <row r="128" spans="1:5" ht="19.2">
      <c r="A128" s="3" t="s">
        <v>1292</v>
      </c>
      <c r="B128" t="s">
        <v>1292</v>
      </c>
      <c r="C128" t="str">
        <f t="shared" si="2"/>
        <v>пакистан</v>
      </c>
      <c r="D128" s="4" t="s">
        <v>1482</v>
      </c>
      <c r="E128" t="str">
        <f t="shared" si="3"/>
        <v>pakistan</v>
      </c>
    </row>
    <row r="129" spans="1:5" ht="19.2">
      <c r="A129" s="3" t="s">
        <v>1293</v>
      </c>
      <c r="B129" t="s">
        <v>1293</v>
      </c>
      <c r="C129" t="str">
        <f t="shared" si="2"/>
        <v>палау</v>
      </c>
      <c r="D129" s="4" t="s">
        <v>1483</v>
      </c>
      <c r="E129" t="str">
        <f t="shared" si="3"/>
        <v>palau</v>
      </c>
    </row>
    <row r="130" spans="1:5" ht="19.2">
      <c r="A130" s="3" t="s">
        <v>1294</v>
      </c>
      <c r="B130" t="s">
        <v>1294</v>
      </c>
      <c r="C130" t="str">
        <f t="shared" ref="C130:C193" si="4">LOWER(A130)</f>
        <v>палестина</v>
      </c>
      <c r="D130" s="4" t="s">
        <v>1484</v>
      </c>
      <c r="E130" t="str">
        <f t="shared" ref="E130:E193" si="5">LOWER(D130)</f>
        <v>palestine</v>
      </c>
    </row>
    <row r="131" spans="1:5" ht="19.2">
      <c r="A131" s="3" t="s">
        <v>1295</v>
      </c>
      <c r="B131" t="s">
        <v>1295</v>
      </c>
      <c r="C131" t="str">
        <f t="shared" si="4"/>
        <v>панама</v>
      </c>
      <c r="D131" s="4" t="s">
        <v>1485</v>
      </c>
      <c r="E131" t="str">
        <f t="shared" si="5"/>
        <v>panama</v>
      </c>
    </row>
    <row r="132" spans="1:5" ht="19.2">
      <c r="A132" s="3" t="s">
        <v>1296</v>
      </c>
      <c r="B132" t="s">
        <v>1486</v>
      </c>
      <c r="C132" t="str">
        <f>LOWER(A132)</f>
        <v>папуа—новая гвинея</v>
      </c>
      <c r="D132" s="5" t="s">
        <v>1487</v>
      </c>
      <c r="E132" t="str">
        <f t="shared" si="5"/>
        <v>papua new guinea</v>
      </c>
    </row>
    <row r="133" spans="1:5" ht="19.2">
      <c r="A133" s="3" t="s">
        <v>1297</v>
      </c>
      <c r="B133" t="s">
        <v>1297</v>
      </c>
      <c r="C133" t="str">
        <f t="shared" si="4"/>
        <v>парагвай</v>
      </c>
      <c r="D133" s="4" t="s">
        <v>1488</v>
      </c>
      <c r="E133" t="str">
        <f t="shared" si="5"/>
        <v>paraguay</v>
      </c>
    </row>
    <row r="134" spans="1:5" ht="19.2">
      <c r="A134" s="3" t="s">
        <v>1298</v>
      </c>
      <c r="B134" t="s">
        <v>1298</v>
      </c>
      <c r="C134" t="str">
        <f t="shared" si="4"/>
        <v>перу</v>
      </c>
      <c r="D134" s="4" t="s">
        <v>1551</v>
      </c>
      <c r="E134" t="str">
        <f t="shared" si="5"/>
        <v xml:space="preserve"> peru </v>
      </c>
    </row>
    <row r="135" spans="1:5" ht="19.2">
      <c r="A135" s="3" t="s">
        <v>1299</v>
      </c>
      <c r="B135" t="s">
        <v>1299</v>
      </c>
      <c r="C135" t="str">
        <f t="shared" si="4"/>
        <v>польша</v>
      </c>
      <c r="D135" s="4" t="s">
        <v>1489</v>
      </c>
      <c r="E135" t="str">
        <f t="shared" si="5"/>
        <v>poland</v>
      </c>
    </row>
    <row r="136" spans="1:5" ht="19.2">
      <c r="A136" s="3" t="s">
        <v>1300</v>
      </c>
      <c r="B136" t="s">
        <v>1300</v>
      </c>
      <c r="C136" t="str">
        <f t="shared" si="4"/>
        <v>португалия</v>
      </c>
      <c r="D136" s="4" t="s">
        <v>1490</v>
      </c>
      <c r="E136" t="str">
        <f t="shared" si="5"/>
        <v>portugal</v>
      </c>
    </row>
    <row r="137" spans="1:5" ht="19.2">
      <c r="A137" s="3" t="s">
        <v>1301</v>
      </c>
      <c r="B137" t="s">
        <v>1301</v>
      </c>
      <c r="C137" t="str">
        <f t="shared" si="4"/>
        <v>руанда</v>
      </c>
      <c r="D137" s="4" t="s">
        <v>1491</v>
      </c>
      <c r="E137" t="str">
        <f t="shared" si="5"/>
        <v>rwanda</v>
      </c>
    </row>
    <row r="138" spans="1:5" ht="19.2">
      <c r="A138" s="3" t="s">
        <v>1302</v>
      </c>
      <c r="B138" t="s">
        <v>1302</v>
      </c>
      <c r="C138" t="str">
        <f t="shared" si="4"/>
        <v>румыния</v>
      </c>
      <c r="D138" s="4" t="s">
        <v>1492</v>
      </c>
      <c r="E138" t="str">
        <f t="shared" si="5"/>
        <v>romania</v>
      </c>
    </row>
    <row r="139" spans="1:5" ht="19.2">
      <c r="A139" s="3" t="s">
        <v>1303</v>
      </c>
      <c r="B139" t="s">
        <v>1303</v>
      </c>
      <c r="C139" t="str">
        <f t="shared" si="4"/>
        <v>сальвадор</v>
      </c>
      <c r="D139" s="5" t="s">
        <v>1493</v>
      </c>
      <c r="E139" t="str">
        <f t="shared" si="5"/>
        <v>el salvador</v>
      </c>
    </row>
    <row r="140" spans="1:5" ht="19.2">
      <c r="A140" s="3" t="s">
        <v>1304</v>
      </c>
      <c r="B140" t="s">
        <v>1304</v>
      </c>
      <c r="C140" t="str">
        <f t="shared" si="4"/>
        <v>самоа</v>
      </c>
      <c r="D140" s="4" t="s">
        <v>1494</v>
      </c>
      <c r="E140" t="str">
        <f t="shared" si="5"/>
        <v>samoa</v>
      </c>
    </row>
    <row r="141" spans="1:5" ht="19.2">
      <c r="A141" s="3" t="s">
        <v>1305</v>
      </c>
      <c r="B141" t="s">
        <v>1305</v>
      </c>
      <c r="C141" t="str">
        <f t="shared" si="4"/>
        <v>сан-марино</v>
      </c>
      <c r="D141" s="5" t="s">
        <v>1495</v>
      </c>
      <c r="E141" t="str">
        <f t="shared" si="5"/>
        <v>san marino</v>
      </c>
    </row>
    <row r="142" spans="1:5" ht="19.2">
      <c r="A142" s="3" t="s">
        <v>1306</v>
      </c>
      <c r="B142" t="s">
        <v>1306</v>
      </c>
      <c r="C142" t="str">
        <f t="shared" si="4"/>
        <v>сан-томеи принсипи</v>
      </c>
      <c r="D142" s="5" t="s">
        <v>1496</v>
      </c>
      <c r="E142" t="str">
        <f t="shared" si="5"/>
        <v>são tomé príncipe</v>
      </c>
    </row>
    <row r="143" spans="1:5" ht="19.2">
      <c r="A143" s="3" t="s">
        <v>1307</v>
      </c>
      <c r="B143" t="s">
        <v>1307</v>
      </c>
      <c r="C143" t="str">
        <f t="shared" si="4"/>
        <v>саудовская аравия</v>
      </c>
      <c r="D143" s="4" t="s">
        <v>1497</v>
      </c>
      <c r="E143" t="str">
        <f t="shared" si="5"/>
        <v>saudi arabia</v>
      </c>
    </row>
    <row r="144" spans="1:5" ht="19.2">
      <c r="A144" s="3" t="s">
        <v>1308</v>
      </c>
      <c r="B144" t="s">
        <v>1308</v>
      </c>
      <c r="C144" t="str">
        <f t="shared" si="4"/>
        <v>сейшельские острова</v>
      </c>
      <c r="D144" s="4" t="s">
        <v>1498</v>
      </c>
      <c r="E144" t="str">
        <f t="shared" si="5"/>
        <v>seychelles</v>
      </c>
    </row>
    <row r="145" spans="1:5" ht="19.2">
      <c r="A145" s="3" t="s">
        <v>1309</v>
      </c>
      <c r="B145" t="s">
        <v>1309</v>
      </c>
      <c r="C145" t="str">
        <f t="shared" si="4"/>
        <v>сенегал</v>
      </c>
      <c r="D145" s="4" t="s">
        <v>1499</v>
      </c>
      <c r="E145" t="str">
        <f t="shared" si="5"/>
        <v>senegal</v>
      </c>
    </row>
    <row r="146" spans="1:5" ht="38.4">
      <c r="A146" s="3" t="s">
        <v>1310</v>
      </c>
      <c r="B146" t="s">
        <v>1310</v>
      </c>
      <c r="C146" t="str">
        <f t="shared" si="4"/>
        <v>сент-винсенти гренадины</v>
      </c>
      <c r="D146" s="4" t="s">
        <v>1500</v>
      </c>
      <c r="E146" t="str">
        <f t="shared" si="5"/>
        <v>saint vincent of the grenadines</v>
      </c>
    </row>
    <row r="147" spans="1:5" ht="19.2">
      <c r="A147" s="3" t="s">
        <v>1311</v>
      </c>
      <c r="B147" t="s">
        <v>1311</v>
      </c>
      <c r="C147" t="str">
        <f t="shared" si="4"/>
        <v>сент-китси невис</v>
      </c>
      <c r="D147" s="4" t="s">
        <v>1501</v>
      </c>
      <c r="E147" t="str">
        <f t="shared" si="5"/>
        <v>saint kittsey nevis</v>
      </c>
    </row>
    <row r="148" spans="1:5" ht="19.2">
      <c r="A148" s="3" t="s">
        <v>1312</v>
      </c>
      <c r="B148" t="s">
        <v>1312</v>
      </c>
      <c r="C148" t="str">
        <f t="shared" si="4"/>
        <v>сент-люсия</v>
      </c>
      <c r="D148" s="4" t="s">
        <v>1502</v>
      </c>
      <c r="E148" t="str">
        <f t="shared" si="5"/>
        <v>saint lucia</v>
      </c>
    </row>
    <row r="149" spans="1:5" ht="19.2">
      <c r="A149" s="3" t="s">
        <v>1313</v>
      </c>
      <c r="B149" t="s">
        <v>1313</v>
      </c>
      <c r="C149" t="str">
        <f t="shared" si="4"/>
        <v>сербия</v>
      </c>
      <c r="D149" s="4" t="s">
        <v>1503</v>
      </c>
      <c r="E149" t="str">
        <f t="shared" si="5"/>
        <v>serbia</v>
      </c>
    </row>
    <row r="150" spans="1:5" ht="19.2">
      <c r="A150" s="3" t="s">
        <v>1314</v>
      </c>
      <c r="B150" t="s">
        <v>1314</v>
      </c>
      <c r="C150" t="str">
        <f t="shared" si="4"/>
        <v>сингапур</v>
      </c>
      <c r="D150" s="4" t="s">
        <v>1504</v>
      </c>
      <c r="E150" t="str">
        <f t="shared" si="5"/>
        <v>singapore</v>
      </c>
    </row>
    <row r="151" spans="1:5" ht="19.2">
      <c r="A151" s="3" t="s">
        <v>1315</v>
      </c>
      <c r="B151" t="s">
        <v>1315</v>
      </c>
      <c r="C151" t="str">
        <f t="shared" si="4"/>
        <v>сирия</v>
      </c>
      <c r="D151" s="4" t="s">
        <v>1505</v>
      </c>
      <c r="E151" t="str">
        <f t="shared" si="5"/>
        <v>syria</v>
      </c>
    </row>
    <row r="152" spans="1:5" ht="19.2">
      <c r="A152" s="3" t="s">
        <v>1316</v>
      </c>
      <c r="B152" t="s">
        <v>1316</v>
      </c>
      <c r="C152" t="str">
        <f t="shared" si="4"/>
        <v>словакия</v>
      </c>
      <c r="D152" s="4" t="s">
        <v>1506</v>
      </c>
      <c r="E152" t="str">
        <f t="shared" si="5"/>
        <v>slovakia</v>
      </c>
    </row>
    <row r="153" spans="1:5" ht="19.2">
      <c r="A153" s="3" t="s">
        <v>1317</v>
      </c>
      <c r="B153" t="s">
        <v>1317</v>
      </c>
      <c r="C153" t="str">
        <f t="shared" si="4"/>
        <v>словения</v>
      </c>
      <c r="D153" s="4" t="s">
        <v>1507</v>
      </c>
      <c r="E153" t="str">
        <f t="shared" si="5"/>
        <v>slovenia</v>
      </c>
    </row>
    <row r="154" spans="1:5" ht="19.2">
      <c r="A154" s="3" t="s">
        <v>1318</v>
      </c>
      <c r="B154" t="s">
        <v>1318</v>
      </c>
      <c r="C154" t="str">
        <f t="shared" si="4"/>
        <v>соломоновы острова</v>
      </c>
      <c r="D154" s="5" t="s">
        <v>1508</v>
      </c>
      <c r="E154" t="str">
        <f t="shared" si="5"/>
        <v>solomon islands</v>
      </c>
    </row>
    <row r="155" spans="1:5" ht="19.2">
      <c r="A155" s="3" t="s">
        <v>1319</v>
      </c>
      <c r="B155" t="s">
        <v>1319</v>
      </c>
      <c r="C155" t="str">
        <f t="shared" si="4"/>
        <v>сомали</v>
      </c>
      <c r="D155" s="4" t="s">
        <v>1509</v>
      </c>
      <c r="E155" t="str">
        <f t="shared" si="5"/>
        <v>somalia</v>
      </c>
    </row>
    <row r="156" spans="1:5" ht="19.2">
      <c r="A156" s="3" t="s">
        <v>1320</v>
      </c>
      <c r="B156" t="s">
        <v>1320</v>
      </c>
      <c r="C156" t="str">
        <f t="shared" si="4"/>
        <v>судан</v>
      </c>
      <c r="D156" s="4" t="s">
        <v>1510</v>
      </c>
      <c r="E156" t="str">
        <f t="shared" si="5"/>
        <v>sudan</v>
      </c>
    </row>
    <row r="157" spans="1:5" ht="19.2">
      <c r="A157" s="3" t="s">
        <v>1321</v>
      </c>
      <c r="B157" t="s">
        <v>1321</v>
      </c>
      <c r="C157" t="str">
        <f t="shared" si="4"/>
        <v>суринам</v>
      </c>
      <c r="D157" s="4" t="s">
        <v>1511</v>
      </c>
      <c r="E157" t="str">
        <f t="shared" si="5"/>
        <v>suriname</v>
      </c>
    </row>
    <row r="158" spans="1:5" ht="19.2">
      <c r="A158" s="3" t="s">
        <v>1125</v>
      </c>
      <c r="B158" t="s">
        <v>1125</v>
      </c>
      <c r="C158" t="str">
        <f t="shared" si="4"/>
        <v>сша</v>
      </c>
      <c r="D158" s="4" t="s">
        <v>1165</v>
      </c>
      <c r="E158" t="str">
        <f t="shared" si="5"/>
        <v xml:space="preserve"> usa </v>
      </c>
    </row>
    <row r="159" spans="1:5" ht="19.2">
      <c r="A159" s="3" t="s">
        <v>1322</v>
      </c>
      <c r="B159" t="s">
        <v>1322</v>
      </c>
      <c r="C159" t="str">
        <f t="shared" si="4"/>
        <v>сьерра-леоне</v>
      </c>
      <c r="D159" s="4" t="s">
        <v>1512</v>
      </c>
      <c r="E159" t="str">
        <f t="shared" si="5"/>
        <v>sierra leone</v>
      </c>
    </row>
    <row r="160" spans="1:5" ht="19.2">
      <c r="A160" s="3" t="s">
        <v>1323</v>
      </c>
      <c r="B160" t="s">
        <v>1323</v>
      </c>
      <c r="C160" t="str">
        <f t="shared" si="4"/>
        <v>таджикистан</v>
      </c>
      <c r="D160" s="4" t="s">
        <v>1323</v>
      </c>
      <c r="E160" t="str">
        <f t="shared" si="5"/>
        <v>таджикистан</v>
      </c>
    </row>
    <row r="161" spans="1:5" ht="19.2">
      <c r="A161" s="3" t="s">
        <v>1324</v>
      </c>
      <c r="B161" t="s">
        <v>1324</v>
      </c>
      <c r="C161" t="str">
        <f t="shared" si="4"/>
        <v>таиланд</v>
      </c>
      <c r="D161" s="4" t="s">
        <v>1513</v>
      </c>
      <c r="E161" t="str">
        <f t="shared" si="5"/>
        <v>thailand</v>
      </c>
    </row>
    <row r="162" spans="1:5" ht="19.2">
      <c r="A162" s="3" t="s">
        <v>1325</v>
      </c>
      <c r="B162" t="s">
        <v>1325</v>
      </c>
      <c r="C162" t="str">
        <f t="shared" si="4"/>
        <v>танзания</v>
      </c>
      <c r="D162" s="4" t="s">
        <v>1514</v>
      </c>
      <c r="E162" t="str">
        <f t="shared" si="5"/>
        <v>tanzania</v>
      </c>
    </row>
    <row r="163" spans="1:5" ht="19.2">
      <c r="A163" s="3" t="s">
        <v>1326</v>
      </c>
      <c r="B163" t="s">
        <v>1326</v>
      </c>
      <c r="C163" t="str">
        <f t="shared" si="4"/>
        <v>того</v>
      </c>
      <c r="D163" s="4" t="s">
        <v>1515</v>
      </c>
      <c r="E163" t="str">
        <f t="shared" si="5"/>
        <v>togo</v>
      </c>
    </row>
    <row r="164" spans="1:5" ht="19.2">
      <c r="A164" s="3" t="s">
        <v>1327</v>
      </c>
      <c r="B164" t="s">
        <v>1327</v>
      </c>
      <c r="C164" t="str">
        <f t="shared" si="4"/>
        <v>тонга</v>
      </c>
      <c r="D164" s="4" t="s">
        <v>1516</v>
      </c>
      <c r="E164" t="str">
        <f t="shared" si="5"/>
        <v>tonga</v>
      </c>
    </row>
    <row r="165" spans="1:5" ht="19.2">
      <c r="A165" s="3" t="s">
        <v>1328</v>
      </c>
      <c r="B165" t="s">
        <v>1328</v>
      </c>
      <c r="C165" t="str">
        <f t="shared" si="4"/>
        <v>тринидад и тобаго</v>
      </c>
      <c r="D165" s="4" t="s">
        <v>1517</v>
      </c>
      <c r="E165" t="str">
        <f t="shared" si="5"/>
        <v>trinidad and tobago</v>
      </c>
    </row>
    <row r="166" spans="1:5" ht="19.2">
      <c r="A166" s="3" t="s">
        <v>1329</v>
      </c>
      <c r="B166" t="s">
        <v>1329</v>
      </c>
      <c r="C166" t="str">
        <f t="shared" si="4"/>
        <v>тувалу</v>
      </c>
      <c r="D166" s="4" t="s">
        <v>1518</v>
      </c>
      <c r="E166" t="str">
        <f t="shared" si="5"/>
        <v>tuvalu</v>
      </c>
    </row>
    <row r="167" spans="1:5" ht="19.2">
      <c r="A167" s="3" t="s">
        <v>1330</v>
      </c>
      <c r="B167" t="s">
        <v>1330</v>
      </c>
      <c r="C167" t="str">
        <f t="shared" si="4"/>
        <v>тунис</v>
      </c>
      <c r="D167" s="4" t="s">
        <v>1519</v>
      </c>
      <c r="E167" t="str">
        <f t="shared" si="5"/>
        <v>tunisia</v>
      </c>
    </row>
    <row r="168" spans="1:5" ht="19.2">
      <c r="A168" s="3" t="s">
        <v>1331</v>
      </c>
      <c r="B168" t="s">
        <v>1331</v>
      </c>
      <c r="C168" t="str">
        <f t="shared" si="4"/>
        <v>туркменистан</v>
      </c>
      <c r="D168" s="4" t="s">
        <v>1520</v>
      </c>
      <c r="E168" t="str">
        <f t="shared" si="5"/>
        <v>turkmenistan</v>
      </c>
    </row>
    <row r="169" spans="1:5" ht="19.2">
      <c r="A169" s="3" t="s">
        <v>1332</v>
      </c>
      <c r="B169" t="s">
        <v>1332</v>
      </c>
      <c r="C169" t="str">
        <f t="shared" si="4"/>
        <v>турция</v>
      </c>
      <c r="D169" s="4" t="s">
        <v>1521</v>
      </c>
      <c r="E169" t="str">
        <f t="shared" si="5"/>
        <v>turkey</v>
      </c>
    </row>
    <row r="170" spans="1:5" ht="19.2">
      <c r="A170" s="3" t="s">
        <v>1333</v>
      </c>
      <c r="B170" t="s">
        <v>1333</v>
      </c>
      <c r="C170" t="str">
        <f t="shared" si="4"/>
        <v>уганда</v>
      </c>
      <c r="D170" s="4" t="s">
        <v>1522</v>
      </c>
      <c r="E170" t="str">
        <f t="shared" si="5"/>
        <v>uganda</v>
      </c>
    </row>
    <row r="171" spans="1:5" ht="19.2">
      <c r="A171" s="3" t="s">
        <v>1334</v>
      </c>
      <c r="B171" t="s">
        <v>1334</v>
      </c>
      <c r="C171" t="str">
        <f t="shared" si="4"/>
        <v>узбекистан</v>
      </c>
      <c r="D171" s="4" t="s">
        <v>1523</v>
      </c>
      <c r="E171" t="str">
        <f t="shared" si="5"/>
        <v>uzbekistan</v>
      </c>
    </row>
    <row r="172" spans="1:5" ht="19.2">
      <c r="A172" s="3" t="s">
        <v>1335</v>
      </c>
      <c r="B172" t="s">
        <v>1335</v>
      </c>
      <c r="C172" t="str">
        <f t="shared" si="4"/>
        <v>украина</v>
      </c>
      <c r="D172" s="4" t="s">
        <v>1524</v>
      </c>
      <c r="E172" t="str">
        <f t="shared" si="5"/>
        <v>ukraine</v>
      </c>
    </row>
    <row r="173" spans="1:5" ht="19.2">
      <c r="A173" s="3" t="s">
        <v>1336</v>
      </c>
      <c r="B173" t="s">
        <v>1336</v>
      </c>
      <c r="C173" t="str">
        <f t="shared" si="4"/>
        <v>уругвай</v>
      </c>
      <c r="D173" s="4" t="s">
        <v>1525</v>
      </c>
      <c r="E173" t="str">
        <f t="shared" si="5"/>
        <v>uruguay</v>
      </c>
    </row>
    <row r="174" spans="1:5" ht="38.4">
      <c r="A174" s="3" t="s">
        <v>1337</v>
      </c>
      <c r="B174" t="s">
        <v>1337</v>
      </c>
      <c r="C174" t="str">
        <f t="shared" si="4"/>
        <v>федеративные штаты микронезии</v>
      </c>
      <c r="D174" s="4" t="s">
        <v>1526</v>
      </c>
      <c r="E174" t="str">
        <f t="shared" si="5"/>
        <v>federated states of micronesia</v>
      </c>
    </row>
    <row r="175" spans="1:5" ht="19.2">
      <c r="A175" s="3" t="s">
        <v>1338</v>
      </c>
      <c r="B175" t="s">
        <v>1338</v>
      </c>
      <c r="C175" t="str">
        <f t="shared" si="4"/>
        <v>фиджи</v>
      </c>
      <c r="D175" s="4" t="s">
        <v>1550</v>
      </c>
      <c r="E175" t="str">
        <f t="shared" si="5"/>
        <v xml:space="preserve"> fiji </v>
      </c>
    </row>
    <row r="176" spans="1:5" ht="19.2">
      <c r="A176" s="3" t="s">
        <v>1339</v>
      </c>
      <c r="B176" t="s">
        <v>1339</v>
      </c>
      <c r="C176" t="str">
        <f t="shared" si="4"/>
        <v>филиппины</v>
      </c>
      <c r="D176" s="4" t="s">
        <v>1527</v>
      </c>
      <c r="E176" t="str">
        <f t="shared" si="5"/>
        <v>philippines</v>
      </c>
    </row>
    <row r="177" spans="1:5" ht="19.2">
      <c r="A177" s="3" t="s">
        <v>1340</v>
      </c>
      <c r="B177" t="s">
        <v>1340</v>
      </c>
      <c r="C177" t="str">
        <f t="shared" si="4"/>
        <v>финляндия</v>
      </c>
      <c r="D177" s="4" t="s">
        <v>1528</v>
      </c>
      <c r="E177" t="str">
        <f t="shared" si="5"/>
        <v>finland</v>
      </c>
    </row>
    <row r="178" spans="1:5" ht="19.2">
      <c r="A178" s="3" t="s">
        <v>1133</v>
      </c>
      <c r="B178" t="s">
        <v>1133</v>
      </c>
      <c r="C178" t="str">
        <f t="shared" si="4"/>
        <v>франция</v>
      </c>
      <c r="D178" s="4" t="s">
        <v>1529</v>
      </c>
      <c r="E178" t="str">
        <f t="shared" si="5"/>
        <v>france</v>
      </c>
    </row>
    <row r="179" spans="1:5" ht="19.2">
      <c r="A179" s="3" t="s">
        <v>1341</v>
      </c>
      <c r="B179" t="s">
        <v>1341</v>
      </c>
      <c r="C179" t="str">
        <f t="shared" si="4"/>
        <v>хорватия</v>
      </c>
      <c r="D179" s="4" t="s">
        <v>1530</v>
      </c>
      <c r="E179" t="str">
        <f t="shared" si="5"/>
        <v>croatia</v>
      </c>
    </row>
    <row r="180" spans="1:5" ht="19.2">
      <c r="A180" s="3" t="s">
        <v>1342</v>
      </c>
      <c r="B180" t="s">
        <v>1342</v>
      </c>
      <c r="C180" t="str">
        <f t="shared" si="4"/>
        <v>цар</v>
      </c>
      <c r="D180" s="4" t="s">
        <v>1549</v>
      </c>
      <c r="E180" t="str">
        <f t="shared" si="5"/>
        <v xml:space="preserve"> car </v>
      </c>
    </row>
    <row r="181" spans="1:5" ht="19.2">
      <c r="A181" s="3" t="s">
        <v>1343</v>
      </c>
      <c r="B181" t="s">
        <v>1343</v>
      </c>
      <c r="C181" t="str">
        <f t="shared" si="4"/>
        <v>чад</v>
      </c>
      <c r="D181" s="4" t="s">
        <v>1531</v>
      </c>
      <c r="E181" t="str">
        <f t="shared" si="5"/>
        <v>chad</v>
      </c>
    </row>
    <row r="182" spans="1:5" ht="19.2">
      <c r="A182" s="3" t="s">
        <v>1344</v>
      </c>
      <c r="B182" t="s">
        <v>1344</v>
      </c>
      <c r="C182" t="str">
        <f t="shared" si="4"/>
        <v>черногория</v>
      </c>
      <c r="D182" s="4" t="s">
        <v>1532</v>
      </c>
      <c r="E182" t="str">
        <f t="shared" si="5"/>
        <v>montenegro</v>
      </c>
    </row>
    <row r="183" spans="1:5" ht="19.2">
      <c r="A183" s="3" t="s">
        <v>1345</v>
      </c>
      <c r="B183" t="s">
        <v>1345</v>
      </c>
      <c r="C183" t="str">
        <f t="shared" si="4"/>
        <v>чехия</v>
      </c>
      <c r="D183" s="5" t="s">
        <v>1533</v>
      </c>
      <c r="E183" t="str">
        <f t="shared" si="5"/>
        <v>czech republic</v>
      </c>
    </row>
    <row r="184" spans="1:5" ht="19.2">
      <c r="A184" s="3" t="s">
        <v>1346</v>
      </c>
      <c r="B184" t="s">
        <v>1346</v>
      </c>
      <c r="C184" t="str">
        <f t="shared" si="4"/>
        <v>чили</v>
      </c>
      <c r="D184" s="4" t="s">
        <v>1534</v>
      </c>
      <c r="E184" t="str">
        <f t="shared" si="5"/>
        <v>chile</v>
      </c>
    </row>
    <row r="185" spans="1:5" ht="19.2">
      <c r="A185" s="3" t="s">
        <v>1347</v>
      </c>
      <c r="B185" t="s">
        <v>1347</v>
      </c>
      <c r="C185" t="str">
        <f t="shared" si="4"/>
        <v>швейцария</v>
      </c>
      <c r="D185" s="4" t="s">
        <v>1535</v>
      </c>
      <c r="E185" t="str">
        <f t="shared" si="5"/>
        <v>switzerland</v>
      </c>
    </row>
    <row r="186" spans="1:5" ht="19.2">
      <c r="A186" s="3" t="s">
        <v>1348</v>
      </c>
      <c r="B186" t="s">
        <v>1348</v>
      </c>
      <c r="C186" t="str">
        <f t="shared" si="4"/>
        <v>швеция</v>
      </c>
      <c r="D186" s="4" t="s">
        <v>1536</v>
      </c>
      <c r="E186" t="str">
        <f t="shared" si="5"/>
        <v>sweden</v>
      </c>
    </row>
    <row r="187" spans="1:5" ht="19.2">
      <c r="A187" s="3" t="s">
        <v>1349</v>
      </c>
      <c r="B187" t="s">
        <v>1349</v>
      </c>
      <c r="C187" t="str">
        <f t="shared" si="4"/>
        <v>шри-ланка</v>
      </c>
      <c r="D187" s="4" t="s">
        <v>1537</v>
      </c>
      <c r="E187" t="str">
        <f t="shared" si="5"/>
        <v>sri lanka</v>
      </c>
    </row>
    <row r="188" spans="1:5" ht="19.2">
      <c r="A188" s="3" t="s">
        <v>1350</v>
      </c>
      <c r="B188" t="s">
        <v>1350</v>
      </c>
      <c r="C188" t="str">
        <f t="shared" si="4"/>
        <v>эквадор</v>
      </c>
      <c r="D188" s="4" t="s">
        <v>1538</v>
      </c>
      <c r="E188" t="str">
        <f t="shared" si="5"/>
        <v>ecuador</v>
      </c>
    </row>
    <row r="189" spans="1:5" ht="19.2">
      <c r="A189" s="3" t="s">
        <v>1351</v>
      </c>
      <c r="B189" t="s">
        <v>1351</v>
      </c>
      <c r="C189" t="str">
        <f t="shared" si="4"/>
        <v>экваториальная гвинея</v>
      </c>
      <c r="D189" s="4" t="s">
        <v>1539</v>
      </c>
      <c r="E189" t="str">
        <f t="shared" si="5"/>
        <v>equatorial guinea</v>
      </c>
    </row>
    <row r="190" spans="1:5" ht="19.2">
      <c r="A190" s="3" t="s">
        <v>1352</v>
      </c>
      <c r="B190" t="s">
        <v>1352</v>
      </c>
      <c r="C190" t="str">
        <f t="shared" si="4"/>
        <v>эритрея</v>
      </c>
      <c r="D190" s="4" t="s">
        <v>1540</v>
      </c>
      <c r="E190" t="str">
        <f t="shared" si="5"/>
        <v>eritrea</v>
      </c>
    </row>
    <row r="191" spans="1:5" ht="19.2">
      <c r="A191" s="3" t="s">
        <v>1353</v>
      </c>
      <c r="B191" t="s">
        <v>1353</v>
      </c>
      <c r="C191" t="str">
        <f t="shared" si="4"/>
        <v>эсватини</v>
      </c>
      <c r="D191" s="4" t="s">
        <v>1541</v>
      </c>
      <c r="E191" t="str">
        <f t="shared" si="5"/>
        <v>eswatini</v>
      </c>
    </row>
    <row r="192" spans="1:5" ht="19.2">
      <c r="A192" s="3" t="s">
        <v>1354</v>
      </c>
      <c r="B192" t="s">
        <v>1354</v>
      </c>
      <c r="C192" t="str">
        <f t="shared" si="4"/>
        <v>эстония</v>
      </c>
      <c r="D192" s="4" t="s">
        <v>1542</v>
      </c>
      <c r="E192" t="str">
        <f t="shared" si="5"/>
        <v>estonia</v>
      </c>
    </row>
    <row r="193" spans="1:5" ht="19.2">
      <c r="A193" s="3" t="s">
        <v>1355</v>
      </c>
      <c r="B193" t="s">
        <v>1355</v>
      </c>
      <c r="C193" t="str">
        <f t="shared" si="4"/>
        <v>эфиопия</v>
      </c>
      <c r="D193" s="4" t="s">
        <v>1543</v>
      </c>
      <c r="E193" t="str">
        <f t="shared" si="5"/>
        <v>ethiopia</v>
      </c>
    </row>
    <row r="194" spans="1:5" ht="19.2">
      <c r="A194" s="3" t="s">
        <v>1356</v>
      </c>
      <c r="B194" t="s">
        <v>1356</v>
      </c>
      <c r="C194" t="str">
        <f t="shared" ref="C194:C198" si="6">LOWER(A194)</f>
        <v>юар</v>
      </c>
      <c r="D194" s="5" t="s">
        <v>1544</v>
      </c>
      <c r="E194" t="str">
        <f t="shared" ref="E194:E198" si="7">LOWER(D194)</f>
        <v>south africa</v>
      </c>
    </row>
    <row r="195" spans="1:5" ht="19.2">
      <c r="A195" s="3" t="s">
        <v>1357</v>
      </c>
      <c r="B195" t="s">
        <v>1357</v>
      </c>
      <c r="C195" t="str">
        <f t="shared" si="6"/>
        <v>южная осетия</v>
      </c>
      <c r="D195" s="4" t="s">
        <v>1545</v>
      </c>
      <c r="E195" t="str">
        <f t="shared" si="7"/>
        <v>south ossetia</v>
      </c>
    </row>
    <row r="196" spans="1:5" ht="19.2">
      <c r="A196" s="3" t="s">
        <v>1358</v>
      </c>
      <c r="B196" t="s">
        <v>1358</v>
      </c>
      <c r="C196" t="str">
        <f t="shared" si="6"/>
        <v>южный судан</v>
      </c>
      <c r="D196" s="5" t="s">
        <v>1546</v>
      </c>
      <c r="E196" t="str">
        <f t="shared" si="7"/>
        <v>south sudan</v>
      </c>
    </row>
    <row r="197" spans="1:5" ht="19.2">
      <c r="A197" s="3" t="s">
        <v>1359</v>
      </c>
      <c r="B197" t="s">
        <v>1359</v>
      </c>
      <c r="C197" t="str">
        <f t="shared" si="6"/>
        <v>ямайка</v>
      </c>
      <c r="D197" s="4" t="s">
        <v>1547</v>
      </c>
      <c r="E197" t="str">
        <f t="shared" si="7"/>
        <v>jamaica</v>
      </c>
    </row>
    <row r="198" spans="1:5" ht="19.2">
      <c r="A198" s="3" t="s">
        <v>1141</v>
      </c>
      <c r="B198" t="s">
        <v>1141</v>
      </c>
      <c r="C198" t="str">
        <f t="shared" si="6"/>
        <v>япония</v>
      </c>
      <c r="D198" s="4" t="s">
        <v>1548</v>
      </c>
      <c r="E198" t="str">
        <f t="shared" si="7"/>
        <v>japan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../../../../usr/lib/libreoffice/share/template/common/ШАБЛОН_ЭЛЕКТРОННОЙ_ТАБЛИЦЫ_2019-07-22.ots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Таблица</dc:title>
  <dc:creator>Андрей Гасилин</dc:creator>
  <cp:lastModifiedBy>Андрей Гасилин</cp:lastModifiedBy>
  <cp:revision>4</cp:revision>
  <dcterms:created xsi:type="dcterms:W3CDTF">2024-04-08T14:31:53Z</dcterms:created>
  <dcterms:modified xsi:type="dcterms:W3CDTF">2026-04-28T10:18:11Z</dcterms:modified>
</cp:coreProperties>
</file>