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MTsN 8 Ngawi\WEB PROFIL\"/>
    </mc:Choice>
  </mc:AlternateContent>
  <bookViews>
    <workbookView xWindow="0" yWindow="120" windowWidth="20120" windowHeight="6990"/>
  </bookViews>
  <sheets>
    <sheet name="Tenaga Kependidikan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<sst xmlns="http://schemas.openxmlformats.org/spreadsheetml/2006/main" count="25" uniqueCount="25">
  <si>
    <t>NO</t>
  </si>
  <si>
    <t>NAMA</t>
  </si>
  <si>
    <t>Nurfarihah Hidayati, S. M</t>
  </si>
  <si>
    <t>Binti Mahmudatul Chasanah, S. M</t>
  </si>
  <si>
    <t>Pengadministrasi Keuangan</t>
  </si>
  <si>
    <t>Supriyanto</t>
  </si>
  <si>
    <t>Hanik Musyarofah, A. Ma</t>
  </si>
  <si>
    <t>M. Baihaki Hani Gufron, S. E</t>
  </si>
  <si>
    <t>Marsudi</t>
  </si>
  <si>
    <t>Ratna Wulandari, S. M</t>
  </si>
  <si>
    <t>Sandy Prihandoko</t>
  </si>
  <si>
    <t>Nyono Susanto</t>
  </si>
  <si>
    <t>Mahfud Arifin</t>
  </si>
  <si>
    <t>Anggita Fitri Wardani, S. M</t>
  </si>
  <si>
    <t>JABATAN</t>
  </si>
  <si>
    <t>Kepala Urusan Tata Usaha</t>
  </si>
  <si>
    <t xml:space="preserve">Pelaksana Urusan Administrasi Kesiswaan </t>
  </si>
  <si>
    <t xml:space="preserve">Pelaksana Urusan Administrasi Sarana dan Prasarana </t>
  </si>
  <si>
    <t xml:space="preserve">Pelaksana Urusan Administrasi Persuratan dan Pengarsipan </t>
  </si>
  <si>
    <t xml:space="preserve">Pelaksana Urusan Administrasi Umum </t>
  </si>
  <si>
    <t xml:space="preserve">Pelaksana Urusan Administrasi Kepegawaian </t>
  </si>
  <si>
    <t xml:space="preserve">Pelaksana Urusan Administrasi Keuangan </t>
  </si>
  <si>
    <t>Tenaga Keamanan</t>
  </si>
  <si>
    <t>Satpam/Tenaga Keamanan</t>
  </si>
  <si>
    <t>Tenaga 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</si>
</sst>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9" sqref="B19"/>
    </sheetView>
  </sheetViews>
  <sheetFormatPr defaultRowHeight="14.5" x14ac:dyDescent="0.35"/>
  <cols>
    <col min="2" max="2" width="46.7265625" customWidth="1"/>
    <col min="3" max="3" width="52.81640625" style="2" customWidth="1"/>
  </cols>
  <sheetData>
    <row r="1" spans="1:3" x14ac:dyDescent="0.35">
      <c r="A1" s="9" t="s">
        <v>0</v>
      </c>
      <c r="B1" s="11" t="s">
        <v>1</v>
      </c>
      <c r="C1" s="13" t="s">
        <v>14</v>
      </c>
    </row>
    <row r="2" spans="1:3" x14ac:dyDescent="0.35">
      <c r="A2" s="10"/>
      <c r="B2" s="12"/>
      <c r="C2" s="13"/>
    </row>
    <row r="3" spans="1:3" ht="15.5" x14ac:dyDescent="0.35">
      <c r="A3" s="6">
        <v>1</v>
      </c>
      <c r="B3" s="5" t="s">
        <v>2</v>
      </c>
      <c r="C3" s="3" t="s">
        <v>15</v>
      </c>
    </row>
    <row r="4" spans="1:3" ht="15.5" x14ac:dyDescent="0.35">
      <c r="A4" s="7">
        <v>2</v>
      </c>
      <c r="B4" s="5" t="s">
        <v>3</v>
      </c>
      <c r="C4" s="1" t="s">
        <v>4</v>
      </c>
    </row>
    <row r="5" spans="1:3" ht="15.5" x14ac:dyDescent="0.35">
      <c r="A5" s="6">
        <v>3</v>
      </c>
      <c r="B5" s="4" t="s">
        <v>5</v>
      </c>
      <c r="C5" s="1" t="s">
        <v>16</v>
      </c>
    </row>
    <row r="6" spans="1:3" ht="15.5" x14ac:dyDescent="0.35">
      <c r="A6" s="7">
        <v>4</v>
      </c>
      <c r="B6" s="4" t="s">
        <v>6</v>
      </c>
      <c r="C6" s="1" t="s">
        <v>17</v>
      </c>
    </row>
    <row r="7" spans="1:3" ht="15.5" x14ac:dyDescent="0.35">
      <c r="A7" s="6">
        <v>5</v>
      </c>
      <c r="B7" s="4" t="s">
        <v>7</v>
      </c>
      <c r="C7" s="8" t="s">
        <v>18</v>
      </c>
    </row>
    <row r="8" spans="1:3" ht="15.5" x14ac:dyDescent="0.35">
      <c r="A8" s="7">
        <v>6</v>
      </c>
      <c r="B8" s="4" t="s">
        <v>9</v>
      </c>
      <c r="C8" s="8" t="s">
        <v>19</v>
      </c>
    </row>
    <row r="9" spans="1:3" ht="15.5" x14ac:dyDescent="0.35">
      <c r="A9" s="6">
        <v>7</v>
      </c>
      <c r="B9" s="4" t="s">
        <v>10</v>
      </c>
      <c r="C9" s="1" t="s">
        <v>20</v>
      </c>
    </row>
    <row r="10" spans="1:3" ht="15.5" x14ac:dyDescent="0.35">
      <c r="A10" s="7">
        <v>8</v>
      </c>
      <c r="B10" s="4" t="s">
        <v>13</v>
      </c>
      <c r="C10" s="8" t="s">
        <v>21</v>
      </c>
    </row>
    <row r="11" spans="1:3" ht="15.5" x14ac:dyDescent="0.35">
      <c r="A11" s="6">
        <v>9</v>
      </c>
      <c r="B11" s="4" t="s">
        <v>8</v>
      </c>
      <c r="C11" s="8" t="s">
        <v>22</v>
      </c>
    </row>
    <row r="12" spans="1:3" ht="15.5" x14ac:dyDescent="0.35">
      <c r="A12" s="7">
        <v>10</v>
      </c>
      <c r="B12" s="4" t="s">
        <v>12</v>
      </c>
      <c r="C12" s="8" t="s">
        <v>23</v>
      </c>
    </row>
    <row r="13" spans="1:3" ht="15.5" x14ac:dyDescent="0.35">
      <c r="A13" s="6">
        <v>11</v>
      </c>
      <c r="B13" s="4" t="s">
        <v>11</v>
      </c>
      <c r="C13" s="8" t="s">
        <v>24</v>
      </c>
    </row>
  </sheetData>
  <mergeCells count="3">
    <mergeCell ref="A1:A2"/>
    <mergeCell ref="B1:B2"/>
    <mergeCell ref="C1:C2"/>
  </mergeCells>
  <dataValidations count="1">
    <dataValidation type="list" allowBlank="1" showInputMessage="1" showErrorMessage="1" promptTitle="JABATAN" prompt="Jabatan riil di Madrasah sesuai SK/ST" sqref="C7:C8 C10:C13">
      <formula1>$BG$1:$BG$14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Tenaga Kependidikan</vt:lpstr>
      <vt:lpstr>Sheet3</vt:lpstr>
    </vt:vector>
  </TitlesOfParts>
  <Company>TeamOs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Lenovo X1 Carbon</cp:lastModifiedBy>
  <dcterms:created xsi:type="dcterms:W3CDTF">2024-08-02T01:21:42Z</dcterms:created>
  <dcterms:modified xsi:type="dcterms:W3CDTF">2024-08-22T15:16:14Z</dcterms:modified>
</cp:coreProperties>
</file>