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<sst xmlns="http://schemas.openxmlformats.org/spreadsheetml/2006/main" count="100" uniqueCount="74">
  <si>
    <t>##var</t>
  </si>
  <si>
    <t>id</t>
  </si>
  <si>
    <t>duration</t>
  </si>
  <si>
    <t>tags</t>
  </si>
  <si>
    <t>stack</t>
  </si>
  <si>
    <t>*modifiers</t>
  </si>
  <si>
    <t>##type</t>
  </si>
  <si>
    <t>int</t>
  </si>
  <si>
    <t>GameEffectDuration</t>
  </si>
  <si>
    <t>GameEffectTags</t>
  </si>
  <si>
    <t>GameEffectStack</t>
  </si>
  <si>
    <t>list,Modifiers</t>
  </si>
  <si>
    <t>EGameEffectDurationType</t>
  </si>
  <si>
    <t>float</t>
  </si>
  <si>
    <t>bool</t>
  </si>
  <si>
    <t>(list#sep=,),string</t>
  </si>
  <si>
    <t>EGameEffectStackType</t>
  </si>
  <si>
    <t>EGameEffectStackExpireType</t>
  </si>
  <si>
    <t>EAttributeId</t>
  </si>
  <si>
    <t>EModifierOperation</t>
  </si>
  <si>
    <t>BaseMagnitude</t>
  </si>
  <si>
    <t>duration_type</t>
  </si>
  <si>
    <t>period</t>
  </si>
  <si>
    <t>first_period_immediately</t>
  </si>
  <si>
    <t>period_ge</t>
  </si>
  <si>
    <t>assets</t>
  </si>
  <si>
    <t>granted</t>
  </si>
  <si>
    <t>apply_required</t>
  </si>
  <si>
    <t>on_going_required</t>
  </si>
  <si>
    <t>immune_when</t>
  </si>
  <si>
    <t>remove_ge_with</t>
  </si>
  <si>
    <t>block_ge_with</t>
  </si>
  <si>
    <t>stack_type</t>
  </si>
  <si>
    <t>count_limit</t>
  </si>
  <si>
    <t>refresh_duration_on_stack</t>
  </si>
  <si>
    <t>refresh_period_on_stack</t>
  </si>
  <si>
    <t>expire_type</t>
  </si>
  <si>
    <t>target_attr</t>
  </si>
  <si>
    <t>operate</t>
  </si>
  <si>
    <t>magenitude</t>
  </si>
  <si>
    <t>$type</t>
  </si>
  <si>
    <t>simple_float_k</t>
  </si>
  <si>
    <t>simple_float_b</t>
  </si>
  <si>
    <t>attr_based_attr</t>
  </si>
  <si>
    <t>attr_based_k</t>
  </si>
  <si>
    <t>attr_based_b</t>
  </si>
  <si>
    <t>##</t>
  </si>
  <si>
    <t>持续时间类型</t>
  </si>
  <si>
    <t>持续时间</t>
  </si>
  <si>
    <t>周期</t>
  </si>
  <si>
    <t>第一周期立刻执行</t>
  </si>
  <si>
    <t>周期效果</t>
  </si>
  <si>
    <t>堆叠类型</t>
  </si>
  <si>
    <t>总数限制</t>
  </si>
  <si>
    <t>添加时刷新持续时间</t>
  </si>
  <si>
    <t>添加时刷新周期时间</t>
  </si>
  <si>
    <t>失效策略</t>
  </si>
  <si>
    <t>目标属性</t>
  </si>
  <si>
    <t>操作类型</t>
  </si>
  <si>
    <t>计算器类型</t>
  </si>
  <si>
    <t>瞬间</t>
  </si>
  <si>
    <t>test1,test2</t>
  </si>
  <si>
    <t>不堆叠</t>
  </si>
  <si>
    <t>基础生命</t>
  </si>
  <si>
    <t>Minus</t>
  </si>
  <si>
    <t>AttrBasedMagnitude</t>
  </si>
  <si>
    <t>SimpleFloatMagnitude</t>
  </si>
  <si>
    <t>永久</t>
  </si>
  <si>
    <t>test3,test4</t>
  </si>
  <si>
    <t>来源堆叠</t>
  </si>
  <si>
    <t>删除单层</t>
  </si>
  <si>
    <t>时间</t>
  </si>
  <si>
    <t>目标堆叠</t>
  </si>
  <si>
    <t>删除全部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</si>
</sst>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8" tint="0.6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8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9" borderId="8">
      <alignment vertical="center"/>
    </xf>
    <xf numFmtId="0" fontId="15" fillId="10" borderId="9">
      <alignment vertical="center"/>
    </xf>
    <xf numFmtId="0" fontId="16" fillId="10" borderId="8">
      <alignment vertical="center"/>
    </xf>
    <xf numFmtId="0" fontId="17" fillId="11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4" fillId="36" borderId="0">
      <alignment vertical="center"/>
    </xf>
    <xf numFmtId="0" fontId="24" fillId="37" borderId="0">
      <alignment vertical="center"/>
    </xf>
    <xf numFmtId="0" fontId="23" fillId="38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"/>
  <sheetViews>
    <sheetView tabSelected="1" workbookViewId="0">
      <pane xSplit="3" topLeftCell="R1" activePane="topRight" state="frozen"/>
      <selection/>
      <selection pane="topRight" activeCell="W16" sqref="W16"/>
    </sheetView>
  </sheetViews>
  <sheetFormatPr defaultColWidth="9" defaultRowHeight="15.6"/>
  <cols>
    <col min="1" max="1" width="8.66666666666667" style="7" customWidth="1"/>
    <col min="2" max="2" width="4.33333333333333" style="7" customWidth="1"/>
    <col min="3" max="3" width="9.88888888888889" style="7" customWidth="1"/>
    <col min="4" max="4" width="30" style="7" customWidth="1"/>
    <col min="5" max="5" width="10.4444444444444" style="7" customWidth="1"/>
    <col min="6" max="6" width="8.22222222222222" style="7" customWidth="1"/>
    <col min="7" max="7" width="28.2222222222222" style="7" customWidth="1"/>
    <col min="8" max="8" width="11.7777777777778" style="7" customWidth="1"/>
    <col min="9" max="11" width="20.6666666666667" style="7" customWidth="1"/>
    <col min="12" max="12" width="21.8888888888889" style="7" customWidth="1"/>
    <col min="13" max="15" width="20.6666666666667" style="7" customWidth="1"/>
    <col min="16" max="16" width="26" style="7" customWidth="1"/>
    <col min="17" max="17" width="13.1111111111111" style="7" customWidth="1"/>
    <col min="18" max="18" width="30.1111111111111" style="7" customWidth="1"/>
    <col min="19" max="19" width="27.7777777777778" style="7" customWidth="1"/>
    <col min="20" max="20" width="33" style="7" customWidth="1"/>
    <col min="21" max="21" width="14.4444444444444" style="7" customWidth="1"/>
    <col min="22" max="22" width="23" style="7" customWidth="1"/>
    <col min="23" max="23" width="25.4444444444444" style="7" customWidth="1"/>
    <col min="24" max="24" width="16.5555555555556" style="7" customWidth="1"/>
    <col min="25" max="25" width="16.6666666666667" style="7" customWidth="1"/>
    <col min="26" max="26" width="17.2222222222222" style="7" customWidth="1"/>
    <col min="27" max="27" width="14.6666666666667" style="7" customWidth="1"/>
    <col min="28" max="28" width="14.7777777777778" style="7" customWidth="1"/>
    <col min="29" max="16384" width="9" style="7"/>
  </cols>
  <sheetData>
    <row r="1" s="4" customFormat="1" ht="16.2" spans="1:28">
      <c r="A1" s="4" t="s">
        <v>0</v>
      </c>
      <c r="B1" s="4" t="s">
        <v>1</v>
      </c>
      <c r="C1" s="8"/>
      <c r="D1" s="9" t="s">
        <v>2</v>
      </c>
      <c r="E1" s="9"/>
      <c r="F1" s="9"/>
      <c r="G1" s="9"/>
      <c r="H1" s="9"/>
      <c r="I1" s="10" t="s">
        <v>3</v>
      </c>
      <c r="J1" s="11"/>
      <c r="K1" s="11"/>
      <c r="L1" s="11"/>
      <c r="M1" s="11"/>
      <c r="N1" s="11"/>
      <c r="O1" s="12"/>
      <c r="P1" s="13" t="s">
        <v>4</v>
      </c>
      <c r="Q1" s="13"/>
      <c r="R1" s="13"/>
      <c r="S1" s="13"/>
      <c r="T1" s="14"/>
      <c r="U1" s="15" t="s">
        <v>5</v>
      </c>
      <c r="V1" s="15"/>
      <c r="W1" s="15"/>
      <c r="X1" s="15"/>
      <c r="Y1" s="15"/>
      <c r="Z1" s="15"/>
      <c r="AA1" s="15"/>
      <c r="AB1" s="16"/>
    </row>
    <row r="2" s="4" customFormat="1" ht="16.2" spans="1:28">
      <c r="A2" s="4" t="s">
        <v>6</v>
      </c>
      <c r="B2" s="4" t="s">
        <v>7</v>
      </c>
      <c r="C2" s="8"/>
      <c r="D2" s="17" t="s">
        <v>8</v>
      </c>
      <c r="E2" s="17"/>
      <c r="F2" s="17"/>
      <c r="G2" s="17"/>
      <c r="H2" s="17"/>
      <c r="I2" s="18" t="s">
        <v>9</v>
      </c>
      <c r="J2" s="19"/>
      <c r="K2" s="19"/>
      <c r="L2" s="19"/>
      <c r="M2" s="19"/>
      <c r="N2" s="19"/>
      <c r="O2" s="20"/>
      <c r="P2" s="21" t="s">
        <v>10</v>
      </c>
      <c r="Q2" s="21"/>
      <c r="R2" s="21"/>
      <c r="S2" s="21"/>
      <c r="T2" s="22"/>
      <c r="U2" s="23" t="s">
        <v>11</v>
      </c>
      <c r="V2" s="23"/>
      <c r="W2" s="23"/>
      <c r="X2" s="23"/>
      <c r="Y2" s="23"/>
      <c r="Z2" s="23"/>
      <c r="AA2" s="23"/>
      <c r="AB2" s="24"/>
    </row>
    <row r="3" s="4" customFormat="1" ht="16.2" spans="1:28">
      <c r="A3" s="4" t="s">
        <v>6</v>
      </c>
      <c r="C3" s="8"/>
      <c r="D3" s="17" t="s">
        <v>12</v>
      </c>
      <c r="E3" s="17" t="s">
        <v>13</v>
      </c>
      <c r="F3" s="17" t="s">
        <v>13</v>
      </c>
      <c r="G3" s="17" t="s">
        <v>14</v>
      </c>
      <c r="H3" s="17" t="s">
        <v>7</v>
      </c>
      <c r="I3" s="25" t="s">
        <v>15</v>
      </c>
      <c r="J3" s="25" t="s">
        <v>15</v>
      </c>
      <c r="K3" s="25" t="s">
        <v>15</v>
      </c>
      <c r="L3" s="25" t="s">
        <v>15</v>
      </c>
      <c r="M3" s="25" t="s">
        <v>15</v>
      </c>
      <c r="N3" s="25" t="s">
        <v>15</v>
      </c>
      <c r="O3" s="25" t="s">
        <v>15</v>
      </c>
      <c r="P3" s="26" t="s">
        <v>16</v>
      </c>
      <c r="Q3" s="26" t="s">
        <v>7</v>
      </c>
      <c r="R3" s="26" t="s">
        <v>14</v>
      </c>
      <c r="S3" s="26" t="s">
        <v>14</v>
      </c>
      <c r="T3" s="26" t="s">
        <v>17</v>
      </c>
      <c r="U3" s="27" t="s">
        <v>18</v>
      </c>
      <c r="V3" s="27" t="s">
        <v>19</v>
      </c>
      <c r="W3" s="27" t="s">
        <v>20</v>
      </c>
      <c r="X3" s="27"/>
      <c r="Y3" s="27"/>
      <c r="Z3" s="27"/>
      <c r="AA3" s="27"/>
      <c r="AB3" s="27"/>
    </row>
    <row r="4" s="4" customFormat="1" ht="16.2" spans="1:28">
      <c r="A4" s="5" t="s">
        <v>0</v>
      </c>
      <c r="C4" s="8"/>
      <c r="D4" s="28" t="s">
        <v>21</v>
      </c>
      <c r="E4" s="28" t="s">
        <v>2</v>
      </c>
      <c r="F4" s="28" t="s">
        <v>22</v>
      </c>
      <c r="G4" s="28" t="s">
        <v>23</v>
      </c>
      <c r="H4" s="28" t="s">
        <v>24</v>
      </c>
      <c r="I4" s="29" t="s">
        <v>25</v>
      </c>
      <c r="J4" s="29" t="s">
        <v>26</v>
      </c>
      <c r="K4" s="29" t="s">
        <v>27</v>
      </c>
      <c r="L4" s="29" t="s">
        <v>28</v>
      </c>
      <c r="M4" s="29" t="s">
        <v>29</v>
      </c>
      <c r="N4" s="29" t="s">
        <v>30</v>
      </c>
      <c r="O4" s="29" t="s">
        <v>31</v>
      </c>
      <c r="P4" s="28" t="s">
        <v>32</v>
      </c>
      <c r="Q4" s="28" t="s">
        <v>33</v>
      </c>
      <c r="R4" s="28" t="s">
        <v>34</v>
      </c>
      <c r="S4" s="28" t="s">
        <v>35</v>
      </c>
      <c r="T4" s="28" t="s">
        <v>36</v>
      </c>
      <c r="U4" s="27" t="s">
        <v>37</v>
      </c>
      <c r="V4" s="27" t="s">
        <v>38</v>
      </c>
      <c r="W4" s="30" t="s">
        <v>39</v>
      </c>
      <c r="X4" s="23"/>
      <c r="Y4" s="23"/>
      <c r="Z4" s="23"/>
      <c r="AA4" s="23"/>
      <c r="AB4" s="24"/>
    </row>
    <row r="5" s="5" customFormat="1" ht="16.2" spans="1:28">
      <c r="A5" s="5" t="s">
        <v>0</v>
      </c>
      <c r="C5" s="31"/>
      <c r="D5" s="17"/>
      <c r="E5" s="17"/>
      <c r="F5" s="17"/>
      <c r="G5" s="17"/>
      <c r="H5" s="17"/>
      <c r="I5" s="25"/>
      <c r="J5" s="25"/>
      <c r="K5" s="25"/>
      <c r="L5" s="25"/>
      <c r="M5" s="25"/>
      <c r="N5" s="25"/>
      <c r="O5" s="25"/>
      <c r="P5" s="26"/>
      <c r="Q5" s="26"/>
      <c r="R5" s="26"/>
      <c r="S5" s="26"/>
      <c r="T5" s="26"/>
      <c r="U5" s="29"/>
      <c r="V5" s="29"/>
      <c r="W5" s="32" t="s">
        <v>40</v>
      </c>
      <c r="X5" s="28" t="s">
        <v>41</v>
      </c>
      <c r="Y5" s="28" t="s">
        <v>42</v>
      </c>
      <c r="Z5" s="33" t="s">
        <v>43</v>
      </c>
      <c r="AA5" s="33" t="s">
        <v>44</v>
      </c>
      <c r="AB5" s="33" t="s">
        <v>45</v>
      </c>
    </row>
    <row r="6" s="6" customFormat="1" ht="16.2" spans="1:28">
      <c r="A6" s="6" t="s">
        <v>46</v>
      </c>
      <c r="D6" s="34" t="s">
        <v>47</v>
      </c>
      <c r="E6" s="34" t="s">
        <v>48</v>
      </c>
      <c r="F6" s="34" t="s">
        <v>49</v>
      </c>
      <c r="G6" s="34" t="s">
        <v>50</v>
      </c>
      <c r="H6" s="34" t="s">
        <v>51</v>
      </c>
      <c r="I6" s="34"/>
      <c r="J6" s="34"/>
      <c r="K6" s="34"/>
      <c r="L6" s="34"/>
      <c r="M6" s="34"/>
      <c r="N6" s="34"/>
      <c r="O6" s="34"/>
      <c r="P6" s="34" t="s">
        <v>52</v>
      </c>
      <c r="Q6" s="34" t="s">
        <v>53</v>
      </c>
      <c r="R6" s="34" t="s">
        <v>54</v>
      </c>
      <c r="S6" s="34" t="s">
        <v>55</v>
      </c>
      <c r="T6" s="34" t="s">
        <v>56</v>
      </c>
      <c r="U6" s="6" t="s">
        <v>57</v>
      </c>
      <c r="V6" s="6" t="s">
        <v>58</v>
      </c>
      <c r="W6" s="6" t="s">
        <v>59</v>
      </c>
    </row>
    <row r="7" spans="1:28">
      <c r="B7" s="7">
        <v>1</v>
      </c>
      <c r="D7" s="7" t="s">
        <v>60</v>
      </c>
      <c r="I7" s="7" t="s">
        <v>61</v>
      </c>
      <c r="P7" s="7" t="s">
        <v>62</v>
      </c>
      <c r="R7" s="7">
        <v>1</v>
      </c>
      <c r="U7" s="7" t="s">
        <v>63</v>
      </c>
      <c r="V7" s="7" t="s">
        <v>64</v>
      </c>
      <c r="W7" s="7" t="s">
        <v>65</v>
      </c>
      <c r="Z7" s="7" t="s">
        <v>63</v>
      </c>
      <c r="AA7" s="7">
        <v>33</v>
      </c>
      <c r="AB7" s="7">
        <v>1</v>
      </c>
    </row>
    <row r="8" spans="1:28">
      <c r="U8" s="7" t="s">
        <v>63</v>
      </c>
      <c r="V8" s="7" t="s">
        <v>64</v>
      </c>
      <c r="W8" s="7" t="s">
        <v>66</v>
      </c>
      <c r="X8" s="7">
        <v>33</v>
      </c>
      <c r="Y8" s="7">
        <v>33</v>
      </c>
    </row>
    <row r="9" spans="1:28">
      <c r="B9" s="7">
        <v>2</v>
      </c>
      <c r="D9" s="7" t="s">
        <v>67</v>
      </c>
      <c r="E9" s="7">
        <v>10</v>
      </c>
      <c r="J9" s="7" t="s">
        <v>68</v>
      </c>
      <c r="P9" s="7" t="s">
        <v>69</v>
      </c>
      <c r="S9" s="7">
        <v>1</v>
      </c>
      <c r="T9" s="7" t="s">
        <v>70</v>
      </c>
      <c r="U9" s="7" t="s">
        <v>63</v>
      </c>
      <c r="V9" s="7" t="s">
        <v>64</v>
      </c>
      <c r="W9" s="7" t="s">
        <v>66</v>
      </c>
      <c r="X9" s="7">
        <v>44</v>
      </c>
      <c r="Y9" s="7">
        <v>44</v>
      </c>
    </row>
    <row r="10" spans="1:28">
      <c r="B10" s="7">
        <v>3</v>
      </c>
      <c r="D10" s="7" t="s">
        <v>71</v>
      </c>
      <c r="E10" s="7">
        <v>20</v>
      </c>
      <c r="F10" s="7">
        <v>1</v>
      </c>
      <c r="H10" s="7">
        <v>1</v>
      </c>
      <c r="P10" s="7" t="s">
        <v>72</v>
      </c>
      <c r="S10" s="7">
        <v>1</v>
      </c>
      <c r="T10" s="7" t="s">
        <v>73</v>
      </c>
      <c r="U10" s="7" t="s">
        <v>63</v>
      </c>
      <c r="V10" s="7" t="s">
        <v>64</v>
      </c>
      <c r="W10" s="7" t="s">
        <v>66</v>
      </c>
      <c r="X10" s="7">
        <v>66</v>
      </c>
      <c r="Y10" s="7">
        <v>22</v>
      </c>
    </row>
  </sheetData>
  <mergeCells count="10">
    <mergeCell ref="D1:H1"/>
    <mergeCell ref="I1:O1"/>
    <mergeCell ref="P1:T1"/>
    <mergeCell ref="U1:AB1"/>
    <mergeCell ref="D2:H2"/>
    <mergeCell ref="I2:O2"/>
    <mergeCell ref="P2:T2"/>
    <mergeCell ref="U2:AB2"/>
    <mergeCell ref="W3:AB3"/>
    <mergeCell ref="W4:AB4"/>
  </mergeCells>
  <dataValidations count="1">
    <dataValidation type="list" allowBlank="1" showInputMessage="1" showErrorMessage="1" sqref="W7:W10">
      <formula1>"AttrBasedMagnitude,SimpleFloatMagnitude"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A2" sqref="A2"/>
    </sheetView>
  </sheetViews>
  <sheetFormatPr defaultColWidth="9" defaultRowHeight="15.6" outlineLevelRow="1"/>
  <cols>
    <col min="1" max="16384" width="9" style="1"/>
  </cols>
  <sheetData>
    <row r="1" spans="1:1">
      <c r="A1" s="2" t="s">
        <v>66</v>
      </c>
    </row>
    <row r="2" spans="1:1">
      <c r="A2" s="3" t="s">
        <v>65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刘佳伟</cp:lastModifiedBy>
  <dcterms:created xsi:type="dcterms:W3CDTF">2023-05-12T11:15:00Z</dcterms:created>
  <dcterms:modified xsi:type="dcterms:W3CDTF">2026-01-10T10:48:41Z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966C631836F04AE99BCEB0B1E511B686_12</vt:lpwstr>
  </property>
  <property fmtid="{D5CDD505-2E9C-101B-9397-08002B2CF9AE}" pid="4" name="CalculationRule">
    <vt:i4>0</vt:i4>
  </property>
</Properties>
</file>