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 KAI\"/>
    </mc:Choice>
  </mc:AlternateContent>
  <xr:revisionPtr revIDLastSave="0" documentId="8_{18E346F8-343F-4612-94B9-42E6CCF8C40E}" xr6:coauthVersionLast="47" xr6:coauthVersionMax="47" xr10:uidLastSave="{00000000-0000-0000-0000-000000000000}"/>
  <bookViews>
    <workbookView xWindow="-120" yWindow="-120" windowWidth="20730" windowHeight="11040" xr2:uid="{8CA1AD7E-52CF-48C5-A0BD-50A7C9A7F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 s="1"/>
  <c r="E5" i="1" s="1"/>
  <c r="E6" i="1" s="1"/>
  <c r="E7" i="1" s="1"/>
  <c r="E8" i="1" s="1"/>
  <c r="E9" i="1" s="1"/>
  <c r="E10" i="1" s="1"/>
</calcChain>
</file>

<file path=xl/sharedStrings.xml><?xml version="1.0" encoding="utf-8"?>
<sst xmlns="http://schemas.openxmlformats.org/spreadsheetml/2006/main" count="152" uniqueCount="145">
  <si>
    <t>P SS NG. 0 23 04 Yk</t>
  </si>
  <si>
    <t>K1lux SS NG. 0 24 04</t>
  </si>
  <si>
    <t>K1lux SS NG. 0 24 03</t>
  </si>
  <si>
    <t>K1 SS NG. 0 23 42</t>
  </si>
  <si>
    <t>K1 SS NG. 0 23 26</t>
  </si>
  <si>
    <t>K1 SS NG. 0 23 29</t>
  </si>
  <si>
    <t>K1 SS NG. 0 23 25</t>
  </si>
  <si>
    <t>K1 SS NG. 0 23 28</t>
  </si>
  <si>
    <t>M1 SS NG. 0 24 12</t>
  </si>
  <si>
    <t>K1 SS NG. 0 23 32</t>
  </si>
  <si>
    <t>K1 SS NG. 0 23 39</t>
  </si>
  <si>
    <t>K1 SS NG. 0 23 37</t>
  </si>
  <si>
    <t>KA 43 / 44 / 45</t>
  </si>
  <si>
    <t>Taksaka YK</t>
  </si>
  <si>
    <t>YK-GMR / GMR-YK / YK-GMR</t>
  </si>
  <si>
    <t>07.30 - 13.35 / 14.00 - 20.10 / 21.05 - 03.15</t>
  </si>
  <si>
    <t>KA 46 / 47 / 48</t>
  </si>
  <si>
    <t>GMR-YK / YK-GMR / GMR-YK</t>
  </si>
  <si>
    <t>07.45 - 13.50 / 14.45 - 20.54 / 21.20 - 03.30</t>
  </si>
  <si>
    <t>P SS NG. 0 23 03 Yk</t>
  </si>
  <si>
    <t>K1lux SS NG. 0 24 01</t>
  </si>
  <si>
    <t>K1lux SS NG. 0 24 05</t>
  </si>
  <si>
    <t>K1 SS NG. 0 23 35 Yk</t>
  </si>
  <si>
    <t>K1 SS NG. 0 23 40 Yk</t>
  </si>
  <si>
    <t>K1 SS NG. 0 23 34 Yk</t>
  </si>
  <si>
    <t>K1 SS NG. 0 23 38 Yk</t>
  </si>
  <si>
    <t>M1 SS NG. 0 24 09 Yk</t>
  </si>
  <si>
    <t>K1 SS NG. 0 23 36 Yk</t>
  </si>
  <si>
    <t>K1 SS NG. 0 23 31 Yk</t>
  </si>
  <si>
    <t>K1 SS NG. 0 23 30 Yk</t>
  </si>
  <si>
    <t>K1 SS NG. 0 25 48 Bd</t>
  </si>
  <si>
    <t>Renc PLB 257B / 258B</t>
  </si>
  <si>
    <t>Progo</t>
  </si>
  <si>
    <t>LPN-PSE PP</t>
  </si>
  <si>
    <t>13.10 - 20.46 /      23.20 - 06.40</t>
  </si>
  <si>
    <t>K3 SS NG. 0 24 42 Yk</t>
  </si>
  <si>
    <t>K3 SS NG. 0 24 39 Yk</t>
  </si>
  <si>
    <t>K3 SS NG. 0 24 37 Yk</t>
  </si>
  <si>
    <t>K3 SS NG. 0 24 59 Yk</t>
  </si>
  <si>
    <t>M1 SS NG. 0 23 04 Yk</t>
  </si>
  <si>
    <t>K3 SS NG. 0 24 35 Yk</t>
  </si>
  <si>
    <t>K3 SS NG. 0 24 60 Yk</t>
  </si>
  <si>
    <t>K3 SS NG. 0 24 36 Yk</t>
  </si>
  <si>
    <t>K3 SS NG. 0 24 56 Yk</t>
  </si>
  <si>
    <t>P SS NG. 0 24 08 Yk</t>
  </si>
  <si>
    <t>Renc PLB 107B / 110B</t>
  </si>
  <si>
    <t>Senja Utama /     Fajar Utama</t>
  </si>
  <si>
    <t>YK-PSE PP</t>
  </si>
  <si>
    <t>17.30 - 00.32 /         07.35 - 15.10</t>
  </si>
  <si>
    <t>K1SS. 0 19 19</t>
  </si>
  <si>
    <t>K1SS. 0 18 81</t>
  </si>
  <si>
    <t>M1SS. 0 18 09</t>
  </si>
  <si>
    <t>K3SS. 0 18 18</t>
  </si>
  <si>
    <t>K3SS. 0 19 42</t>
  </si>
  <si>
    <t>K3SS. 0 19 38</t>
  </si>
  <si>
    <t>K3SS. 0 19 53</t>
  </si>
  <si>
    <t>K3SS. 0 19 28</t>
  </si>
  <si>
    <t>K3SS. 0 19 37</t>
  </si>
  <si>
    <t>PSS. 0 19 11 Yk</t>
  </si>
  <si>
    <t>PLB 84B/85B/86B/87B</t>
  </si>
  <si>
    <t>Sancaka Pagi</t>
  </si>
  <si>
    <t>YK-SGU PP</t>
  </si>
  <si>
    <r>
      <rPr>
        <sz val="10"/>
        <color rgb="FF1E1C11"/>
        <rFont val="Arial"/>
        <charset val="134"/>
      </rPr>
      <t xml:space="preserve">06.45 - 10.47/        11.15 - 15.17/        17.00 - 21.02 /    </t>
    </r>
    <r>
      <rPr>
        <sz val="10"/>
        <color rgb="FF0000FF"/>
        <rFont val="Arial"/>
        <charset val="134"/>
      </rPr>
      <t>22.00 - 02.04</t>
    </r>
  </si>
  <si>
    <t>PSS. 0 19 09 Yk</t>
  </si>
  <si>
    <t>K1SS. 0 18 80 Yk</t>
  </si>
  <si>
    <t>K1SS. 0 18 76 Yk</t>
  </si>
  <si>
    <t>K1SS. 0 18 14 Yk</t>
  </si>
  <si>
    <t>K1SS. 0 19 28 Yk</t>
  </si>
  <si>
    <t>M1SS. 0 19 11 Yk</t>
  </si>
  <si>
    <t>K3SS. 0 19 33 Yk</t>
  </si>
  <si>
    <t>K3SS. 0 19 44 Yk</t>
  </si>
  <si>
    <t>K3SS. 0 19 55 Yk</t>
  </si>
  <si>
    <t>K3SS. 0 19 40 Yk</t>
  </si>
  <si>
    <t>K3SS. 0 19 48 Yk</t>
  </si>
  <si>
    <t>PLB 109B / 108B</t>
  </si>
  <si>
    <t>Fajar Utama / Senja Utama</t>
  </si>
  <si>
    <t>07.00 - 14.26 /       19.00 - 02.00</t>
  </si>
  <si>
    <t>K1SS. 0 19 23</t>
  </si>
  <si>
    <t>K1SS. 0 19 24</t>
  </si>
  <si>
    <t>M1SS. 0 19 07</t>
  </si>
  <si>
    <t>K3SS. 0 19 29</t>
  </si>
  <si>
    <t>K3SS. 0 18 66</t>
  </si>
  <si>
    <t>K3SS. 0 19 41</t>
  </si>
  <si>
    <t>K3SS. 0 19 35</t>
  </si>
  <si>
    <t>K3SS. 0 19 39</t>
  </si>
  <si>
    <t>K3SS. 0 18 16</t>
  </si>
  <si>
    <t>PSS. 0 19 13 Yk</t>
  </si>
  <si>
    <t>Renc PLB 103B/104B</t>
  </si>
  <si>
    <t>Bogowonto</t>
  </si>
  <si>
    <t>08.15 - 15.54 /         18.10 - 01.47</t>
  </si>
  <si>
    <t>K3 SS NG. 0 24 58 Yk</t>
  </si>
  <si>
    <t>K3 SS NG. 0 24 41 Yk</t>
  </si>
  <si>
    <t>K3 SS NG. 0 24 55 Yk</t>
  </si>
  <si>
    <t>K3 SS NG. 0 24 38 Yk</t>
  </si>
  <si>
    <t>K3 SS NG. 0 24 23 Slo</t>
  </si>
  <si>
    <t>K3 SS NG. 0 24 40 Yk</t>
  </si>
  <si>
    <t>M1 SS NG. 0 23 03 Yk</t>
  </si>
  <si>
    <t>K1 SS NG. 0 23 41 Yk</t>
  </si>
  <si>
    <t>K1 SS NG. 0 23 33 Yk</t>
  </si>
  <si>
    <t>P SS NG. 0 24 11 Yk</t>
  </si>
  <si>
    <t>Renc PLB 105B/106B</t>
  </si>
  <si>
    <t>Gajahwong</t>
  </si>
  <si>
    <t>20.40 - 04.33 /         07.55 - 15.50</t>
  </si>
  <si>
    <t>K3SS. 0 18 76 Yk</t>
  </si>
  <si>
    <t>K3SS. 0 19 58 Yk</t>
  </si>
  <si>
    <t>K3SS. 0 19 46 Yk</t>
  </si>
  <si>
    <t>K3SS. 0 19 45 Yk</t>
  </si>
  <si>
    <t>K3SS. 0 18 72 Yk</t>
  </si>
  <si>
    <t>M1SS. 0 18 06 Yk</t>
  </si>
  <si>
    <t>K1SS. 0 19 25 Yk</t>
  </si>
  <si>
    <t>K1SS. 0 19 26 Yk</t>
  </si>
  <si>
    <t>K1SS. 0 19 09 Yk</t>
  </si>
  <si>
    <t>PSS. 0 18 11 Yk</t>
  </si>
  <si>
    <t>PLB 81B/82B/83B/88B</t>
  </si>
  <si>
    <t>Sancaka Sore</t>
  </si>
  <si>
    <t>SGU-YK PP</t>
  </si>
  <si>
    <r>
      <rPr>
        <sz val="10"/>
        <color rgb="FF1E1C11"/>
        <rFont val="Arial"/>
        <charset val="134"/>
      </rPr>
      <t xml:space="preserve">07.00 - 11.02/      11.30 - 15.32/      16.35 - 20.38/     </t>
    </r>
    <r>
      <rPr>
        <sz val="10"/>
        <color rgb="FF0000FF"/>
        <rFont val="Arial"/>
        <charset val="134"/>
      </rPr>
      <t>22.25 - 02.29</t>
    </r>
  </si>
  <si>
    <t>PSS. 0 19 10 Yk</t>
  </si>
  <si>
    <t>K1SS. 0 18 13 Yk</t>
  </si>
  <si>
    <t>K1SS. 0 19 06 Yk</t>
  </si>
  <si>
    <t>K1SS. 0 18 132 Yk</t>
  </si>
  <si>
    <t>K1SS. 0 19 18 Yk</t>
  </si>
  <si>
    <t>M1SS. 0 19 10 Yk</t>
  </si>
  <si>
    <t>K3SS. 0 19 56 Yk</t>
  </si>
  <si>
    <t>K3SS. 0 19 54 Yk</t>
  </si>
  <si>
    <t>K3SS. 0 19 30 Yk</t>
  </si>
  <si>
    <t>K3SS. 0 19 31 Yk</t>
  </si>
  <si>
    <t>K3SS. 0 19 59 Yk</t>
  </si>
  <si>
    <t>No KA</t>
  </si>
  <si>
    <t>Nama Ka</t>
  </si>
  <si>
    <t>Relasi</t>
  </si>
  <si>
    <t>Jam berangkat</t>
  </si>
  <si>
    <t>Tanggal</t>
  </si>
  <si>
    <t>P 0 23 04</t>
  </si>
  <si>
    <t>K1 0 18 81</t>
  </si>
  <si>
    <t>langkah</t>
  </si>
  <si>
    <t>import taman kereta</t>
  </si>
  <si>
    <t>web</t>
  </si>
  <si>
    <t>output</t>
  </si>
  <si>
    <t>list pemeriksaan</t>
  </si>
  <si>
    <t>android</t>
  </si>
  <si>
    <t>import list pemeriksaan</t>
  </si>
  <si>
    <t>hasil pemeriksaan</t>
  </si>
  <si>
    <t>import hasil pemeriksaan</t>
  </si>
  <si>
    <t>format hasil pemeriksaan 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</si>
</sst>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;@"/>
  </numFmts>
  <fonts count="12"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10"/>
      <name val="Arial"/>
      <charset val="134"/>
    </font>
    <font>
      <sz val="10"/>
      <color indexed="59"/>
      <name val="Arial"/>
      <charset val="134"/>
    </font>
    <font>
      <sz val="10"/>
      <color theme="1"/>
      <name val="Arial"/>
      <charset val="134"/>
    </font>
    <font>
      <sz val="10"/>
      <color rgb="FF0000FF"/>
      <name val="Arial"/>
      <charset val="134"/>
    </font>
    <font>
      <sz val="10"/>
      <color indexed="0"/>
      <name val="Arial"/>
      <charset val="134"/>
    </font>
    <font>
      <sz val="10"/>
      <color rgb="FFFF0000"/>
      <name val="Arial"/>
      <charset val="134"/>
    </font>
    <font>
      <b/>
      <sz val="10"/>
      <color rgb="FFFF0000"/>
      <name val="Arial"/>
      <charset val="134"/>
    </font>
    <font>
      <sz val="10"/>
      <color rgb="FF1E1C11"/>
      <name val="Arial"/>
      <charset val="134"/>
    </font>
    <font>
      <sz val="10"/>
      <name val="Calibri"/>
      <charset val="134"/>
    </font>
    <font>
      <b/>
      <sz val="10"/>
      <color indexed="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double">
        <color auto="1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 style="thin">
        <color auto="1"/>
      </top>
      <bottom style="double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5">
    <xf numFmtId="0" fontId="0" fillId="0" borderId="0" xfId="0"/>
    <xf numFmtId="0" fontId="2" fillId="3" borderId="3" xfId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0" fontId="2" fillId="0" borderId="1" xfId="1" applyFont="1" applyBorder="1">
      <alignment vertical="center"/>
    </xf>
    <xf numFmtId="0" fontId="1" fillId="2" borderId="2" xfId="1" applyFill="1" applyBorder="1">
      <alignment vertical="center"/>
    </xf>
    <xf numFmtId="0" fontId="1" fillId="0" borderId="2" xfId="1" applyBorder="1">
      <alignment vertical="center"/>
    </xf>
    <xf numFmtId="0" fontId="1" fillId="4" borderId="9" xfId="1" applyFill="1" applyBorder="1" applyAlignment="1"/>
    <xf numFmtId="0" fontId="7" fillId="4" borderId="9" xfId="1" applyFont="1" applyFill="1" applyBorder="1" applyAlignment="1"/>
    <xf numFmtId="0" fontId="1" fillId="0" borderId="12" xfId="1" applyBorder="1" applyAlignment="1"/>
    <xf numFmtId="0" fontId="3" fillId="3" borderId="5" xfId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0" fontId="5" fillId="0" borderId="2" xfId="1" applyFont="1" applyBorder="1">
      <alignment vertical="center"/>
    </xf>
    <xf numFmtId="0" fontId="2" fillId="3" borderId="5" xfId="1" applyFont="1" applyFill="1" applyBorder="1" applyAlignment="1">
      <alignment horizontal="center" vertical="center"/>
    </xf>
    <xf numFmtId="0" fontId="1" fillId="3" borderId="7" xfId="1" applyFill="1" applyBorder="1" applyAlignment="1">
      <alignment horizontal="center" vertical="center"/>
    </xf>
    <xf numFmtId="0" fontId="6" fillId="3" borderId="8" xfId="1" applyFont="1" applyFill="1" applyBorder="1" applyAlignment="1">
      <alignment horizontal="center" vertical="center"/>
    </xf>
    <xf numFmtId="0" fontId="1" fillId="3" borderId="10" xfId="1" applyFill="1" applyBorder="1" applyAlignment="1">
      <alignment horizontal="center" vertical="center"/>
    </xf>
    <xf numFmtId="0" fontId="6" fillId="3" borderId="10" xfId="1" applyFont="1" applyFill="1" applyBorder="1" applyAlignment="1">
      <alignment horizontal="center" vertical="center"/>
    </xf>
    <xf numFmtId="0" fontId="7" fillId="2" borderId="2" xfId="1" applyFont="1" applyFill="1" applyBorder="1">
      <alignment vertical="center"/>
    </xf>
    <xf numFmtId="0" fontId="7" fillId="0" borderId="1" xfId="1" applyFont="1" applyBorder="1">
      <alignment vertical="center"/>
    </xf>
    <xf numFmtId="0" fontId="7" fillId="0" borderId="2" xfId="1" applyFont="1" applyBorder="1">
      <alignment vertical="center"/>
    </xf>
    <xf numFmtId="0" fontId="8" fillId="0" borderId="1" xfId="1" applyFont="1" applyBorder="1">
      <alignment vertical="center"/>
    </xf>
    <xf numFmtId="0" fontId="9" fillId="3" borderId="3" xfId="1" applyFont="1" applyFill="1" applyBorder="1" applyAlignment="1">
      <alignment horizontal="center" vertical="center"/>
    </xf>
    <xf numFmtId="0" fontId="1" fillId="0" borderId="1" xfId="1" applyBorder="1">
      <alignment vertical="center"/>
    </xf>
    <xf numFmtId="0" fontId="7" fillId="2" borderId="1" xfId="1" applyFont="1" applyFill="1" applyBorder="1">
      <alignment vertical="center"/>
    </xf>
    <xf numFmtId="0" fontId="1" fillId="2" borderId="1" xfId="1" applyFill="1" applyBorder="1">
      <alignment vertical="center"/>
    </xf>
    <xf numFmtId="0" fontId="1" fillId="0" borderId="11" xfId="1" applyBorder="1">
      <alignment vertical="center"/>
    </xf>
    <xf numFmtId="0" fontId="2" fillId="0" borderId="2" xfId="1" applyFont="1" applyBorder="1">
      <alignment vertical="center"/>
    </xf>
    <xf numFmtId="0" fontId="9" fillId="3" borderId="5" xfId="1" applyFont="1" applyFill="1" applyBorder="1" applyAlignment="1">
      <alignment horizontal="center" vertical="center"/>
    </xf>
    <xf numFmtId="0" fontId="10" fillId="3" borderId="13" xfId="1" applyFont="1" applyFill="1" applyBorder="1" applyAlignment="1">
      <alignment horizontal="left" vertical="center" wrapText="1"/>
    </xf>
    <xf numFmtId="0" fontId="11" fillId="3" borderId="14" xfId="1" applyFont="1" applyFill="1" applyBorder="1" applyAlignment="1">
      <alignment horizontal="left" vertical="center" wrapText="1"/>
    </xf>
    <xf numFmtId="0" fontId="1" fillId="3" borderId="15" xfId="1" applyFill="1" applyBorder="1" applyAlignment="1">
      <alignment horizontal="left" vertical="center"/>
    </xf>
    <xf numFmtId="0" fontId="1" fillId="3" borderId="16" xfId="1" applyFill="1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Normal" xfId="0" builtinId="0"/>
    <cellStyle name="Normal 10 10 2 3 3" xfId="1" xr:uid="{B82E8442-343C-463F-86BD-6CAFB4131DA9}"/>
  </cellStyles>
  <dxfs count="3794"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u val="none"/>
        <sz val="10"/>
        <color rgb="FF9C0006"/>
      </font>
      <fill>
        <patternFill patternType="solid">
          <bgColor rgb="FFFFC7CE"/>
        </patternFill>
      </fill>
    </dxf>
    <dxf>
      <font>
        <b val="0"/>
        <i val="0"/>
        <strike val="0"/>
        <sz val="10"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924A-F33A-428F-918C-CB26099F39B7}">
  <dimension ref="A1:Q27"/>
  <sheetViews>
    <sheetView tabSelected="1" topLeftCell="D1" workbookViewId="0">
      <selection activeCell="L19" sqref="L19"/>
    </sheetView>
  </sheetViews>
  <sheetFormatPr defaultRowHeight="15"/>
  <cols>
    <col min="1" max="1" width="21" bestFit="1" customWidth="1"/>
    <col min="2" max="2" width="28.42578125" bestFit="1" customWidth="1"/>
    <col min="3" max="3" width="27.28515625" bestFit="1" customWidth="1"/>
    <col min="4" max="4" width="59.85546875" bestFit="1" customWidth="1"/>
    <col min="5" max="5" width="9.42578125" bestFit="1" customWidth="1"/>
    <col min="6" max="9" width="20.140625" bestFit="1" customWidth="1"/>
    <col min="10" max="10" width="20.5703125" bestFit="1" customWidth="1"/>
    <col min="11" max="11" width="20.140625" bestFit="1" customWidth="1"/>
    <col min="12" max="13" width="20.42578125" bestFit="1" customWidth="1"/>
    <col min="14" max="17" width="20.140625" bestFit="1" customWidth="1"/>
  </cols>
  <sheetData>
    <row r="1" spans="1:17" s="34" customFormat="1" ht="15.75" thickBot="1">
      <c r="A1" s="30" t="s">
        <v>128</v>
      </c>
      <c r="B1" s="31" t="s">
        <v>129</v>
      </c>
      <c r="C1" s="32" t="s">
        <v>130</v>
      </c>
      <c r="D1" s="32" t="s">
        <v>131</v>
      </c>
      <c r="E1" s="33" t="s">
        <v>132</v>
      </c>
    </row>
    <row r="2" spans="1:17" ht="16.5" thickTop="1" thickBot="1">
      <c r="A2" s="1" t="s">
        <v>12</v>
      </c>
      <c r="B2" s="1" t="s">
        <v>13</v>
      </c>
      <c r="C2" s="2" t="s">
        <v>14</v>
      </c>
      <c r="D2" s="3" t="s">
        <v>15</v>
      </c>
      <c r="E2" s="4">
        <v>46241</v>
      </c>
      <c r="F2" s="5" t="s">
        <v>0</v>
      </c>
      <c r="G2" s="6" t="s">
        <v>1</v>
      </c>
      <c r="H2" s="6" t="s">
        <v>2</v>
      </c>
      <c r="I2" s="7" t="s">
        <v>3</v>
      </c>
      <c r="J2" s="7" t="s">
        <v>4</v>
      </c>
      <c r="K2" s="7" t="s">
        <v>5</v>
      </c>
      <c r="L2" s="7" t="s">
        <v>6</v>
      </c>
      <c r="M2" s="7" t="s">
        <v>7</v>
      </c>
      <c r="N2" s="7" t="s">
        <v>8</v>
      </c>
      <c r="O2" s="7" t="s">
        <v>9</v>
      </c>
      <c r="P2" s="7" t="s">
        <v>10</v>
      </c>
      <c r="Q2" s="7" t="s">
        <v>11</v>
      </c>
    </row>
    <row r="3" spans="1:17" ht="16.5" thickTop="1" thickBot="1">
      <c r="A3" s="1" t="s">
        <v>16</v>
      </c>
      <c r="B3" s="1" t="s">
        <v>13</v>
      </c>
      <c r="C3" s="2" t="s">
        <v>17</v>
      </c>
      <c r="D3" s="11" t="s">
        <v>18</v>
      </c>
      <c r="E3" s="12">
        <f t="shared" ref="E3:E10" si="0">E2</f>
        <v>46241</v>
      </c>
      <c r="F3" s="5" t="s">
        <v>19</v>
      </c>
      <c r="G3" s="6" t="s">
        <v>20</v>
      </c>
      <c r="H3" s="6" t="s">
        <v>21</v>
      </c>
      <c r="I3" s="7" t="s">
        <v>22</v>
      </c>
      <c r="J3" s="7" t="s">
        <v>23</v>
      </c>
      <c r="K3" s="7" t="s">
        <v>24</v>
      </c>
      <c r="L3" s="7" t="s">
        <v>25</v>
      </c>
      <c r="M3" s="7" t="s">
        <v>26</v>
      </c>
      <c r="N3" s="7" t="s">
        <v>27</v>
      </c>
      <c r="O3" s="7" t="s">
        <v>28</v>
      </c>
      <c r="P3" s="7" t="s">
        <v>29</v>
      </c>
      <c r="Q3" s="13" t="s">
        <v>30</v>
      </c>
    </row>
    <row r="4" spans="1:17" ht="16.5" thickTop="1" thickBot="1">
      <c r="A4" s="1" t="s">
        <v>31</v>
      </c>
      <c r="B4" s="14" t="s">
        <v>32</v>
      </c>
      <c r="C4" s="15" t="s">
        <v>33</v>
      </c>
      <c r="D4" s="16" t="s">
        <v>34</v>
      </c>
      <c r="E4" s="4">
        <f t="shared" si="0"/>
        <v>46241</v>
      </c>
      <c r="F4" s="6" t="s">
        <v>35</v>
      </c>
      <c r="G4" s="6" t="s">
        <v>36</v>
      </c>
      <c r="H4" s="6" t="s">
        <v>37</v>
      </c>
      <c r="I4" s="8" t="s">
        <v>38</v>
      </c>
      <c r="J4" s="7" t="s">
        <v>39</v>
      </c>
      <c r="K4" s="6" t="s">
        <v>40</v>
      </c>
      <c r="L4" s="6" t="s">
        <v>41</v>
      </c>
      <c r="M4" s="6" t="s">
        <v>42</v>
      </c>
      <c r="N4" s="6" t="s">
        <v>43</v>
      </c>
      <c r="O4" s="5" t="s">
        <v>44</v>
      </c>
    </row>
    <row r="5" spans="1:17" ht="16.5" thickTop="1" thickBot="1">
      <c r="A5" s="1" t="s">
        <v>45</v>
      </c>
      <c r="B5" s="1" t="s">
        <v>46</v>
      </c>
      <c r="C5" s="17" t="s">
        <v>47</v>
      </c>
      <c r="D5" s="18" t="s">
        <v>48</v>
      </c>
      <c r="E5" s="4">
        <f t="shared" si="0"/>
        <v>46241</v>
      </c>
      <c r="F5" s="7" t="s">
        <v>49</v>
      </c>
      <c r="G5" s="7" t="s">
        <v>50</v>
      </c>
      <c r="H5" s="6" t="s">
        <v>51</v>
      </c>
      <c r="I5" s="19" t="s">
        <v>52</v>
      </c>
      <c r="J5" s="19" t="s">
        <v>53</v>
      </c>
      <c r="K5" s="20" t="s">
        <v>54</v>
      </c>
      <c r="L5" s="20" t="s">
        <v>55</v>
      </c>
      <c r="M5" s="7" t="s">
        <v>56</v>
      </c>
      <c r="N5" s="21" t="s">
        <v>57</v>
      </c>
      <c r="O5" s="22" t="s">
        <v>58</v>
      </c>
    </row>
    <row r="6" spans="1:17" ht="16.5" thickTop="1" thickBot="1">
      <c r="A6" s="1" t="s">
        <v>59</v>
      </c>
      <c r="B6" s="1" t="s">
        <v>60</v>
      </c>
      <c r="C6" s="2" t="s">
        <v>61</v>
      </c>
      <c r="D6" s="23" t="s">
        <v>62</v>
      </c>
      <c r="E6" s="4">
        <f t="shared" si="0"/>
        <v>46241</v>
      </c>
      <c r="F6" s="22" t="s">
        <v>63</v>
      </c>
      <c r="G6" s="6" t="s">
        <v>64</v>
      </c>
      <c r="H6" s="6" t="s">
        <v>65</v>
      </c>
      <c r="I6" s="24" t="s">
        <v>66</v>
      </c>
      <c r="J6" s="24" t="s">
        <v>67</v>
      </c>
      <c r="K6" s="24" t="s">
        <v>68</v>
      </c>
      <c r="L6" s="24" t="s">
        <v>69</v>
      </c>
      <c r="M6" s="20" t="s">
        <v>70</v>
      </c>
      <c r="N6" s="25" t="s">
        <v>71</v>
      </c>
      <c r="O6" s="26" t="s">
        <v>72</v>
      </c>
      <c r="P6" s="26" t="s">
        <v>73</v>
      </c>
    </row>
    <row r="7" spans="1:17" ht="16.5" thickTop="1" thickBot="1">
      <c r="A7" s="1" t="s">
        <v>74</v>
      </c>
      <c r="B7" s="1" t="s">
        <v>75</v>
      </c>
      <c r="C7" s="2" t="s">
        <v>47</v>
      </c>
      <c r="D7" s="3" t="s">
        <v>76</v>
      </c>
      <c r="E7" s="4">
        <f t="shared" si="0"/>
        <v>46241</v>
      </c>
      <c r="F7" s="7" t="s">
        <v>77</v>
      </c>
      <c r="G7" s="27" t="s">
        <v>78</v>
      </c>
      <c r="H7" s="9" t="s">
        <v>79</v>
      </c>
      <c r="I7" s="10" t="s">
        <v>80</v>
      </c>
      <c r="J7" s="6" t="s">
        <v>81</v>
      </c>
      <c r="K7" s="19" t="s">
        <v>82</v>
      </c>
      <c r="L7" s="25" t="s">
        <v>83</v>
      </c>
      <c r="M7" s="25" t="s">
        <v>84</v>
      </c>
      <c r="N7" s="7" t="s">
        <v>85</v>
      </c>
      <c r="O7" s="22" t="s">
        <v>86</v>
      </c>
    </row>
    <row r="8" spans="1:17" ht="16.5" thickTop="1" thickBot="1">
      <c r="A8" s="1" t="s">
        <v>87</v>
      </c>
      <c r="B8" s="1" t="s">
        <v>88</v>
      </c>
      <c r="C8" s="2" t="s">
        <v>33</v>
      </c>
      <c r="D8" s="3" t="s">
        <v>89</v>
      </c>
      <c r="E8" s="4">
        <f t="shared" si="0"/>
        <v>46241</v>
      </c>
      <c r="F8" s="6" t="s">
        <v>90</v>
      </c>
      <c r="G8" s="6" t="s">
        <v>91</v>
      </c>
      <c r="H8" s="6" t="s">
        <v>92</v>
      </c>
      <c r="I8" s="6" t="s">
        <v>93</v>
      </c>
      <c r="J8" s="21" t="s">
        <v>94</v>
      </c>
      <c r="K8" s="6" t="s">
        <v>95</v>
      </c>
      <c r="L8" s="6" t="s">
        <v>96</v>
      </c>
      <c r="M8" s="7" t="s">
        <v>97</v>
      </c>
      <c r="N8" s="6" t="s">
        <v>98</v>
      </c>
      <c r="O8" s="5" t="s">
        <v>99</v>
      </c>
    </row>
    <row r="9" spans="1:17" ht="16.5" thickTop="1" thickBot="1">
      <c r="A9" s="1" t="s">
        <v>100</v>
      </c>
      <c r="B9" s="1" t="s">
        <v>101</v>
      </c>
      <c r="C9" s="2" t="s">
        <v>33</v>
      </c>
      <c r="D9" s="3" t="s">
        <v>102</v>
      </c>
      <c r="E9" s="4">
        <f t="shared" si="0"/>
        <v>46241</v>
      </c>
      <c r="F9" s="7" t="s">
        <v>103</v>
      </c>
      <c r="G9" s="21" t="s">
        <v>104</v>
      </c>
      <c r="H9" s="7" t="s">
        <v>105</v>
      </c>
      <c r="I9" s="6" t="s">
        <v>106</v>
      </c>
      <c r="J9" s="6" t="s">
        <v>107</v>
      </c>
      <c r="K9" s="26" t="s">
        <v>108</v>
      </c>
      <c r="L9" s="7" t="s">
        <v>109</v>
      </c>
      <c r="M9" s="7" t="s">
        <v>110</v>
      </c>
      <c r="N9" s="24" t="s">
        <v>111</v>
      </c>
      <c r="O9" s="28" t="s">
        <v>112</v>
      </c>
    </row>
    <row r="10" spans="1:17" ht="16.5" thickTop="1" thickBot="1">
      <c r="A10" s="1" t="s">
        <v>113</v>
      </c>
      <c r="B10" s="1" t="s">
        <v>114</v>
      </c>
      <c r="C10" s="2" t="s">
        <v>115</v>
      </c>
      <c r="D10" s="29" t="s">
        <v>116</v>
      </c>
      <c r="E10" s="4">
        <f t="shared" si="0"/>
        <v>46241</v>
      </c>
      <c r="F10" s="22" t="s">
        <v>117</v>
      </c>
      <c r="G10" s="6" t="s">
        <v>118</v>
      </c>
      <c r="H10" s="6" t="s">
        <v>119</v>
      </c>
      <c r="I10" s="6" t="s">
        <v>120</v>
      </c>
      <c r="J10" s="6" t="s">
        <v>121</v>
      </c>
      <c r="K10" s="26" t="s">
        <v>122</v>
      </c>
      <c r="L10" s="26" t="s">
        <v>123</v>
      </c>
      <c r="M10" s="24" t="s">
        <v>124</v>
      </c>
      <c r="N10" s="24" t="s">
        <v>125</v>
      </c>
      <c r="O10" s="24" t="s">
        <v>126</v>
      </c>
      <c r="P10" s="24" t="s">
        <v>127</v>
      </c>
    </row>
    <row r="11" spans="1:17" ht="15.75" thickTop="1"/>
    <row r="12" spans="1:17">
      <c r="F12" s="5" t="s">
        <v>133</v>
      </c>
      <c r="G12" s="7" t="s">
        <v>134</v>
      </c>
    </row>
    <row r="18" spans="8:11">
      <c r="H18" t="s">
        <v>135</v>
      </c>
      <c r="I18" t="s">
        <v>137</v>
      </c>
    </row>
    <row r="19" spans="8:11">
      <c r="H19">
        <v>1</v>
      </c>
      <c r="I19" t="s">
        <v>136</v>
      </c>
      <c r="J19" t="s">
        <v>138</v>
      </c>
      <c r="K19" t="s">
        <v>139</v>
      </c>
    </row>
    <row r="22" spans="8:11">
      <c r="I22" t="s">
        <v>140</v>
      </c>
    </row>
    <row r="23" spans="8:11">
      <c r="I23" t="s">
        <v>141</v>
      </c>
      <c r="J23" t="s">
        <v>138</v>
      </c>
      <c r="K23" t="s">
        <v>142</v>
      </c>
    </row>
    <row r="26" spans="8:11">
      <c r="I26" t="s">
        <v>137</v>
      </c>
    </row>
    <row r="27" spans="8:11">
      <c r="I27" t="s">
        <v>143</v>
      </c>
      <c r="J27" t="s">
        <v>138</v>
      </c>
      <c r="K27" t="s">
        <v>144</v>
      </c>
    </row>
  </sheetData>
  <conditionalFormatting sqref="F2">
    <cfRule type="expression" dxfId="3793" priority="4040" stopIfTrue="1">
      <formula>AND(COUNTIF(#REF!,F2)&gt;1,NOT(ISBLANK(F2)))</formula>
    </cfRule>
    <cfRule type="duplicateValues" dxfId="3792" priority="3972" stopIfTrue="1"/>
    <cfRule type="expression" dxfId="3791" priority="3971" stopIfTrue="1">
      <formula>AND(COUNTIF(#REF!,F2)+COUNTIF(#REF!,F2)&gt;1,NOT(ISBLANK(F2)))</formula>
    </cfRule>
    <cfRule type="duplicateValues" dxfId="3790" priority="3970" stopIfTrue="1"/>
    <cfRule type="duplicateValues" dxfId="3789" priority="3969" stopIfTrue="1"/>
    <cfRule type="expression" dxfId="3788" priority="3966" stopIfTrue="1">
      <formula>AND(COUNTIF(#REF!,F2)&gt;1,NOT(ISBLANK(F2)))</formula>
    </cfRule>
    <cfRule type="duplicateValues" dxfId="3787" priority="3965" stopIfTrue="1"/>
    <cfRule type="duplicateValues" dxfId="3786" priority="3964" stopIfTrue="1"/>
    <cfRule type="expression" dxfId="3785" priority="3947" stopIfTrue="1">
      <formula>AND(COUNTIF(#REF!,F2)&gt;1,NOT(ISBLANK(F2)))</formula>
    </cfRule>
    <cfRule type="duplicateValues" dxfId="3784" priority="3946" stopIfTrue="1"/>
    <cfRule type="duplicateValues" dxfId="3783" priority="3945" stopIfTrue="1"/>
    <cfRule type="duplicateValues" dxfId="3782" priority="4041" stopIfTrue="1"/>
    <cfRule type="duplicateValues" dxfId="3781" priority="4032" stopIfTrue="1"/>
    <cfRule type="duplicateValues" dxfId="3780" priority="4033" stopIfTrue="1"/>
    <cfRule type="expression" dxfId="3779" priority="4034" stopIfTrue="1">
      <formula>AND(COUNTIF(#REF!,F2)+COUNTIF(#REF!,F2)&gt;1,NOT(ISBLANK(F2)))</formula>
    </cfRule>
    <cfRule type="expression" dxfId="3778" priority="4031" stopIfTrue="1">
      <formula>AND(COUNTIF(#REF!,F2)+COUNTIF(#REF!,F2)&gt;1,NOT(ISBLANK(F2)))</formula>
    </cfRule>
    <cfRule type="duplicateValues" dxfId="3777" priority="4035" stopIfTrue="1"/>
    <cfRule type="duplicateValues" dxfId="3776" priority="4009" stopIfTrue="1"/>
    <cfRule type="duplicateValues" dxfId="3775" priority="4036" stopIfTrue="1"/>
    <cfRule type="expression" dxfId="3774" priority="3990" stopIfTrue="1">
      <formula>AND(COUNTIF(#REF!,F2)+COUNTIF(#REF!,F2)&gt;1,NOT(ISBLANK(F2)))</formula>
    </cfRule>
    <cfRule type="expression" dxfId="3773" priority="4037" stopIfTrue="1">
      <formula>AND(COUNTIF(#REF!,F2)+COUNTIF(#REF!,F2)&gt;1,NOT(ISBLANK(F2)))</formula>
    </cfRule>
    <cfRule type="duplicateValues" dxfId="3772" priority="4038" stopIfTrue="1"/>
    <cfRule type="duplicateValues" dxfId="3771" priority="4039" stopIfTrue="1"/>
    <cfRule type="duplicateValues" dxfId="3770" priority="4012" stopIfTrue="1"/>
    <cfRule type="duplicateValues" dxfId="3769" priority="4042" stopIfTrue="1"/>
    <cfRule type="expression" dxfId="3768" priority="4043" stopIfTrue="1">
      <formula>AND(COUNTIF(#REF!,F2)+COUNTIF(#REF!,F2)&gt;1,NOT(ISBLANK(F2)))</formula>
    </cfRule>
    <cfRule type="expression" dxfId="3767" priority="4046" stopIfTrue="1">
      <formula>AND(COUNTIF(#REF!,F2)+COUNTIF(#REF!,F2)&gt;1,NOT(ISBLANK(F2)))</formula>
    </cfRule>
    <cfRule type="duplicateValues" dxfId="3766" priority="4044" stopIfTrue="1"/>
    <cfRule type="duplicateValues" dxfId="3765" priority="4045" stopIfTrue="1"/>
    <cfRule type="expression" dxfId="3764" priority="4026" stopIfTrue="1">
      <formula>AND(COUNTIF(#REF!,F2)+COUNTIF(#REF!,F2)&gt;1,NOT(ISBLANK(F2)))</formula>
    </cfRule>
    <cfRule type="duplicateValues" dxfId="3763" priority="4010" stopIfTrue="1"/>
    <cfRule type="expression" dxfId="3762" priority="4028" stopIfTrue="1">
      <formula>AND(COUNTIF(#REF!,F2)&gt;1,NOT(ISBLANK(F2)))</formula>
    </cfRule>
    <cfRule type="duplicateValues" dxfId="3761" priority="4029" stopIfTrue="1"/>
    <cfRule type="duplicateValues" dxfId="3760" priority="4013" stopIfTrue="1"/>
    <cfRule type="expression" dxfId="3759" priority="4011" stopIfTrue="1">
      <formula>AND(COUNTIF(#REF!,F2)+COUNTIF(#REF!,F2)&gt;1,NOT(ISBLANK(F2)))</formula>
    </cfRule>
    <cfRule type="duplicateValues" dxfId="3758" priority="4030" stopIfTrue="1"/>
    <cfRule type="expression" dxfId="3757" priority="4048" stopIfTrue="1">
      <formula>AND(COUNTIF(#REF!,F2)&gt;1,NOT(ISBLANK(F2)))</formula>
    </cfRule>
    <cfRule type="duplicateValues" dxfId="3756" priority="4049" stopIfTrue="1"/>
    <cfRule type="duplicateValues" dxfId="3755" priority="4017" stopIfTrue="1"/>
    <cfRule type="duplicateValues" dxfId="3754" priority="4050" stopIfTrue="1"/>
    <cfRule type="expression" dxfId="3753" priority="4051" stopIfTrue="1">
      <formula>AND(COUNTIF(#REF!,F2)+COUNTIF(#REF!,F2)&gt;1,NOT(ISBLANK(F2)))</formula>
    </cfRule>
    <cfRule type="duplicateValues" dxfId="3752" priority="4052" stopIfTrue="1"/>
    <cfRule type="duplicateValues" dxfId="3751" priority="4053" stopIfTrue="1"/>
    <cfRule type="expression" dxfId="3750" priority="4054" stopIfTrue="1">
      <formula>AND(COUNTIF(#REF!,F2)+COUNTIF(#REF!,F2)&gt;1,NOT(ISBLANK(F2)))</formula>
    </cfRule>
    <cfRule type="duplicateValues" dxfId="3749" priority="4024" stopIfTrue="1"/>
    <cfRule type="expression" dxfId="3748" priority="4022" stopIfTrue="1">
      <formula>AND(COUNTIF(#REF!,F2)+COUNTIF(#REF!,F2)&gt;1,NOT(ISBLANK(F2)))</formula>
    </cfRule>
    <cfRule type="duplicateValues" dxfId="3747" priority="4021" stopIfTrue="1"/>
    <cfRule type="duplicateValues" dxfId="3746" priority="4020" stopIfTrue="1"/>
    <cfRule type="expression" dxfId="3745" priority="4019" stopIfTrue="1">
      <formula>AND(COUNTIF(#REF!,F2)+COUNTIF(#REF!,F2)&gt;1,NOT(ISBLANK(F2)))</formula>
    </cfRule>
    <cfRule type="duplicateValues" dxfId="3744" priority="4018" stopIfTrue="1"/>
    <cfRule type="expression" dxfId="3743" priority="4016" stopIfTrue="1">
      <formula>AND(COUNTIF(#REF!,F2)&gt;1,NOT(ISBLANK(F2)))</formula>
    </cfRule>
    <cfRule type="expression" dxfId="3742" priority="4014" stopIfTrue="1">
      <formula>AND(COUNTIF(#REF!,F2)+COUNTIF(#REF!,F2)&gt;1,NOT(ISBLANK(F2)))</formula>
    </cfRule>
    <cfRule type="duplicateValues" dxfId="3741" priority="3973" stopIfTrue="1"/>
    <cfRule type="expression" dxfId="3740" priority="3974" stopIfTrue="1">
      <formula>AND(COUNTIF(#REF!,F2)&gt;1,NOT(ISBLANK(F2)))</formula>
    </cfRule>
    <cfRule type="duplicateValues" dxfId="3739" priority="3975" stopIfTrue="1"/>
    <cfRule type="duplicateValues" dxfId="3738" priority="3976" stopIfTrue="1"/>
    <cfRule type="expression" dxfId="3737" priority="3977" stopIfTrue="1">
      <formula>AND(COUNTIF(#REF!,F2)&gt;1,NOT(ISBLANK(F2)))</formula>
    </cfRule>
    <cfRule type="duplicateValues" dxfId="3736" priority="3985" stopIfTrue="1"/>
    <cfRule type="duplicateValues" dxfId="3735" priority="3986" stopIfTrue="1"/>
    <cfRule type="expression" dxfId="3734" priority="3987" stopIfTrue="1">
      <formula>AND(COUNTIF(#REF!,F2)&gt;1,NOT(ISBLANK(F2)))</formula>
    </cfRule>
    <cfRule type="duplicateValues" dxfId="3733" priority="4025" stopIfTrue="1"/>
    <cfRule type="duplicateValues" dxfId="3732" priority="3991" stopIfTrue="1"/>
    <cfRule type="duplicateValues" dxfId="3731" priority="3992" stopIfTrue="1"/>
    <cfRule type="expression" dxfId="3730" priority="3993" stopIfTrue="1">
      <formula>AND(COUNTIF(#REF!,F2)+COUNTIF(#REF!,F2)&gt;1,NOT(ISBLANK(F2)))</formula>
    </cfRule>
    <cfRule type="expression" dxfId="3729" priority="3995" stopIfTrue="1">
      <formula>AND(COUNTIF(#REF!,F2)&gt;1,NOT(ISBLANK(F2)))</formula>
    </cfRule>
    <cfRule type="duplicateValues" dxfId="3728" priority="3997" stopIfTrue="1"/>
    <cfRule type="duplicateValues" dxfId="3727" priority="3998" stopIfTrue="1"/>
    <cfRule type="expression" dxfId="3726" priority="3999" stopIfTrue="1">
      <formula>AND(COUNTIF(#REF!,F2)+COUNTIF(#REF!,F2)&gt;1,NOT(ISBLANK(F2)))</formula>
    </cfRule>
    <cfRule type="duplicateValues" dxfId="3725" priority="4000" stopIfTrue="1"/>
    <cfRule type="duplicateValues" dxfId="3724" priority="4001" stopIfTrue="1"/>
    <cfRule type="expression" dxfId="3723" priority="4002" stopIfTrue="1">
      <formula>AND(COUNTIF(#REF!,F2)+COUNTIF(#REF!,F2)&gt;1,NOT(ISBLANK(F2)))</formula>
    </cfRule>
    <cfRule type="duplicateValues" dxfId="3722" priority="4003" stopIfTrue="1"/>
    <cfRule type="duplicateValues" dxfId="3721" priority="4004" stopIfTrue="1"/>
    <cfRule type="expression" dxfId="3720" priority="4005" stopIfTrue="1">
      <formula>AND(COUNTIF(#REF!,F2)+COUNTIF(#REF!,F2)&gt;1,NOT(ISBLANK(F2)))</formula>
    </cfRule>
    <cfRule type="duplicateValues" dxfId="3719" priority="4006" stopIfTrue="1"/>
    <cfRule type="duplicateValues" dxfId="3718" priority="4007" stopIfTrue="1"/>
    <cfRule type="expression" dxfId="3717" priority="4008" stopIfTrue="1">
      <formula>AND(COUNTIF(#REF!,F2)&gt;1,NOT(ISBLANK(F2)))</formula>
    </cfRule>
  </conditionalFormatting>
  <conditionalFormatting sqref="F2:F3">
    <cfRule type="expression" dxfId="3716" priority="3900" stopIfTrue="1">
      <formula>AND(COUNTIF(#REF!,F2)&gt;1,NOT(ISBLANK(F2)))</formula>
    </cfRule>
  </conditionalFormatting>
  <conditionalFormatting sqref="F3">
    <cfRule type="duplicateValues" dxfId="3715" priority="3826" stopIfTrue="1"/>
    <cfRule type="expression" dxfId="3714" priority="3827" stopIfTrue="1">
      <formula>AND(COUNTIF(#REF!,F3)&gt;1,NOT(ISBLANK(F3)))</formula>
    </cfRule>
    <cfRule type="duplicateValues" dxfId="3713" priority="3828" stopIfTrue="1"/>
    <cfRule type="expression" dxfId="3712" priority="3886" stopIfTrue="1">
      <formula>AND(COUNTIF(#REF!,F3)+COUNTIF(#REF!,F3)&gt;1,NOT(ISBLANK(F3)))</formula>
    </cfRule>
    <cfRule type="duplicateValues" dxfId="3711" priority="3829" stopIfTrue="1"/>
    <cfRule type="expression" dxfId="3710" priority="3830" stopIfTrue="1">
      <formula>AND(COUNTIF(#REF!,F3)&gt;1,NOT(ISBLANK(F3)))</formula>
    </cfRule>
    <cfRule type="duplicateValues" dxfId="3709" priority="3831" stopIfTrue="1"/>
    <cfRule type="expression" dxfId="3708" priority="3906" stopIfTrue="1">
      <formula>AND(COUNTIF(#REF!,F3)+COUNTIF(#REF!,F3)&gt;1,NOT(ISBLANK(F3)))</formula>
    </cfRule>
    <cfRule type="duplicateValues" dxfId="3707" priority="3832" stopIfTrue="1"/>
    <cfRule type="expression" dxfId="3706" priority="3833" stopIfTrue="1">
      <formula>AND(COUNTIF(#REF!,F3)+COUNTIF(#REF!,F3)&gt;1,NOT(ISBLANK(F3)))</formula>
    </cfRule>
    <cfRule type="duplicateValues" dxfId="3705" priority="3834" stopIfTrue="1"/>
    <cfRule type="duplicateValues" dxfId="3704" priority="3835" stopIfTrue="1"/>
    <cfRule type="expression" dxfId="3703" priority="3836" stopIfTrue="1">
      <formula>AND(COUNTIF(#REF!,F3)&gt;1,NOT(ISBLANK(F3)))</formula>
    </cfRule>
    <cfRule type="duplicateValues" dxfId="3702" priority="3837" stopIfTrue="1"/>
    <cfRule type="duplicateValues" dxfId="3701" priority="3838" stopIfTrue="1"/>
    <cfRule type="expression" dxfId="3700" priority="3839" stopIfTrue="1">
      <formula>AND(COUNTIF(#REF!,F3)&gt;1,NOT(ISBLANK(F3)))</formula>
    </cfRule>
    <cfRule type="duplicateValues" dxfId="3699" priority="3840" stopIfTrue="1"/>
    <cfRule type="duplicateValues" dxfId="3698" priority="3905" stopIfTrue="1"/>
    <cfRule type="expression" dxfId="3697" priority="3842" stopIfTrue="1">
      <formula>AND(COUNTIF(#REF!,F3)&gt;1,NOT(ISBLANK(F3)))</formula>
    </cfRule>
    <cfRule type="expression" dxfId="3696" priority="3843" stopIfTrue="1">
      <formula>AND(COUNTIF(#REF!,F3)+COUNTIF(#REF!,F3)&gt;1,NOT(ISBLANK(F3)))</formula>
    </cfRule>
    <cfRule type="duplicateValues" dxfId="3695" priority="3844" stopIfTrue="1"/>
    <cfRule type="duplicateValues" dxfId="3694" priority="3845" stopIfTrue="1"/>
    <cfRule type="expression" dxfId="3693" priority="3846" stopIfTrue="1">
      <formula>AND(COUNTIF(#REF!,F3)+COUNTIF(#REF!,F3)&gt;1,NOT(ISBLANK(F3)))</formula>
    </cfRule>
    <cfRule type="expression" dxfId="3692" priority="3848" stopIfTrue="1">
      <formula>AND(COUNTIF(#REF!,F3)&gt;1,NOT(ISBLANK(F3)))</formula>
    </cfRule>
    <cfRule type="duplicateValues" dxfId="3691" priority="3849" stopIfTrue="1"/>
    <cfRule type="duplicateValues" dxfId="3690" priority="3850" stopIfTrue="1"/>
    <cfRule type="expression" dxfId="3689" priority="3851" stopIfTrue="1">
      <formula>AND(COUNTIF(#REF!,F3)+COUNTIF(#REF!,F3)&gt;1,NOT(ISBLANK(F3)))</formula>
    </cfRule>
    <cfRule type="duplicateValues" dxfId="3688" priority="3904" stopIfTrue="1"/>
    <cfRule type="duplicateValues" dxfId="3687" priority="3852" stopIfTrue="1"/>
    <cfRule type="duplicateValues" dxfId="3686" priority="3853" stopIfTrue="1"/>
    <cfRule type="expression" dxfId="3685" priority="3854" stopIfTrue="1">
      <formula>AND(COUNTIF(#REF!,F3)+COUNTIF(#REF!,F3)&gt;1,NOT(ISBLANK(F3)))</formula>
    </cfRule>
    <cfRule type="duplicateValues" dxfId="3684" priority="3855" stopIfTrue="1"/>
    <cfRule type="duplicateValues" dxfId="3683" priority="3856" stopIfTrue="1"/>
    <cfRule type="expression" dxfId="3682" priority="3857" stopIfTrue="1">
      <formula>AND(COUNTIF(#REF!,F3)+COUNTIF(#REF!,F3)&gt;1,NOT(ISBLANK(F3)))</formula>
    </cfRule>
    <cfRule type="duplicateValues" dxfId="3681" priority="3858" stopIfTrue="1"/>
    <cfRule type="expression" dxfId="3680" priority="3903" stopIfTrue="1">
      <formula>AND(COUNTIF(#REF!,F3)+COUNTIF(#REF!,F3)&gt;1,NOT(ISBLANK(F3)))</formula>
    </cfRule>
    <cfRule type="duplicateValues" dxfId="3679" priority="3902" stopIfTrue="1"/>
    <cfRule type="duplicateValues" dxfId="3678" priority="3901" stopIfTrue="1"/>
    <cfRule type="expression" dxfId="3677" priority="3898" stopIfTrue="1">
      <formula>AND(COUNTIF(#REF!,F3)+COUNTIF(#REF!,F3)&gt;1,NOT(ISBLANK(F3)))</formula>
    </cfRule>
    <cfRule type="expression" dxfId="3676" priority="3860" stopIfTrue="1">
      <formula>AND(COUNTIF(#REF!,F3)&gt;1,NOT(ISBLANK(F3)))</formula>
    </cfRule>
    <cfRule type="duplicateValues" dxfId="3675" priority="3896" stopIfTrue="1"/>
    <cfRule type="expression" dxfId="3674" priority="3895" stopIfTrue="1">
      <formula>AND(COUNTIF(#REF!,F3)+COUNTIF(#REF!,F3)&gt;1,NOT(ISBLANK(F3)))</formula>
    </cfRule>
    <cfRule type="duplicateValues" dxfId="3673" priority="3894" stopIfTrue="1"/>
    <cfRule type="duplicateValues" dxfId="3672" priority="3893" stopIfTrue="1"/>
    <cfRule type="duplicateValues" dxfId="3671" priority="3859" stopIfTrue="1"/>
    <cfRule type="expression" dxfId="3670" priority="3892" stopIfTrue="1">
      <formula>AND(COUNTIF(#REF!,F3)&gt;1,NOT(ISBLANK(F3)))</formula>
    </cfRule>
    <cfRule type="duplicateValues" dxfId="3669" priority="3891" stopIfTrue="1"/>
    <cfRule type="duplicateValues" dxfId="3668" priority="3890" stopIfTrue="1"/>
    <cfRule type="expression" dxfId="3667" priority="3889" stopIfTrue="1">
      <formula>AND(COUNTIF(#REF!,F3)+COUNTIF(#REF!,F3)&gt;1,NOT(ISBLANK(F3)))</formula>
    </cfRule>
    <cfRule type="duplicateValues" dxfId="3666" priority="3888" stopIfTrue="1"/>
    <cfRule type="duplicateValues" dxfId="3665" priority="3887" stopIfTrue="1"/>
    <cfRule type="duplicateValues" dxfId="3664" priority="3885" stopIfTrue="1"/>
    <cfRule type="duplicateValues" dxfId="3663" priority="3884" stopIfTrue="1"/>
    <cfRule type="expression" dxfId="3662" priority="3883" stopIfTrue="1">
      <formula>AND(COUNTIF(#REF!,F3)+COUNTIF(#REF!,F3)&gt;1,NOT(ISBLANK(F3)))</formula>
    </cfRule>
    <cfRule type="duplicateValues" dxfId="3661" priority="3882" stopIfTrue="1"/>
    <cfRule type="duplicateValues" dxfId="3660" priority="3881" stopIfTrue="1"/>
    <cfRule type="expression" dxfId="3659" priority="3880" stopIfTrue="1">
      <formula>AND(COUNTIF(#REF!,F3)&gt;1,NOT(ISBLANK(F3)))</formula>
    </cfRule>
    <cfRule type="expression" dxfId="3658" priority="3812" stopIfTrue="1">
      <formula>AND(COUNTIF(#REF!,F3)&gt;1,NOT(ISBLANK(F3)))</formula>
    </cfRule>
    <cfRule type="expression" dxfId="3657" priority="3878" stopIfTrue="1">
      <formula>AND(COUNTIF(#REF!,F3)+COUNTIF(#REF!,F3)&gt;1,NOT(ISBLANK(F3)))</formula>
    </cfRule>
    <cfRule type="duplicateValues" dxfId="3656" priority="3877" stopIfTrue="1"/>
    <cfRule type="duplicateValues" dxfId="3655" priority="3876" stopIfTrue="1"/>
    <cfRule type="expression" dxfId="3654" priority="3874" stopIfTrue="1">
      <formula>AND(COUNTIF(#REF!,F3)+COUNTIF(#REF!,F3)&gt;1,NOT(ISBLANK(F3)))</formula>
    </cfRule>
    <cfRule type="duplicateValues" dxfId="3653" priority="3873" stopIfTrue="1"/>
    <cfRule type="duplicateValues" dxfId="3652" priority="3872" stopIfTrue="1"/>
    <cfRule type="expression" dxfId="3651" priority="3871" stopIfTrue="1">
      <formula>AND(COUNTIF(#REF!,F3)+COUNTIF(#REF!,F3)&gt;1,NOT(ISBLANK(F3)))</formula>
    </cfRule>
    <cfRule type="duplicateValues" dxfId="3650" priority="3870" stopIfTrue="1"/>
    <cfRule type="duplicateValues" dxfId="3649" priority="3869" stopIfTrue="1"/>
    <cfRule type="expression" dxfId="3648" priority="3868" stopIfTrue="1">
      <formula>AND(COUNTIF(#REF!,F3)&gt;1,NOT(ISBLANK(F3)))</formula>
    </cfRule>
    <cfRule type="expression" dxfId="3647" priority="3866" stopIfTrue="1">
      <formula>AND(COUNTIF(#REF!,F3)+COUNTIF(#REF!,F3)&gt;1,NOT(ISBLANK(F3)))</formula>
    </cfRule>
    <cfRule type="duplicateValues" dxfId="3646" priority="3865" stopIfTrue="1"/>
    <cfRule type="duplicateValues" dxfId="3645" priority="3864" stopIfTrue="1"/>
    <cfRule type="expression" dxfId="3644" priority="3863" stopIfTrue="1">
      <formula>AND(COUNTIF(#REF!,F3)+COUNTIF(#REF!,F3)&gt;1,NOT(ISBLANK(F3)))</formula>
    </cfRule>
    <cfRule type="duplicateValues" dxfId="3643" priority="3862" stopIfTrue="1"/>
    <cfRule type="duplicateValues" dxfId="3642" priority="3861" stopIfTrue="1"/>
    <cfRule type="duplicateValues" dxfId="3641" priority="3825" stopIfTrue="1"/>
    <cfRule type="duplicateValues" dxfId="3640" priority="3897" stopIfTrue="1"/>
    <cfRule type="duplicateValues" dxfId="3639" priority="3841" stopIfTrue="1"/>
  </conditionalFormatting>
  <conditionalFormatting sqref="F4">
    <cfRule type="duplicateValues" dxfId="3638" priority="3803" stopIfTrue="1"/>
    <cfRule type="duplicateValues" dxfId="3637" priority="3804" stopIfTrue="1"/>
    <cfRule type="duplicateValues" dxfId="3636" priority="3805" stopIfTrue="1"/>
    <cfRule type="duplicateValues" dxfId="3635" priority="3806" stopIfTrue="1"/>
    <cfRule type="duplicateValues" dxfId="3634" priority="3807" stopIfTrue="1"/>
    <cfRule type="duplicateValues" dxfId="3633" priority="3808" stopIfTrue="1"/>
    <cfRule type="duplicateValues" dxfId="3632" priority="3729" stopIfTrue="1"/>
    <cfRule type="duplicateValues" dxfId="3631" priority="3809" stopIfTrue="1"/>
    <cfRule type="duplicateValues" dxfId="3630" priority="3810" stopIfTrue="1"/>
    <cfRule type="duplicateValues" dxfId="3629" priority="3811" stopIfTrue="1"/>
    <cfRule type="expression" dxfId="3628" priority="3730" stopIfTrue="1">
      <formula>AND(COUNTIF(#REF!,F4)+COUNTIF(#REF!,F4)&gt;1,NOT(ISBLANK(F4)))</formula>
    </cfRule>
    <cfRule type="duplicateValues" dxfId="3627" priority="3731" stopIfTrue="1"/>
    <cfRule type="duplicateValues" dxfId="3626" priority="3732" stopIfTrue="1"/>
    <cfRule type="duplicateValues" dxfId="3625" priority="3733" stopIfTrue="1"/>
    <cfRule type="duplicateValues" dxfId="3624" priority="3734" stopIfTrue="1"/>
    <cfRule type="duplicateValues" dxfId="3623" priority="3735" stopIfTrue="1"/>
    <cfRule type="duplicateValues" dxfId="3622" priority="3736" stopIfTrue="1"/>
    <cfRule type="expression" dxfId="3621" priority="3737" stopIfTrue="1">
      <formula>AND(COUNTIF(#REF!,F4)+COUNTIF(#REF!,F4)&gt;1,NOT(ISBLANK(F4)))</formula>
    </cfRule>
    <cfRule type="duplicateValues" dxfId="3620" priority="3738" stopIfTrue="1"/>
    <cfRule type="duplicateValues" dxfId="3619" priority="3739" stopIfTrue="1"/>
    <cfRule type="duplicateValues" dxfId="3618" priority="3740" stopIfTrue="1"/>
    <cfRule type="duplicateValues" dxfId="3617" priority="3741" stopIfTrue="1"/>
    <cfRule type="duplicateValues" dxfId="3616" priority="3742" stopIfTrue="1"/>
    <cfRule type="duplicateValues" dxfId="3615" priority="3743" stopIfTrue="1"/>
    <cfRule type="duplicateValues" dxfId="3614" priority="3744" stopIfTrue="1"/>
    <cfRule type="duplicateValues" dxfId="3613" priority="3745" stopIfTrue="1"/>
    <cfRule type="duplicateValues" dxfId="3612" priority="3746" stopIfTrue="1"/>
    <cfRule type="expression" dxfId="3611" priority="3748" stopIfTrue="1">
      <formula>AND(COUNTIF(#REF!,F4)+COUNTIF(#REF!,F4)&gt;1,NOT(ISBLANK(F4)))</formula>
    </cfRule>
    <cfRule type="duplicateValues" dxfId="3610" priority="3749" stopIfTrue="1"/>
    <cfRule type="duplicateValues" dxfId="3609" priority="3750" stopIfTrue="1"/>
    <cfRule type="duplicateValues" dxfId="3608" priority="3751" stopIfTrue="1"/>
    <cfRule type="duplicateValues" dxfId="3607" priority="3752" stopIfTrue="1"/>
    <cfRule type="duplicateValues" dxfId="3606" priority="3753" stopIfTrue="1"/>
    <cfRule type="duplicateValues" dxfId="3605" priority="3754" stopIfTrue="1"/>
    <cfRule type="duplicateValues" dxfId="3604" priority="3755" stopIfTrue="1"/>
    <cfRule type="duplicateValues" dxfId="3603" priority="3756" stopIfTrue="1"/>
    <cfRule type="expression" dxfId="3602" priority="3757" stopIfTrue="1">
      <formula>AND(COUNTIF(#REF!,F4)+COUNTIF(#REF!,F4)&gt;1,NOT(ISBLANK(F4)))</formula>
    </cfRule>
    <cfRule type="duplicateValues" dxfId="3601" priority="3758" stopIfTrue="1"/>
    <cfRule type="duplicateValues" dxfId="3600" priority="3759" stopIfTrue="1"/>
    <cfRule type="duplicateValues" dxfId="3599" priority="3760" stopIfTrue="1"/>
    <cfRule type="duplicateValues" dxfId="3598" priority="3761" stopIfTrue="1"/>
    <cfRule type="duplicateValues" dxfId="3597" priority="3762" stopIfTrue="1"/>
    <cfRule type="duplicateValues" dxfId="3596" priority="3763" stopIfTrue="1"/>
    <cfRule type="duplicateValues" dxfId="3595" priority="3764" stopIfTrue="1"/>
    <cfRule type="duplicateValues" dxfId="3594" priority="3765" stopIfTrue="1"/>
    <cfRule type="duplicateValues" dxfId="3593" priority="3766" stopIfTrue="1"/>
    <cfRule type="duplicateValues" dxfId="3592" priority="3767" stopIfTrue="1"/>
    <cfRule type="duplicateValues" dxfId="3591" priority="3768" stopIfTrue="1"/>
    <cfRule type="duplicateValues" dxfId="3590" priority="3769" stopIfTrue="1"/>
    <cfRule type="duplicateValues" dxfId="3589" priority="3770" stopIfTrue="1"/>
    <cfRule type="duplicateValues" dxfId="3588" priority="3771" stopIfTrue="1"/>
    <cfRule type="duplicateValues" dxfId="3587" priority="3772" stopIfTrue="1"/>
    <cfRule type="duplicateValues" dxfId="3586" priority="3773" stopIfTrue="1"/>
    <cfRule type="expression" dxfId="3585" priority="3774" stopIfTrue="1">
      <formula>AND(COUNTIF(#REF!,F4)+COUNTIF(#REF!,F4)&gt;1,NOT(ISBLANK(F4)))</formula>
    </cfRule>
    <cfRule type="duplicateValues" dxfId="3584" priority="3775" stopIfTrue="1"/>
    <cfRule type="duplicateValues" dxfId="3583" priority="3725" stopIfTrue="1"/>
    <cfRule type="duplicateValues" dxfId="3582" priority="3777" stopIfTrue="1"/>
    <cfRule type="duplicateValues" dxfId="3581" priority="3778" stopIfTrue="1"/>
    <cfRule type="duplicateValues" dxfId="3580" priority="3747" stopIfTrue="1"/>
    <cfRule type="duplicateValues" dxfId="3579" priority="3779" stopIfTrue="1"/>
    <cfRule type="duplicateValues" dxfId="3578" priority="3780" stopIfTrue="1"/>
    <cfRule type="expression" dxfId="3577" priority="3781" stopIfTrue="1">
      <formula>AND(COUNTIF(#REF!,F4)+COUNTIF(#REF!,F4)&gt;1,NOT(ISBLANK(F4)))</formula>
    </cfRule>
    <cfRule type="duplicateValues" dxfId="3576" priority="3782" stopIfTrue="1"/>
    <cfRule type="duplicateValues" dxfId="3575" priority="3783" stopIfTrue="1"/>
    <cfRule type="duplicateValues" dxfId="3574" priority="3723" stopIfTrue="1"/>
    <cfRule type="duplicateValues" dxfId="3573" priority="3784" stopIfTrue="1"/>
    <cfRule type="duplicateValues" dxfId="3572" priority="3785" stopIfTrue="1"/>
    <cfRule type="duplicateValues" dxfId="3571" priority="3786" stopIfTrue="1"/>
    <cfRule type="duplicateValues" dxfId="3570" priority="3724" stopIfTrue="1"/>
    <cfRule type="duplicateValues" dxfId="3569" priority="3776" stopIfTrue="1"/>
    <cfRule type="duplicateValues" dxfId="3568" priority="3726" stopIfTrue="1"/>
    <cfRule type="duplicateValues" dxfId="3567" priority="3787" stopIfTrue="1"/>
    <cfRule type="duplicateValues" dxfId="3566" priority="3788" stopIfTrue="1"/>
    <cfRule type="duplicateValues" dxfId="3565" priority="3789" stopIfTrue="1"/>
    <cfRule type="duplicateValues" dxfId="3564" priority="3727" stopIfTrue="1"/>
    <cfRule type="duplicateValues" dxfId="3563" priority="3790" stopIfTrue="1"/>
    <cfRule type="duplicateValues" dxfId="3562" priority="3728" stopIfTrue="1"/>
    <cfRule type="duplicateValues" dxfId="3561" priority="3791" stopIfTrue="1"/>
    <cfRule type="expression" dxfId="3560" priority="3792" stopIfTrue="1">
      <formula>AND(COUNTIF(#REF!,F4)+COUNTIF(#REF!,F4)&gt;1,NOT(ISBLANK(F4)))</formula>
    </cfRule>
    <cfRule type="duplicateValues" dxfId="3559" priority="3793" stopIfTrue="1"/>
    <cfRule type="duplicateValues" dxfId="3558" priority="3794" stopIfTrue="1"/>
    <cfRule type="duplicateValues" dxfId="3557" priority="3795" stopIfTrue="1"/>
    <cfRule type="duplicateValues" dxfId="3556" priority="3796" stopIfTrue="1"/>
    <cfRule type="duplicateValues" dxfId="3555" priority="3797" stopIfTrue="1"/>
    <cfRule type="duplicateValues" dxfId="3554" priority="3798" stopIfTrue="1"/>
    <cfRule type="duplicateValues" dxfId="3553" priority="3799" stopIfTrue="1"/>
    <cfRule type="duplicateValues" dxfId="3552" priority="3800" stopIfTrue="1"/>
    <cfRule type="expression" dxfId="3551" priority="3801" stopIfTrue="1">
      <formula>AND(COUNTIF(#REF!,F4)+COUNTIF(#REF!,F4)&gt;1,NOT(ISBLANK(F4)))</formula>
    </cfRule>
    <cfRule type="duplicateValues" dxfId="3550" priority="3802" stopIfTrue="1"/>
  </conditionalFormatting>
  <conditionalFormatting sqref="F5">
    <cfRule type="duplicateValues" dxfId="3549" priority="3071" stopIfTrue="1"/>
    <cfRule type="duplicateValues" dxfId="3548" priority="3060" stopIfTrue="1"/>
    <cfRule type="expression" dxfId="3547" priority="3069" stopIfTrue="1">
      <formula>AND(COUNTIF(#REF!,F5)+COUNTIF(#REF!,F5)&gt;1,NOT(ISBLANK(F5)))</formula>
    </cfRule>
    <cfRule type="duplicateValues" dxfId="3546" priority="3068" stopIfTrue="1"/>
    <cfRule type="duplicateValues" dxfId="3545" priority="3067" stopIfTrue="1"/>
    <cfRule type="expression" dxfId="3544" priority="3066" stopIfTrue="1">
      <formula>AND(COUNTIF(#REF!,F5)+COUNTIF(#REF!,F5)&gt;1,NOT(ISBLANK(F5)))</formula>
    </cfRule>
    <cfRule type="duplicateValues" dxfId="3543" priority="3065" stopIfTrue="1"/>
    <cfRule type="duplicateValues" dxfId="3542" priority="3064" stopIfTrue="1"/>
    <cfRule type="expression" dxfId="3541" priority="3063" stopIfTrue="1">
      <formula>AND(COUNTIF(#REF!,F5)&gt;1,NOT(ISBLANK(F5)))</formula>
    </cfRule>
    <cfRule type="expression" dxfId="3540" priority="3061" stopIfTrue="1">
      <formula>AND(COUNTIF(#REF!,F5)+COUNTIF(#REF!,F5)&gt;1,NOT(ISBLANK(F5)))</formula>
    </cfRule>
    <cfRule type="duplicateValues" dxfId="3539" priority="3059" stopIfTrue="1"/>
    <cfRule type="expression" dxfId="3538" priority="3058" stopIfTrue="1">
      <formula>AND(COUNTIF(#REF!,F5)+COUNTIF(#REF!,F5)&gt;1,NOT(ISBLANK(F5)))</formula>
    </cfRule>
    <cfRule type="duplicateValues" dxfId="3537" priority="3057" stopIfTrue="1"/>
    <cfRule type="duplicateValues" dxfId="3536" priority="3056" stopIfTrue="1"/>
    <cfRule type="expression" dxfId="3535" priority="3055" stopIfTrue="1">
      <formula>AND(COUNTIF(#REF!,F5)&gt;1,NOT(ISBLANK(F5)))</formula>
    </cfRule>
    <cfRule type="duplicateValues" dxfId="3534" priority="3054" stopIfTrue="1"/>
    <cfRule type="duplicateValues" dxfId="3533" priority="3053" stopIfTrue="1"/>
    <cfRule type="expression" dxfId="3532" priority="3052" stopIfTrue="1">
      <formula>AND(COUNTIF(#REF!,F5)+COUNTIF(#REF!,F5)&gt;1,NOT(ISBLANK(F5)))</formula>
    </cfRule>
    <cfRule type="duplicateValues" dxfId="3531" priority="3051" stopIfTrue="1"/>
    <cfRule type="duplicateValues" dxfId="3530" priority="3050" stopIfTrue="1"/>
    <cfRule type="expression" dxfId="3529" priority="3049" stopIfTrue="1">
      <formula>AND(COUNTIF(#REF!,F5)+COUNTIF(#REF!,F5)&gt;1,NOT(ISBLANK(F5)))</formula>
    </cfRule>
    <cfRule type="duplicateValues" dxfId="3528" priority="3048" stopIfTrue="1"/>
    <cfRule type="duplicateValues" dxfId="3527" priority="3047" stopIfTrue="1"/>
    <cfRule type="expression" dxfId="3526" priority="3046" stopIfTrue="1">
      <formula>AND(COUNTIF(#REF!,F5)+COUNTIF(#REF!,F5)&gt;1,NOT(ISBLANK(F5)))</formula>
    </cfRule>
    <cfRule type="duplicateValues" dxfId="3525" priority="3045" stopIfTrue="1"/>
    <cfRule type="duplicateValues" dxfId="3524" priority="3044" stopIfTrue="1"/>
    <cfRule type="expression" dxfId="3523" priority="3043" stopIfTrue="1">
      <formula>AND(COUNTIF(#REF!,F5)&gt;1,NOT(ISBLANK(F5)))</formula>
    </cfRule>
    <cfRule type="expression" dxfId="3522" priority="3041" stopIfTrue="1">
      <formula>AND(COUNTIF(#REF!,F5)+COUNTIF(#REF!,F5)&gt;1,NOT(ISBLANK(F5)))</formula>
    </cfRule>
    <cfRule type="duplicateValues" dxfId="3521" priority="3040" stopIfTrue="1"/>
    <cfRule type="duplicateValues" dxfId="3520" priority="3039" stopIfTrue="1"/>
    <cfRule type="expression" dxfId="3519" priority="3038" stopIfTrue="1">
      <formula>AND(COUNTIF(#REF!,F5)+COUNTIF(#REF!,F5)&gt;1,NOT(ISBLANK(F5)))</formula>
    </cfRule>
    <cfRule type="expression" dxfId="3518" priority="3037" stopIfTrue="1">
      <formula>AND(COUNTIF(#REF!,F5)&gt;1,NOT(ISBLANK(F5)))</formula>
    </cfRule>
    <cfRule type="duplicateValues" dxfId="3517" priority="3036" stopIfTrue="1"/>
    <cfRule type="duplicateValues" dxfId="3516" priority="3035" stopIfTrue="1"/>
    <cfRule type="expression" dxfId="3515" priority="3034" stopIfTrue="1">
      <formula>AND(COUNTIF(#REF!,F5)&gt;1,NOT(ISBLANK(F5)))</formula>
    </cfRule>
    <cfRule type="duplicateValues" dxfId="3514" priority="3033" stopIfTrue="1"/>
    <cfRule type="duplicateValues" dxfId="3513" priority="3032" stopIfTrue="1"/>
    <cfRule type="expression" dxfId="3512" priority="3031" stopIfTrue="1">
      <formula>AND(COUNTIF(#REF!,F5)&gt;1,NOT(ISBLANK(F5)))</formula>
    </cfRule>
    <cfRule type="duplicateValues" dxfId="3511" priority="3030" stopIfTrue="1"/>
    <cfRule type="duplicateValues" dxfId="3510" priority="3029" stopIfTrue="1"/>
    <cfRule type="expression" dxfId="3509" priority="3028" stopIfTrue="1">
      <formula>AND(COUNTIF(#REF!,F5)+COUNTIF(#REF!,F5)&gt;1,NOT(ISBLANK(F5)))</formula>
    </cfRule>
    <cfRule type="duplicateValues" dxfId="3508" priority="3027" stopIfTrue="1"/>
    <cfRule type="duplicateValues" dxfId="3507" priority="3026" stopIfTrue="1"/>
    <cfRule type="expression" dxfId="3506" priority="3025" stopIfTrue="1">
      <formula>AND(COUNTIF(#REF!,F5)&gt;1,NOT(ISBLANK(F5)))</formula>
    </cfRule>
    <cfRule type="duplicateValues" dxfId="3505" priority="3024" stopIfTrue="1"/>
    <cfRule type="duplicateValues" dxfId="3504" priority="3023" stopIfTrue="1"/>
    <cfRule type="expression" dxfId="3503" priority="3022" stopIfTrue="1">
      <formula>AND(COUNTIF(#REF!,F5)&gt;1,NOT(ISBLANK(F5)))</formula>
    </cfRule>
    <cfRule type="duplicateValues" dxfId="3502" priority="3021" stopIfTrue="1"/>
    <cfRule type="duplicateValues" dxfId="3501" priority="3020" stopIfTrue="1"/>
    <cfRule type="duplicateValues" dxfId="3500" priority="3100" stopIfTrue="1"/>
    <cfRule type="expression" dxfId="3499" priority="3101" stopIfTrue="1">
      <formula>AND(COUNTIF(#REF!,F5)+COUNTIF(#REF!,F5)&gt;1,NOT(ISBLANK(F5)))</formula>
    </cfRule>
    <cfRule type="duplicateValues" dxfId="3498" priority="3099" stopIfTrue="1"/>
    <cfRule type="expression" dxfId="3497" priority="3098" stopIfTrue="1">
      <formula>AND(COUNTIF(#REF!,F5)+COUNTIF(#REF!,F5)&gt;1,NOT(ISBLANK(F5)))</formula>
    </cfRule>
    <cfRule type="duplicateValues" dxfId="3496" priority="3097" stopIfTrue="1"/>
    <cfRule type="duplicateValues" dxfId="3495" priority="3096" stopIfTrue="1"/>
    <cfRule type="expression" dxfId="3494" priority="3095" stopIfTrue="1">
      <formula>AND(COUNTIF(#REF!,F5)&gt;1,NOT(ISBLANK(F5)))</formula>
    </cfRule>
    <cfRule type="expression" dxfId="3493" priority="3093" stopIfTrue="1">
      <formula>AND(COUNTIF(#REF!,F5)+COUNTIF(#REF!,F5)&gt;1,NOT(ISBLANK(F5)))</formula>
    </cfRule>
    <cfRule type="duplicateValues" dxfId="3492" priority="3092" stopIfTrue="1"/>
    <cfRule type="duplicateValues" dxfId="3491" priority="3091" stopIfTrue="1"/>
    <cfRule type="expression" dxfId="3490" priority="3090" stopIfTrue="1">
      <formula>AND(COUNTIF(#REF!,F5)+COUNTIF(#REF!,F5)&gt;1,NOT(ISBLANK(F5)))</formula>
    </cfRule>
    <cfRule type="duplicateValues" dxfId="3489" priority="3089" stopIfTrue="1"/>
    <cfRule type="duplicateValues" dxfId="3488" priority="3088" stopIfTrue="1"/>
    <cfRule type="expression" dxfId="3487" priority="3087" stopIfTrue="1">
      <formula>AND(COUNTIF(#REF!,F5)&gt;1,NOT(ISBLANK(F5)))</formula>
    </cfRule>
    <cfRule type="duplicateValues" dxfId="3486" priority="3086" stopIfTrue="1"/>
    <cfRule type="duplicateValues" dxfId="3485" priority="3085" stopIfTrue="1"/>
    <cfRule type="expression" dxfId="3484" priority="3084" stopIfTrue="1">
      <formula>AND(COUNTIF(#REF!,F5)+COUNTIF(#REF!,F5)&gt;1,NOT(ISBLANK(F5)))</formula>
    </cfRule>
    <cfRule type="duplicateValues" dxfId="3483" priority="3083" stopIfTrue="1"/>
    <cfRule type="duplicateValues" dxfId="3482" priority="3082" stopIfTrue="1"/>
    <cfRule type="expression" dxfId="3481" priority="3081" stopIfTrue="1">
      <formula>AND(COUNTIF(#REF!,F5)+COUNTIF(#REF!,F5)&gt;1,NOT(ISBLANK(F5)))</formula>
    </cfRule>
    <cfRule type="duplicateValues" dxfId="3480" priority="3080" stopIfTrue="1"/>
    <cfRule type="duplicateValues" dxfId="3479" priority="3079" stopIfTrue="1"/>
    <cfRule type="expression" dxfId="3478" priority="3078" stopIfTrue="1">
      <formula>AND(COUNTIF(#REF!,F5)+COUNTIF(#REF!,F5)&gt;1,NOT(ISBLANK(F5)))</formula>
    </cfRule>
    <cfRule type="duplicateValues" dxfId="3477" priority="3077" stopIfTrue="1"/>
    <cfRule type="duplicateValues" dxfId="3476" priority="3076" stopIfTrue="1"/>
    <cfRule type="expression" dxfId="3475" priority="3075" stopIfTrue="1">
      <formula>AND(COUNTIF(#REF!,F5)&gt;1,NOT(ISBLANK(F5)))</formula>
    </cfRule>
    <cfRule type="expression" dxfId="3474" priority="3073" stopIfTrue="1">
      <formula>AND(COUNTIF(#REF!,F5)+COUNTIF(#REF!,F5)&gt;1,NOT(ISBLANK(F5)))</formula>
    </cfRule>
    <cfRule type="duplicateValues" dxfId="3473" priority="3072" stopIfTrue="1"/>
  </conditionalFormatting>
  <conditionalFormatting sqref="F6">
    <cfRule type="expression" dxfId="3472" priority="2156" stopIfTrue="1">
      <formula>AND(COUNTIF(#REF!,F6)+COUNTIF(#REF!,F6)&gt;1,NOT(ISBLANK(F6)))</formula>
    </cfRule>
    <cfRule type="expression" dxfId="3471" priority="2158" stopIfTrue="1">
      <formula>AND(COUNTIF(#REF!,F6)&gt;1,NOT(ISBLANK(F6)))</formula>
    </cfRule>
    <cfRule type="duplicateValues" dxfId="3470" priority="2144" stopIfTrue="1"/>
    <cfRule type="duplicateValues" dxfId="3469" priority="2159" stopIfTrue="1"/>
    <cfRule type="duplicateValues" dxfId="3468" priority="2160" stopIfTrue="1"/>
    <cfRule type="expression" dxfId="3467" priority="2161" stopIfTrue="1">
      <formula>AND(COUNTIF(#REF!,F6)+COUNTIF(#REF!,F6)&gt;1,NOT(ISBLANK(F6)))</formula>
    </cfRule>
    <cfRule type="expression" dxfId="3466" priority="2143" stopIfTrue="1">
      <formula>AND(COUNTIF(#REF!,F6)+COUNTIF(#REF!,F6)&gt;1,NOT(ISBLANK(F6)))</formula>
    </cfRule>
    <cfRule type="duplicateValues" dxfId="3465" priority="2162" stopIfTrue="1"/>
    <cfRule type="duplicateValues" dxfId="3464" priority="2163" stopIfTrue="1"/>
    <cfRule type="expression" dxfId="3463" priority="2164" stopIfTrue="1">
      <formula>AND(COUNTIF(#REF!,F6)+COUNTIF(#REF!,F6)&gt;1,NOT(ISBLANK(F6)))</formula>
    </cfRule>
    <cfRule type="duplicateValues" dxfId="3462" priority="2165" stopIfTrue="1"/>
    <cfRule type="duplicateValues" dxfId="3461" priority="2166" stopIfTrue="1"/>
    <cfRule type="expression" dxfId="3460" priority="2167" stopIfTrue="1">
      <formula>AND(COUNTIF(#REF!,F6)+COUNTIF(#REF!,F6)&gt;1,NOT(ISBLANK(F6)))</formula>
    </cfRule>
    <cfRule type="duplicateValues" dxfId="3459" priority="2168" stopIfTrue="1"/>
    <cfRule type="duplicateValues" dxfId="3458" priority="2169" stopIfTrue="1"/>
    <cfRule type="expression" dxfId="3457" priority="2170" stopIfTrue="1">
      <formula>AND(COUNTIF(#REF!,F6)&gt;1,NOT(ISBLANK(F6)))</formula>
    </cfRule>
    <cfRule type="duplicateValues" dxfId="3456" priority="2171" stopIfTrue="1"/>
    <cfRule type="duplicateValues" dxfId="3455" priority="2172" stopIfTrue="1"/>
    <cfRule type="duplicateValues" dxfId="3454" priority="2154" stopIfTrue="1"/>
    <cfRule type="duplicateValues" dxfId="3453" priority="2174" stopIfTrue="1"/>
    <cfRule type="duplicateValues" dxfId="3452" priority="2142" stopIfTrue="1"/>
    <cfRule type="expression" dxfId="3451" priority="2173" stopIfTrue="1">
      <formula>AND(COUNTIF(#REF!,F6)+COUNTIF(#REF!,F6)&gt;1,NOT(ISBLANK(F6)))</formula>
    </cfRule>
    <cfRule type="duplicateValues" dxfId="3450" priority="2141" stopIfTrue="1"/>
    <cfRule type="expression" dxfId="3449" priority="2140" stopIfTrue="1">
      <formula>AND(COUNTIF(#REF!,F6)&gt;1,NOT(ISBLANK(F6)))</formula>
    </cfRule>
    <cfRule type="duplicateValues" dxfId="3448" priority="2139" stopIfTrue="1"/>
    <cfRule type="duplicateValues" dxfId="3447" priority="2138" stopIfTrue="1"/>
    <cfRule type="expression" dxfId="3446" priority="2146" stopIfTrue="1">
      <formula>AND(COUNTIF(#REF!,F6)&gt;1,NOT(ISBLANK(F6)))</formula>
    </cfRule>
    <cfRule type="expression" dxfId="3445" priority="2137" stopIfTrue="1">
      <formula>AND(COUNTIF(#REF!,F6)&gt;1,NOT(ISBLANK(F6)))</formula>
    </cfRule>
    <cfRule type="duplicateValues" dxfId="3444" priority="2136" stopIfTrue="1"/>
    <cfRule type="duplicateValues" dxfId="3443" priority="2135" stopIfTrue="1"/>
    <cfRule type="expression" dxfId="3442" priority="2134" stopIfTrue="1">
      <formula>AND(COUNTIF(#REF!,F6)&gt;1,NOT(ISBLANK(F6)))</formula>
    </cfRule>
    <cfRule type="duplicateValues" dxfId="3441" priority="2147" stopIfTrue="1"/>
    <cfRule type="duplicateValues" dxfId="3440" priority="2148" stopIfTrue="1"/>
    <cfRule type="expression" dxfId="3439" priority="2149" stopIfTrue="1">
      <formula>AND(COUNTIF(#REF!,F6)&gt;1,NOT(ISBLANK(F6)))</formula>
    </cfRule>
    <cfRule type="duplicateValues" dxfId="3438" priority="2150" stopIfTrue="1"/>
    <cfRule type="duplicateValues" dxfId="3437" priority="2145" stopIfTrue="1"/>
    <cfRule type="duplicateValues" dxfId="3436" priority="2151" stopIfTrue="1"/>
    <cfRule type="expression" dxfId="3435" priority="2152" stopIfTrue="1">
      <formula>AND(COUNTIF(#REF!,F6)&gt;1,NOT(ISBLANK(F6)))</formula>
    </cfRule>
    <cfRule type="expression" dxfId="3434" priority="2153" stopIfTrue="1">
      <formula>AND(COUNTIF(#REF!,F6)+COUNTIF(#REF!,F6)&gt;1,NOT(ISBLANK(F6)))</formula>
    </cfRule>
    <cfRule type="duplicateValues" dxfId="3433" priority="2155" stopIfTrue="1"/>
    <cfRule type="expression" dxfId="3432" priority="2216" stopIfTrue="1">
      <formula>AND(COUNTIF(#REF!,F6)+COUNTIF(#REF!,F6)&gt;1,NOT(ISBLANK(F6)))</formula>
    </cfRule>
    <cfRule type="duplicateValues" dxfId="3431" priority="2215" stopIfTrue="1"/>
    <cfRule type="duplicateValues" dxfId="3430" priority="2214" stopIfTrue="1"/>
    <cfRule type="expression" dxfId="3429" priority="2213" stopIfTrue="1">
      <formula>AND(COUNTIF(#REF!,F6)+COUNTIF(#REF!,F6)&gt;1,NOT(ISBLANK(F6)))</formula>
    </cfRule>
    <cfRule type="duplicateValues" dxfId="3428" priority="2212" stopIfTrue="1"/>
    <cfRule type="duplicateValues" dxfId="3427" priority="2211" stopIfTrue="1"/>
    <cfRule type="expression" dxfId="3426" priority="2210" stopIfTrue="1">
      <formula>AND(COUNTIF(#REF!,F6)&gt;1,NOT(ISBLANK(F6)))</formula>
    </cfRule>
    <cfRule type="expression" dxfId="3425" priority="2208" stopIfTrue="1">
      <formula>AND(COUNTIF(#REF!,F6)+COUNTIF(#REF!,F6)&gt;1,NOT(ISBLANK(F6)))</formula>
    </cfRule>
    <cfRule type="duplicateValues" dxfId="3424" priority="2207" stopIfTrue="1"/>
    <cfRule type="duplicateValues" dxfId="3423" priority="2206" stopIfTrue="1"/>
    <cfRule type="expression" dxfId="3422" priority="2205" stopIfTrue="1">
      <formula>AND(COUNTIF(#REF!,F6)+COUNTIF(#REF!,F6)&gt;1,NOT(ISBLANK(F6)))</formula>
    </cfRule>
    <cfRule type="duplicateValues" dxfId="3421" priority="2204" stopIfTrue="1"/>
    <cfRule type="duplicateValues" dxfId="3420" priority="2203" stopIfTrue="1"/>
    <cfRule type="expression" dxfId="3419" priority="2202" stopIfTrue="1">
      <formula>AND(COUNTIF(#REF!,F6)&gt;1,NOT(ISBLANK(F6)))</formula>
    </cfRule>
    <cfRule type="duplicateValues" dxfId="3418" priority="2201" stopIfTrue="1"/>
    <cfRule type="duplicateValues" dxfId="3417" priority="2200" stopIfTrue="1"/>
    <cfRule type="expression" dxfId="3416" priority="2199" stopIfTrue="1">
      <formula>AND(COUNTIF(#REF!,F6)+COUNTIF(#REF!,F6)&gt;1,NOT(ISBLANK(F6)))</formula>
    </cfRule>
    <cfRule type="duplicateValues" dxfId="3415" priority="2198" stopIfTrue="1"/>
    <cfRule type="duplicateValues" dxfId="3414" priority="2197" stopIfTrue="1"/>
    <cfRule type="expression" dxfId="3413" priority="2196" stopIfTrue="1">
      <formula>AND(COUNTIF(#REF!,F6)+COUNTIF(#REF!,F6)&gt;1,NOT(ISBLANK(F6)))</formula>
    </cfRule>
    <cfRule type="duplicateValues" dxfId="3412" priority="2195" stopIfTrue="1"/>
    <cfRule type="duplicateValues" dxfId="3411" priority="2194" stopIfTrue="1"/>
    <cfRule type="expression" dxfId="3410" priority="2193" stopIfTrue="1">
      <formula>AND(COUNTIF(#REF!,F6)+COUNTIF(#REF!,F6)&gt;1,NOT(ISBLANK(F6)))</formula>
    </cfRule>
    <cfRule type="duplicateValues" dxfId="3409" priority="2192" stopIfTrue="1"/>
    <cfRule type="duplicateValues" dxfId="3408" priority="2191" stopIfTrue="1"/>
    <cfRule type="expression" dxfId="3407" priority="2190" stopIfTrue="1">
      <formula>AND(COUNTIF(#REF!,F6)&gt;1,NOT(ISBLANK(F6)))</formula>
    </cfRule>
    <cfRule type="expression" dxfId="3406" priority="2188" stopIfTrue="1">
      <formula>AND(COUNTIF(#REF!,F6)+COUNTIF(#REF!,F6)&gt;1,NOT(ISBLANK(F6)))</formula>
    </cfRule>
    <cfRule type="duplicateValues" dxfId="3405" priority="2187" stopIfTrue="1"/>
    <cfRule type="duplicateValues" dxfId="3404" priority="2186" stopIfTrue="1"/>
    <cfRule type="expression" dxfId="3403" priority="2184" stopIfTrue="1">
      <formula>AND(COUNTIF(#REF!,F6)+COUNTIF(#REF!,F6)&gt;1,NOT(ISBLANK(F6)))</formula>
    </cfRule>
    <cfRule type="duplicateValues" dxfId="3402" priority="2183" stopIfTrue="1"/>
    <cfRule type="duplicateValues" dxfId="3401" priority="2182" stopIfTrue="1"/>
    <cfRule type="expression" dxfId="3400" priority="2181" stopIfTrue="1">
      <formula>AND(COUNTIF(#REF!,F6)+COUNTIF(#REF!,F6)&gt;1,NOT(ISBLANK(F6)))</formula>
    </cfRule>
    <cfRule type="duplicateValues" dxfId="3399" priority="2180" stopIfTrue="1"/>
    <cfRule type="duplicateValues" dxfId="3398" priority="2179" stopIfTrue="1"/>
    <cfRule type="expression" dxfId="3397" priority="2178" stopIfTrue="1">
      <formula>AND(COUNTIF(#REF!,F6)&gt;1,NOT(ISBLANK(F6)))</formula>
    </cfRule>
    <cfRule type="expression" dxfId="3396" priority="2176" stopIfTrue="1">
      <formula>AND(COUNTIF(#REF!,F6)+COUNTIF(#REF!,F6)&gt;1,NOT(ISBLANK(F6)))</formula>
    </cfRule>
    <cfRule type="duplicateValues" dxfId="3395" priority="2175" stopIfTrue="1"/>
  </conditionalFormatting>
  <conditionalFormatting sqref="F7">
    <cfRule type="duplicateValues" dxfId="3394" priority="1900" stopIfTrue="1"/>
    <cfRule type="duplicateValues" dxfId="3393" priority="1901" stopIfTrue="1"/>
  </conditionalFormatting>
  <conditionalFormatting sqref="F8">
    <cfRule type="duplicateValues" dxfId="3392" priority="1099" stopIfTrue="1"/>
    <cfRule type="duplicateValues" dxfId="3391" priority="1098" stopIfTrue="1"/>
    <cfRule type="duplicateValues" dxfId="3390" priority="1097" stopIfTrue="1"/>
    <cfRule type="duplicateValues" dxfId="3389" priority="1096" stopIfTrue="1"/>
    <cfRule type="duplicateValues" dxfId="3388" priority="1053" stopIfTrue="1"/>
    <cfRule type="expression" dxfId="3387" priority="1095" stopIfTrue="1">
      <formula>AND(COUNTIF(#REF!,F8)+COUNTIF(#REF!,F8)&gt;1,NOT(ISBLANK(F8)))</formula>
    </cfRule>
    <cfRule type="duplicateValues" dxfId="3386" priority="1017" stopIfTrue="1"/>
    <cfRule type="duplicateValues" dxfId="3385" priority="1018" stopIfTrue="1"/>
    <cfRule type="duplicateValues" dxfId="3384" priority="1023" stopIfTrue="1"/>
    <cfRule type="duplicateValues" dxfId="3383" priority="1105" stopIfTrue="1"/>
    <cfRule type="duplicateValues" dxfId="3382" priority="1104" stopIfTrue="1"/>
    <cfRule type="duplicateValues" dxfId="3381" priority="1102" stopIfTrue="1"/>
    <cfRule type="duplicateValues" dxfId="3380" priority="1101" stopIfTrue="1"/>
    <cfRule type="duplicateValues" dxfId="3379" priority="1100" stopIfTrue="1"/>
    <cfRule type="duplicateValues" dxfId="3378" priority="1019" stopIfTrue="1"/>
    <cfRule type="duplicateValues" dxfId="3377" priority="1094" stopIfTrue="1"/>
    <cfRule type="duplicateValues" dxfId="3376" priority="1020" stopIfTrue="1"/>
    <cfRule type="duplicateValues" dxfId="3375" priority="1021" stopIfTrue="1"/>
    <cfRule type="duplicateValues" dxfId="3374" priority="1022" stopIfTrue="1"/>
    <cfRule type="expression" dxfId="3373" priority="1024" stopIfTrue="1">
      <formula>AND(COUNTIF(#REF!,F8)+COUNTIF(#REF!,F8)&gt;1,NOT(ISBLANK(F8)))</formula>
    </cfRule>
    <cfRule type="duplicateValues" dxfId="3372" priority="1025" stopIfTrue="1"/>
    <cfRule type="duplicateValues" dxfId="3371" priority="1026" stopIfTrue="1"/>
    <cfRule type="duplicateValues" dxfId="3370" priority="1027" stopIfTrue="1"/>
    <cfRule type="duplicateValues" dxfId="3369" priority="1093" stopIfTrue="1"/>
    <cfRule type="duplicateValues" dxfId="3368" priority="1028" stopIfTrue="1"/>
    <cfRule type="duplicateValues" dxfId="3367" priority="1091" stopIfTrue="1"/>
    <cfRule type="duplicateValues" dxfId="3366" priority="1029" stopIfTrue="1"/>
    <cfRule type="duplicateValues" dxfId="3365" priority="1030" stopIfTrue="1"/>
    <cfRule type="expression" dxfId="3364" priority="1031" stopIfTrue="1">
      <formula>AND(COUNTIF(#REF!,F8)+COUNTIF(#REF!,F8)&gt;1,NOT(ISBLANK(F8)))</formula>
    </cfRule>
    <cfRule type="duplicateValues" dxfId="3363" priority="1032" stopIfTrue="1"/>
    <cfRule type="duplicateValues" dxfId="3362" priority="1033" stopIfTrue="1"/>
    <cfRule type="duplicateValues" dxfId="3361" priority="1103" stopIfTrue="1"/>
    <cfRule type="duplicateValues" dxfId="3360" priority="1034" stopIfTrue="1"/>
    <cfRule type="duplicateValues" dxfId="3359" priority="1035" stopIfTrue="1"/>
    <cfRule type="duplicateValues" dxfId="3358" priority="1036" stopIfTrue="1"/>
    <cfRule type="duplicateValues" dxfId="3357" priority="1037" stopIfTrue="1"/>
    <cfRule type="duplicateValues" dxfId="3356" priority="1038" stopIfTrue="1"/>
    <cfRule type="duplicateValues" dxfId="3355" priority="1039" stopIfTrue="1"/>
    <cfRule type="duplicateValues" dxfId="3354" priority="1040" stopIfTrue="1"/>
    <cfRule type="duplicateValues" dxfId="3353" priority="1041" stopIfTrue="1"/>
    <cfRule type="expression" dxfId="3352" priority="1042" stopIfTrue="1">
      <formula>AND(COUNTIF(#REF!,F8)+COUNTIF(#REF!,F8)&gt;1,NOT(ISBLANK(F8)))</formula>
    </cfRule>
    <cfRule type="duplicateValues" dxfId="3351" priority="1043" stopIfTrue="1"/>
    <cfRule type="duplicateValues" dxfId="3350" priority="1044" stopIfTrue="1"/>
    <cfRule type="duplicateValues" dxfId="3349" priority="1045" stopIfTrue="1"/>
    <cfRule type="duplicateValues" dxfId="3348" priority="1046" stopIfTrue="1"/>
    <cfRule type="duplicateValues" dxfId="3347" priority="1092" stopIfTrue="1"/>
    <cfRule type="duplicateValues" dxfId="3346" priority="1047" stopIfTrue="1"/>
    <cfRule type="duplicateValues" dxfId="3345" priority="1048" stopIfTrue="1"/>
    <cfRule type="duplicateValues" dxfId="3344" priority="1049" stopIfTrue="1"/>
    <cfRule type="duplicateValues" dxfId="3343" priority="1050" stopIfTrue="1"/>
    <cfRule type="expression" dxfId="3342" priority="1051" stopIfTrue="1">
      <formula>AND(COUNTIF(#REF!,F8)+COUNTIF(#REF!,F8)&gt;1,NOT(ISBLANK(F8)))</formula>
    </cfRule>
    <cfRule type="duplicateValues" dxfId="3341" priority="1052" stopIfTrue="1"/>
    <cfRule type="duplicateValues" dxfId="3340" priority="1054" stopIfTrue="1"/>
    <cfRule type="duplicateValues" dxfId="3339" priority="1055" stopIfTrue="1"/>
    <cfRule type="duplicateValues" dxfId="3338" priority="1056" stopIfTrue="1"/>
    <cfRule type="duplicateValues" dxfId="3337" priority="1057" stopIfTrue="1"/>
    <cfRule type="duplicateValues" dxfId="3336" priority="1058" stopIfTrue="1"/>
    <cfRule type="duplicateValues" dxfId="3335" priority="1059" stopIfTrue="1"/>
    <cfRule type="duplicateValues" dxfId="3334" priority="1060" stopIfTrue="1"/>
    <cfRule type="duplicateValues" dxfId="3333" priority="1061" stopIfTrue="1"/>
    <cfRule type="duplicateValues" dxfId="3332" priority="1062" stopIfTrue="1"/>
    <cfRule type="duplicateValues" dxfId="3331" priority="1063" stopIfTrue="1"/>
    <cfRule type="duplicateValues" dxfId="3330" priority="1064" stopIfTrue="1"/>
    <cfRule type="duplicateValues" dxfId="3329" priority="1065" stopIfTrue="1"/>
    <cfRule type="duplicateValues" dxfId="3328" priority="1066" stopIfTrue="1"/>
    <cfRule type="duplicateValues" dxfId="3327" priority="1067" stopIfTrue="1"/>
    <cfRule type="expression" dxfId="3326" priority="1068" stopIfTrue="1">
      <formula>AND(COUNTIF(#REF!,F8)+COUNTIF(#REF!,F8)&gt;1,NOT(ISBLANK(F8)))</formula>
    </cfRule>
    <cfRule type="duplicateValues" dxfId="3325" priority="1069" stopIfTrue="1"/>
    <cfRule type="duplicateValues" dxfId="3324" priority="1070" stopIfTrue="1"/>
    <cfRule type="duplicateValues" dxfId="3323" priority="1071" stopIfTrue="1"/>
    <cfRule type="duplicateValues" dxfId="3322" priority="1072" stopIfTrue="1"/>
    <cfRule type="duplicateValues" dxfId="3321" priority="1073" stopIfTrue="1"/>
    <cfRule type="duplicateValues" dxfId="3320" priority="1074" stopIfTrue="1"/>
    <cfRule type="expression" dxfId="3319" priority="1075" stopIfTrue="1">
      <formula>AND(COUNTIF(#REF!,F8)+COUNTIF(#REF!,F8)&gt;1,NOT(ISBLANK(F8)))</formula>
    </cfRule>
    <cfRule type="duplicateValues" dxfId="3318" priority="1076" stopIfTrue="1"/>
    <cfRule type="duplicateValues" dxfId="3317" priority="1077" stopIfTrue="1"/>
    <cfRule type="duplicateValues" dxfId="3316" priority="1078" stopIfTrue="1"/>
    <cfRule type="duplicateValues" dxfId="3315" priority="1079" stopIfTrue="1"/>
    <cfRule type="duplicateValues" dxfId="3314" priority="1080" stopIfTrue="1"/>
    <cfRule type="duplicateValues" dxfId="3313" priority="1081" stopIfTrue="1"/>
    <cfRule type="duplicateValues" dxfId="3312" priority="1082" stopIfTrue="1"/>
    <cfRule type="duplicateValues" dxfId="3311" priority="1083" stopIfTrue="1"/>
    <cfRule type="duplicateValues" dxfId="3310" priority="1084" stopIfTrue="1"/>
    <cfRule type="duplicateValues" dxfId="3309" priority="1085" stopIfTrue="1"/>
    <cfRule type="expression" dxfId="3308" priority="1086" stopIfTrue="1">
      <formula>AND(COUNTIF(#REF!,F8)+COUNTIF(#REF!,F8)&gt;1,NOT(ISBLANK(F8)))</formula>
    </cfRule>
    <cfRule type="duplicateValues" dxfId="3307" priority="1087" stopIfTrue="1"/>
    <cfRule type="duplicateValues" dxfId="3306" priority="1088" stopIfTrue="1"/>
    <cfRule type="duplicateValues" dxfId="3305" priority="1089" stopIfTrue="1"/>
    <cfRule type="duplicateValues" dxfId="3304" priority="1090" stopIfTrue="1"/>
  </conditionalFormatting>
  <conditionalFormatting sqref="F10">
    <cfRule type="expression" dxfId="3303" priority="242" stopIfTrue="1">
      <formula>AND(COUNTIF(#REF!,F10)+COUNTIF(#REF!,F10)&gt;1,NOT(ISBLANK(F10)))</formula>
    </cfRule>
    <cfRule type="expression" dxfId="3302" priority="244" stopIfTrue="1">
      <formula>AND(COUNTIF(#REF!,F10)&gt;1,NOT(ISBLANK(F10)))</formula>
    </cfRule>
    <cfRule type="duplicateValues" dxfId="3301" priority="245" stopIfTrue="1"/>
    <cfRule type="duplicateValues" dxfId="3300" priority="246" stopIfTrue="1"/>
    <cfRule type="expression" dxfId="3299" priority="247" stopIfTrue="1">
      <formula>AND(COUNTIF(#REF!,F10)+COUNTIF(#REF!,F10)&gt;1,NOT(ISBLANK(F10)))</formula>
    </cfRule>
    <cfRule type="duplicateValues" dxfId="3298" priority="248" stopIfTrue="1"/>
    <cfRule type="duplicateValues" dxfId="3297" priority="249" stopIfTrue="1"/>
    <cfRule type="expression" dxfId="3296" priority="250" stopIfTrue="1">
      <formula>AND(COUNTIF(#REF!,F10)+COUNTIF(#REF!,F10)&gt;1,NOT(ISBLANK(F10)))</formula>
    </cfRule>
    <cfRule type="duplicateValues" dxfId="3295" priority="251" stopIfTrue="1"/>
    <cfRule type="duplicateValues" dxfId="3294" priority="252" stopIfTrue="1"/>
    <cfRule type="expression" dxfId="3293" priority="253" stopIfTrue="1">
      <formula>AND(COUNTIF(#REF!,F10)+COUNTIF(#REF!,F10)&gt;1,NOT(ISBLANK(F10)))</formula>
    </cfRule>
    <cfRule type="duplicateValues" dxfId="3292" priority="254" stopIfTrue="1"/>
    <cfRule type="duplicateValues" dxfId="3291" priority="255" stopIfTrue="1"/>
    <cfRule type="expression" dxfId="3290" priority="256" stopIfTrue="1">
      <formula>AND(COUNTIF(#REF!,F10)&gt;1,NOT(ISBLANK(F10)))</formula>
    </cfRule>
    <cfRule type="duplicateValues" dxfId="3289" priority="257" stopIfTrue="1"/>
    <cfRule type="duplicateValues" dxfId="3288" priority="258" stopIfTrue="1"/>
    <cfRule type="expression" dxfId="3287" priority="259" stopIfTrue="1">
      <formula>AND(COUNTIF(#REF!,F10)+COUNTIF(#REF!,F10)&gt;1,NOT(ISBLANK(F10)))</formula>
    </cfRule>
    <cfRule type="duplicateValues" dxfId="3286" priority="260" stopIfTrue="1"/>
    <cfRule type="duplicateValues" dxfId="3285" priority="261" stopIfTrue="1"/>
    <cfRule type="expression" dxfId="3284" priority="262" stopIfTrue="1">
      <formula>AND(COUNTIF(#REF!,F10)+COUNTIF(#REF!,F10)&gt;1,NOT(ISBLANK(F10)))</formula>
    </cfRule>
    <cfRule type="expression" dxfId="3283" priority="264" stopIfTrue="1">
      <formula>AND(COUNTIF(#REF!,F10)&gt;1,NOT(ISBLANK(F10)))</formula>
    </cfRule>
    <cfRule type="duplicateValues" dxfId="3282" priority="265" stopIfTrue="1"/>
    <cfRule type="duplicateValues" dxfId="3281" priority="266" stopIfTrue="1"/>
    <cfRule type="expression" dxfId="3280" priority="267" stopIfTrue="1">
      <formula>AND(COUNTIF(#REF!,F10)+COUNTIF(#REF!,F10)&gt;1,NOT(ISBLANK(F10)))</formula>
    </cfRule>
    <cfRule type="duplicateValues" dxfId="3279" priority="268" stopIfTrue="1"/>
    <cfRule type="duplicateValues" dxfId="3278" priority="269" stopIfTrue="1"/>
    <cfRule type="expression" dxfId="3277" priority="270" stopIfTrue="1">
      <formula>AND(COUNTIF(#REF!,F10)+COUNTIF(#REF!,F10)&gt;1,NOT(ISBLANK(F10)))</formula>
    </cfRule>
    <cfRule type="duplicateValues" dxfId="3276" priority="272" stopIfTrue="1"/>
    <cfRule type="expression" dxfId="3275" priority="274" stopIfTrue="1">
      <formula>AND(COUNTIF(#REF!,F10)+COUNTIF(#REF!,F10)&gt;1,NOT(ISBLANK(F10)))</formula>
    </cfRule>
    <cfRule type="expression" dxfId="3274" priority="276" stopIfTrue="1">
      <formula>AND(COUNTIF(#REF!,F10)&gt;1,NOT(ISBLANK(F10)))</formula>
    </cfRule>
    <cfRule type="duplicateValues" dxfId="3273" priority="277" stopIfTrue="1"/>
    <cfRule type="duplicateValues" dxfId="3272" priority="278" stopIfTrue="1"/>
    <cfRule type="expression" dxfId="3271" priority="279" stopIfTrue="1">
      <formula>AND(COUNTIF(#REF!,F10)+COUNTIF(#REF!,F10)&gt;1,NOT(ISBLANK(F10)))</formula>
    </cfRule>
    <cfRule type="duplicateValues" dxfId="3270" priority="280" stopIfTrue="1"/>
    <cfRule type="duplicateValues" dxfId="3269" priority="281" stopIfTrue="1"/>
    <cfRule type="expression" dxfId="3268" priority="282" stopIfTrue="1">
      <formula>AND(COUNTIF(#REF!,F10)+COUNTIF(#REF!,F10)&gt;1,NOT(ISBLANK(F10)))</formula>
    </cfRule>
    <cfRule type="duplicateValues" dxfId="3267" priority="283" stopIfTrue="1"/>
    <cfRule type="duplicateValues" dxfId="3266" priority="284" stopIfTrue="1"/>
    <cfRule type="expression" dxfId="3265" priority="285" stopIfTrue="1">
      <formula>AND(COUNTIF(#REF!,F10)+COUNTIF(#REF!,F10)&gt;1,NOT(ISBLANK(F10)))</formula>
    </cfRule>
    <cfRule type="duplicateValues" dxfId="3264" priority="286" stopIfTrue="1"/>
    <cfRule type="duplicateValues" dxfId="3263" priority="287" stopIfTrue="1"/>
    <cfRule type="expression" dxfId="3262" priority="288" stopIfTrue="1">
      <formula>AND(COUNTIF(#REF!,F10)&gt;1,NOT(ISBLANK(F10)))</formula>
    </cfRule>
    <cfRule type="duplicateValues" dxfId="3261" priority="289" stopIfTrue="1"/>
    <cfRule type="duplicateValues" dxfId="3260" priority="290" stopIfTrue="1"/>
    <cfRule type="expression" dxfId="3259" priority="291" stopIfTrue="1">
      <formula>AND(COUNTIF(#REF!,F10)+COUNTIF(#REF!,F10)&gt;1,NOT(ISBLANK(F10)))</formula>
    </cfRule>
    <cfRule type="duplicateValues" dxfId="3258" priority="292" stopIfTrue="1"/>
    <cfRule type="duplicateValues" dxfId="3257" priority="293" stopIfTrue="1"/>
    <cfRule type="expression" dxfId="3256" priority="294" stopIfTrue="1">
      <formula>AND(COUNTIF(#REF!,F10)+COUNTIF(#REF!,F10)&gt;1,NOT(ISBLANK(F10)))</formula>
    </cfRule>
    <cfRule type="expression" dxfId="3255" priority="296" stopIfTrue="1">
      <formula>AND(COUNTIF(#REF!,F10)&gt;1,NOT(ISBLANK(F10)))</formula>
    </cfRule>
    <cfRule type="duplicateValues" dxfId="3254" priority="297" stopIfTrue="1"/>
    <cfRule type="duplicateValues" dxfId="3253" priority="298" stopIfTrue="1"/>
    <cfRule type="expression" dxfId="3252" priority="299" stopIfTrue="1">
      <formula>AND(COUNTIF(#REF!,F10)+COUNTIF(#REF!,F10)&gt;1,NOT(ISBLANK(F10)))</formula>
    </cfRule>
    <cfRule type="duplicateValues" dxfId="3251" priority="300" stopIfTrue="1"/>
    <cfRule type="duplicateValues" dxfId="3250" priority="301" stopIfTrue="1"/>
    <cfRule type="expression" dxfId="3249" priority="302" stopIfTrue="1">
      <formula>AND(COUNTIF(#REF!,F10)+COUNTIF(#REF!,F10)&gt;1,NOT(ISBLANK(F10)))</formula>
    </cfRule>
    <cfRule type="duplicateValues" dxfId="3248" priority="273" stopIfTrue="1"/>
    <cfRule type="expression" dxfId="3247" priority="220" stopIfTrue="1">
      <formula>AND(COUNTIF(#REF!,F10)&gt;1,NOT(ISBLANK(F10)))</formula>
    </cfRule>
    <cfRule type="duplicateValues" dxfId="3246" priority="221" stopIfTrue="1"/>
    <cfRule type="duplicateValues" dxfId="3245" priority="222" stopIfTrue="1"/>
    <cfRule type="expression" dxfId="3244" priority="223" stopIfTrue="1">
      <formula>AND(COUNTIF(#REF!,F10)&gt;1,NOT(ISBLANK(F10)))</formula>
    </cfRule>
    <cfRule type="duplicateValues" dxfId="3243" priority="224" stopIfTrue="1"/>
    <cfRule type="duplicateValues" dxfId="3242" priority="225" stopIfTrue="1"/>
    <cfRule type="expression" dxfId="3241" priority="226" stopIfTrue="1">
      <formula>AND(COUNTIF(#REF!,F10)&gt;1,NOT(ISBLANK(F10)))</formula>
    </cfRule>
    <cfRule type="duplicateValues" dxfId="3240" priority="227" stopIfTrue="1"/>
    <cfRule type="duplicateValues" dxfId="3239" priority="228" stopIfTrue="1"/>
    <cfRule type="expression" dxfId="3238" priority="229" stopIfTrue="1">
      <formula>AND(COUNTIF(#REF!,F10)+COUNTIF(#REF!,F10)&gt;1,NOT(ISBLANK(F10)))</formula>
    </cfRule>
    <cfRule type="duplicateValues" dxfId="3237" priority="230" stopIfTrue="1"/>
    <cfRule type="duplicateValues" dxfId="3236" priority="231" stopIfTrue="1"/>
    <cfRule type="expression" dxfId="3235" priority="232" stopIfTrue="1">
      <formula>AND(COUNTIF(#REF!,F10)&gt;1,NOT(ISBLANK(F10)))</formula>
    </cfRule>
    <cfRule type="duplicateValues" dxfId="3234" priority="233" stopIfTrue="1"/>
    <cfRule type="duplicateValues" dxfId="3233" priority="234" stopIfTrue="1"/>
    <cfRule type="expression" dxfId="3232" priority="235" stopIfTrue="1">
      <formula>AND(COUNTIF(#REF!,F10)&gt;1,NOT(ISBLANK(F10)))</formula>
    </cfRule>
    <cfRule type="duplicateValues" dxfId="3231" priority="236" stopIfTrue="1"/>
    <cfRule type="duplicateValues" dxfId="3230" priority="237" stopIfTrue="1"/>
    <cfRule type="expression" dxfId="3229" priority="238" stopIfTrue="1">
      <formula>AND(COUNTIF(#REF!,F10)&gt;1,NOT(ISBLANK(F10)))</formula>
    </cfRule>
    <cfRule type="expression" dxfId="3228" priority="239" stopIfTrue="1">
      <formula>AND(COUNTIF(#REF!,F10)+COUNTIF(#REF!,F10)&gt;1,NOT(ISBLANK(F10)))</formula>
    </cfRule>
    <cfRule type="duplicateValues" dxfId="3227" priority="240" stopIfTrue="1"/>
    <cfRule type="duplicateValues" dxfId="3226" priority="241" stopIfTrue="1"/>
  </conditionalFormatting>
  <conditionalFormatting sqref="F12">
    <cfRule type="expression" dxfId="3225" priority="149" stopIfTrue="1">
      <formula>AND(COUNTIF(#REF!,F12)+COUNTIF(#REF!,F12)&gt;1,NOT(ISBLANK(F12)))</formula>
    </cfRule>
    <cfRule type="expression" dxfId="3224" priority="137" stopIfTrue="1">
      <formula>AND(COUNTIF(#REF!,F12)+COUNTIF(#REF!,F12)&gt;1,NOT(ISBLANK(F12)))</formula>
    </cfRule>
    <cfRule type="duplicateValues" dxfId="3223" priority="147" stopIfTrue="1"/>
    <cfRule type="expression" dxfId="3222" priority="201" stopIfTrue="1">
      <formula>AND(COUNTIF(#REF!,F12)+COUNTIF(#REF!,F12)&gt;1,NOT(ISBLANK(F12)))</formula>
    </cfRule>
    <cfRule type="duplicateValues" dxfId="3221" priority="200" stopIfTrue="1"/>
    <cfRule type="duplicateValues" dxfId="3220" priority="199" stopIfTrue="1"/>
    <cfRule type="expression" dxfId="3219" priority="198" stopIfTrue="1">
      <formula>AND(COUNTIF(#REF!,F12)+COUNTIF(#REF!,F12)&gt;1,NOT(ISBLANK(F12)))</formula>
    </cfRule>
    <cfRule type="duplicateValues" dxfId="3218" priority="197" stopIfTrue="1"/>
    <cfRule type="duplicateValues" dxfId="3217" priority="196" stopIfTrue="1"/>
    <cfRule type="expression" dxfId="3216" priority="195" stopIfTrue="1">
      <formula>AND(COUNTIF(#REF!,F12)&gt;1,NOT(ISBLANK(F12)))</formula>
    </cfRule>
    <cfRule type="expression" dxfId="3215" priority="193" stopIfTrue="1">
      <formula>AND(COUNTIF(#REF!,F12)+COUNTIF(#REF!,F12)&gt;1,NOT(ISBLANK(F12)))</formula>
    </cfRule>
    <cfRule type="duplicateValues" dxfId="3214" priority="192" stopIfTrue="1"/>
    <cfRule type="duplicateValues" dxfId="3213" priority="191" stopIfTrue="1"/>
    <cfRule type="expression" dxfId="3212" priority="190" stopIfTrue="1">
      <formula>AND(COUNTIF(#REF!,F12)+COUNTIF(#REF!,F12)&gt;1,NOT(ISBLANK(F12)))</formula>
    </cfRule>
    <cfRule type="duplicateValues" dxfId="3211" priority="189" stopIfTrue="1"/>
    <cfRule type="duplicateValues" dxfId="3210" priority="188" stopIfTrue="1"/>
    <cfRule type="expression" dxfId="3209" priority="187" stopIfTrue="1">
      <formula>AND(COUNTIF(#REF!,F12)&gt;1,NOT(ISBLANK(F12)))</formula>
    </cfRule>
    <cfRule type="duplicateValues" dxfId="3208" priority="186" stopIfTrue="1"/>
    <cfRule type="duplicateValues" dxfId="3207" priority="185" stopIfTrue="1"/>
    <cfRule type="expression" dxfId="3206" priority="184" stopIfTrue="1">
      <formula>AND(COUNTIF(#REF!,F12)+COUNTIF(#REF!,F12)&gt;1,NOT(ISBLANK(F12)))</formula>
    </cfRule>
    <cfRule type="duplicateValues" dxfId="3205" priority="183" stopIfTrue="1"/>
    <cfRule type="duplicateValues" dxfId="3204" priority="182" stopIfTrue="1"/>
    <cfRule type="expression" dxfId="3203" priority="181" stopIfTrue="1">
      <formula>AND(COUNTIF(#REF!,F12)+COUNTIF(#REF!,F12)&gt;1,NOT(ISBLANK(F12)))</formula>
    </cfRule>
    <cfRule type="duplicateValues" dxfId="3202" priority="180" stopIfTrue="1"/>
    <cfRule type="duplicateValues" dxfId="3201" priority="179" stopIfTrue="1"/>
    <cfRule type="expression" dxfId="3200" priority="178" stopIfTrue="1">
      <formula>AND(COUNTIF(#REF!,F12)+COUNTIF(#REF!,F12)&gt;1,NOT(ISBLANK(F12)))</formula>
    </cfRule>
    <cfRule type="duplicateValues" dxfId="3199" priority="177" stopIfTrue="1"/>
    <cfRule type="duplicateValues" dxfId="3198" priority="176" stopIfTrue="1"/>
    <cfRule type="expression" dxfId="3197" priority="175" stopIfTrue="1">
      <formula>AND(COUNTIF(#REF!,F12)&gt;1,NOT(ISBLANK(F12)))</formula>
    </cfRule>
    <cfRule type="expression" dxfId="3196" priority="173" stopIfTrue="1">
      <formula>AND(COUNTIF(#REF!,F12)+COUNTIF(#REF!,F12)&gt;1,NOT(ISBLANK(F12)))</formula>
    </cfRule>
    <cfRule type="duplicateValues" dxfId="3195" priority="172" stopIfTrue="1"/>
    <cfRule type="duplicateValues" dxfId="3194" priority="171" stopIfTrue="1"/>
    <cfRule type="expression" dxfId="3193" priority="169" stopIfTrue="1">
      <formula>AND(COUNTIF(#REF!,F12)+COUNTIF(#REF!,F12)&gt;1,NOT(ISBLANK(F12)))</formula>
    </cfRule>
    <cfRule type="expression" dxfId="3192" priority="146" stopIfTrue="1">
      <formula>AND(COUNTIF(#REF!,F12)+COUNTIF(#REF!,F12)&gt;1,NOT(ISBLANK(F12)))</formula>
    </cfRule>
    <cfRule type="duplicateValues" dxfId="3191" priority="168" stopIfTrue="1"/>
    <cfRule type="duplicateValues" dxfId="3190" priority="167" stopIfTrue="1"/>
    <cfRule type="duplicateValues" dxfId="3189" priority="144" stopIfTrue="1"/>
    <cfRule type="expression" dxfId="3188" priority="166" stopIfTrue="1">
      <formula>AND(COUNTIF(#REF!,F12)+COUNTIF(#REF!,F12)&gt;1,NOT(ISBLANK(F12)))</formula>
    </cfRule>
    <cfRule type="duplicateValues" dxfId="3187" priority="165" stopIfTrue="1"/>
    <cfRule type="duplicateValues" dxfId="3186" priority="164" stopIfTrue="1"/>
    <cfRule type="expression" dxfId="3185" priority="163" stopIfTrue="1">
      <formula>AND(COUNTIF(#REF!,F12)&gt;1,NOT(ISBLANK(F12)))</formula>
    </cfRule>
    <cfRule type="expression" dxfId="3184" priority="161" stopIfTrue="1">
      <formula>AND(COUNTIF(#REF!,F12)+COUNTIF(#REF!,F12)&gt;1,NOT(ISBLANK(F12)))</formula>
    </cfRule>
    <cfRule type="duplicateValues" dxfId="3183" priority="160" stopIfTrue="1"/>
    <cfRule type="duplicateValues" dxfId="3182" priority="159" stopIfTrue="1"/>
    <cfRule type="expression" dxfId="3181" priority="158" stopIfTrue="1">
      <formula>AND(COUNTIF(#REF!,F12)+COUNTIF(#REF!,F12)&gt;1,NOT(ISBLANK(F12)))</formula>
    </cfRule>
    <cfRule type="duplicateValues" dxfId="3180" priority="157" stopIfTrue="1"/>
    <cfRule type="duplicateValues" dxfId="3179" priority="156" stopIfTrue="1"/>
    <cfRule type="expression" dxfId="3178" priority="155" stopIfTrue="1">
      <formula>AND(COUNTIF(#REF!,F12)&gt;1,NOT(ISBLANK(F12)))</formula>
    </cfRule>
    <cfRule type="duplicateValues" dxfId="3177" priority="154" stopIfTrue="1"/>
    <cfRule type="duplicateValues" dxfId="3176" priority="153" stopIfTrue="1"/>
    <cfRule type="expression" dxfId="3175" priority="152" stopIfTrue="1">
      <formula>AND(COUNTIF(#REF!,F12)+COUNTIF(#REF!,F12)&gt;1,NOT(ISBLANK(F12)))</formula>
    </cfRule>
    <cfRule type="duplicateValues" dxfId="3174" priority="151" stopIfTrue="1"/>
    <cfRule type="duplicateValues" dxfId="3173" priority="150" stopIfTrue="1"/>
    <cfRule type="duplicateValues" dxfId="3172" priority="92" stopIfTrue="1"/>
    <cfRule type="duplicateValues" dxfId="3171" priority="93" stopIfTrue="1"/>
    <cfRule type="expression" dxfId="3170" priority="94" stopIfTrue="1">
      <formula>AND(COUNTIF(#REF!,F12)&gt;1,NOT(ISBLANK(F12)))</formula>
    </cfRule>
    <cfRule type="duplicateValues" dxfId="3169" priority="111" stopIfTrue="1"/>
    <cfRule type="duplicateValues" dxfId="3168" priority="112" stopIfTrue="1"/>
    <cfRule type="expression" dxfId="3167" priority="113" stopIfTrue="1">
      <formula>AND(COUNTIF(#REF!,F12)&gt;1,NOT(ISBLANK(F12)))</formula>
    </cfRule>
    <cfRule type="duplicateValues" dxfId="3166" priority="116" stopIfTrue="1"/>
    <cfRule type="duplicateValues" dxfId="3165" priority="117" stopIfTrue="1"/>
    <cfRule type="expression" dxfId="3164" priority="118" stopIfTrue="1">
      <formula>AND(COUNTIF(#REF!,F12)+COUNTIF(#REF!,F12)&gt;1,NOT(ISBLANK(F12)))</formula>
    </cfRule>
    <cfRule type="duplicateValues" dxfId="3163" priority="145" stopIfTrue="1"/>
    <cfRule type="duplicateValues" dxfId="3162" priority="148" stopIfTrue="1"/>
    <cfRule type="duplicateValues" dxfId="3161" priority="119" stopIfTrue="1"/>
    <cfRule type="duplicateValues" dxfId="3160" priority="120" stopIfTrue="1"/>
    <cfRule type="expression" dxfId="3159" priority="121" stopIfTrue="1">
      <formula>AND(COUNTIF(#REF!,F12)&gt;1,NOT(ISBLANK(F12)))</formula>
    </cfRule>
    <cfRule type="duplicateValues" dxfId="3158" priority="122" stopIfTrue="1"/>
    <cfRule type="duplicateValues" dxfId="3157" priority="123" stopIfTrue="1"/>
    <cfRule type="expression" dxfId="3156" priority="124" stopIfTrue="1">
      <formula>AND(COUNTIF(#REF!,F12)&gt;1,NOT(ISBLANK(F12)))</formula>
    </cfRule>
    <cfRule type="duplicateValues" dxfId="3155" priority="132" stopIfTrue="1"/>
    <cfRule type="duplicateValues" dxfId="3154" priority="133" stopIfTrue="1"/>
    <cfRule type="expression" dxfId="3153" priority="134" stopIfTrue="1">
      <formula>AND(COUNTIF(#REF!,F12)&gt;1,NOT(ISBLANK(F12)))</formula>
    </cfRule>
    <cfRule type="duplicateValues" dxfId="3152" priority="138" stopIfTrue="1"/>
    <cfRule type="duplicateValues" dxfId="3151" priority="139" stopIfTrue="1"/>
    <cfRule type="expression" dxfId="3150" priority="140" stopIfTrue="1">
      <formula>AND(COUNTIF(#REF!,F12)+COUNTIF(#REF!,F12)&gt;1,NOT(ISBLANK(F12)))</formula>
    </cfRule>
    <cfRule type="expression" dxfId="3149" priority="142" stopIfTrue="1">
      <formula>AND(COUNTIF(#REF!,F12)&gt;1,NOT(ISBLANK(F12)))</formula>
    </cfRule>
  </conditionalFormatting>
  <conditionalFormatting sqref="F5:G5">
    <cfRule type="expression" dxfId="3148" priority="2459" stopIfTrue="1">
      <formula>AND(COUNTIF(#REF!,F5)&gt;1,NOT(ISBLANK(F5)))</formula>
    </cfRule>
  </conditionalFormatting>
  <conditionalFormatting sqref="F12:G12">
    <cfRule type="expression" dxfId="3147" priority="77" stopIfTrue="1">
      <formula>AND(COUNTIF(#REF!,F12)&gt;1,NOT(ISBLANK(F12)))</formula>
    </cfRule>
  </conditionalFormatting>
  <conditionalFormatting sqref="F9:O9">
    <cfRule type="duplicateValues" dxfId="3146" priority="969" stopIfTrue="1"/>
    <cfRule type="duplicateValues" dxfId="3145" priority="970" stopIfTrue="1"/>
    <cfRule type="duplicateValues" dxfId="3144" priority="971" stopIfTrue="1"/>
    <cfRule type="duplicateValues" dxfId="3143" priority="972" stopIfTrue="1"/>
    <cfRule type="duplicateValues" dxfId="3142" priority="973" stopIfTrue="1"/>
    <cfRule type="duplicateValues" dxfId="3141" priority="974" stopIfTrue="1"/>
    <cfRule type="duplicateValues" dxfId="3140" priority="975" stopIfTrue="1"/>
    <cfRule type="duplicateValues" dxfId="3139" priority="976" stopIfTrue="1"/>
    <cfRule type="duplicateValues" dxfId="3138" priority="977" stopIfTrue="1"/>
    <cfRule type="expression" dxfId="3137" priority="978" stopIfTrue="1">
      <formula>AND(COUNTIF(#REF!,F9)+COUNTIF(#REF!,F9)&gt;1,NOT(ISBLANK(F9)))</formula>
    </cfRule>
    <cfRule type="duplicateValues" dxfId="3136" priority="979" stopIfTrue="1"/>
    <cfRule type="duplicateValues" dxfId="3135" priority="980" stopIfTrue="1"/>
    <cfRule type="duplicateValues" dxfId="3134" priority="981" stopIfTrue="1"/>
    <cfRule type="duplicateValues" dxfId="3133" priority="982" stopIfTrue="1"/>
    <cfRule type="duplicateValues" dxfId="3132" priority="983" stopIfTrue="1"/>
    <cfRule type="duplicateValues" dxfId="3131" priority="984" stopIfTrue="1"/>
    <cfRule type="expression" dxfId="3130" priority="985" stopIfTrue="1">
      <formula>AND(COUNTIF(#REF!,F9)+COUNTIF(#REF!,F9)&gt;1,NOT(ISBLANK(F9)))</formula>
    </cfRule>
    <cfRule type="duplicateValues" dxfId="3129" priority="986" stopIfTrue="1"/>
    <cfRule type="duplicateValues" dxfId="3128" priority="987" stopIfTrue="1"/>
    <cfRule type="duplicateValues" dxfId="3127" priority="988" stopIfTrue="1"/>
    <cfRule type="duplicateValues" dxfId="3126" priority="989" stopIfTrue="1"/>
    <cfRule type="duplicateValues" dxfId="3125" priority="990" stopIfTrue="1"/>
    <cfRule type="duplicateValues" dxfId="3124" priority="991" stopIfTrue="1"/>
    <cfRule type="duplicateValues" dxfId="3123" priority="992" stopIfTrue="1"/>
    <cfRule type="duplicateValues" dxfId="3122" priority="993" stopIfTrue="1"/>
    <cfRule type="duplicateValues" dxfId="3121" priority="994" stopIfTrue="1"/>
    <cfRule type="duplicateValues" dxfId="3120" priority="995" stopIfTrue="1"/>
    <cfRule type="expression" dxfId="3119" priority="996" stopIfTrue="1">
      <formula>AND(COUNTIF(#REF!,F9)+COUNTIF(#REF!,F9)&gt;1,NOT(ISBLANK(F9)))</formula>
    </cfRule>
    <cfRule type="duplicateValues" dxfId="3118" priority="997" stopIfTrue="1"/>
    <cfRule type="duplicateValues" dxfId="3117" priority="998" stopIfTrue="1"/>
    <cfRule type="duplicateValues" dxfId="3116" priority="999" stopIfTrue="1"/>
    <cfRule type="duplicateValues" dxfId="3115" priority="949" stopIfTrue="1"/>
    <cfRule type="duplicateValues" dxfId="3114" priority="947" stopIfTrue="1"/>
    <cfRule type="duplicateValues" dxfId="3113" priority="946" stopIfTrue="1"/>
    <cfRule type="duplicateValues" dxfId="3112" priority="945" stopIfTrue="1"/>
    <cfRule type="duplicateValues" dxfId="3111" priority="1000" stopIfTrue="1"/>
    <cfRule type="duplicateValues" dxfId="3110" priority="1001" stopIfTrue="1"/>
    <cfRule type="duplicateValues" dxfId="3109" priority="1002" stopIfTrue="1"/>
    <cfRule type="duplicateValues" dxfId="3108" priority="1003" stopIfTrue="1"/>
    <cfRule type="duplicateValues" dxfId="3107" priority="1004" stopIfTrue="1"/>
    <cfRule type="expression" dxfId="3106" priority="1005" stopIfTrue="1">
      <formula>AND(COUNTIF(#REF!,F9)+COUNTIF(#REF!,F9)&gt;1,NOT(ISBLANK(F9)))</formula>
    </cfRule>
    <cfRule type="duplicateValues" dxfId="3105" priority="1006" stopIfTrue="1"/>
    <cfRule type="duplicateValues" dxfId="3104" priority="1007" stopIfTrue="1"/>
    <cfRule type="duplicateValues" dxfId="3103" priority="1008" stopIfTrue="1"/>
    <cfRule type="duplicateValues" dxfId="3102" priority="1009" stopIfTrue="1"/>
    <cfRule type="duplicateValues" dxfId="3101" priority="1010" stopIfTrue="1"/>
    <cfRule type="duplicateValues" dxfId="3100" priority="1011" stopIfTrue="1"/>
    <cfRule type="duplicateValues" dxfId="3099" priority="1012" stopIfTrue="1"/>
    <cfRule type="duplicateValues" dxfId="3098" priority="1013" stopIfTrue="1"/>
    <cfRule type="duplicateValues" dxfId="3097" priority="1014" stopIfTrue="1"/>
    <cfRule type="duplicateValues" dxfId="3096" priority="1015" stopIfTrue="1"/>
    <cfRule type="duplicateValues" dxfId="3095" priority="944" stopIfTrue="1"/>
    <cfRule type="duplicateValues" dxfId="3094" priority="943" stopIfTrue="1"/>
    <cfRule type="duplicateValues" dxfId="3093" priority="942" stopIfTrue="1"/>
    <cfRule type="duplicateValues" dxfId="3092" priority="948" stopIfTrue="1"/>
    <cfRule type="expression" dxfId="3091" priority="941" stopIfTrue="1">
      <formula>AND(COUNTIF(#REF!,F9)+COUNTIF(#REF!,F9)&gt;1,NOT(ISBLANK(F9)))</formula>
    </cfRule>
    <cfRule type="duplicateValues" dxfId="3090" priority="940" stopIfTrue="1"/>
    <cfRule type="duplicateValues" dxfId="3089" priority="939" stopIfTrue="1"/>
    <cfRule type="duplicateValues" dxfId="3088" priority="938" stopIfTrue="1"/>
    <cfRule type="duplicateValues" dxfId="3087" priority="937" stopIfTrue="1"/>
    <cfRule type="duplicateValues" dxfId="3086" priority="936" stopIfTrue="1"/>
    <cfRule type="duplicateValues" dxfId="3085" priority="935" stopIfTrue="1"/>
    <cfRule type="expression" dxfId="3084" priority="934" stopIfTrue="1">
      <formula>AND(COUNTIF(#REF!,F9)+COUNTIF(#REF!,F9)&gt;1,NOT(ISBLANK(F9)))</formula>
    </cfRule>
    <cfRule type="duplicateValues" dxfId="3083" priority="933" stopIfTrue="1"/>
    <cfRule type="duplicateValues" dxfId="3082" priority="932" stopIfTrue="1"/>
    <cfRule type="duplicateValues" dxfId="3081" priority="931" stopIfTrue="1"/>
    <cfRule type="duplicateValues" dxfId="3080" priority="930" stopIfTrue="1"/>
    <cfRule type="duplicateValues" dxfId="3079" priority="929" stopIfTrue="1"/>
    <cfRule type="duplicateValues" dxfId="3078" priority="928" stopIfTrue="1"/>
    <cfRule type="duplicateValues" dxfId="3077" priority="950" stopIfTrue="1"/>
    <cfRule type="duplicateValues" dxfId="3076" priority="951" stopIfTrue="1"/>
    <cfRule type="expression" dxfId="3075" priority="952" stopIfTrue="1">
      <formula>AND(COUNTIF(#REF!,F9)+COUNTIF(#REF!,F9)&gt;1,NOT(ISBLANK(F9)))</formula>
    </cfRule>
    <cfRule type="duplicateValues" dxfId="3074" priority="953" stopIfTrue="1"/>
    <cfRule type="duplicateValues" dxfId="3073" priority="954" stopIfTrue="1"/>
    <cfRule type="duplicateValues" dxfId="3072" priority="955" stopIfTrue="1"/>
    <cfRule type="duplicateValues" dxfId="3071" priority="956" stopIfTrue="1"/>
    <cfRule type="duplicateValues" dxfId="3070" priority="957" stopIfTrue="1"/>
    <cfRule type="duplicateValues" dxfId="3069" priority="958" stopIfTrue="1"/>
    <cfRule type="duplicateValues" dxfId="3068" priority="959" stopIfTrue="1"/>
    <cfRule type="duplicateValues" dxfId="3067" priority="960" stopIfTrue="1"/>
    <cfRule type="expression" dxfId="3066" priority="961" stopIfTrue="1">
      <formula>AND(COUNTIF(#REF!,F9)+COUNTIF(#REF!,F9)&gt;1,NOT(ISBLANK(F9)))</formula>
    </cfRule>
    <cfRule type="duplicateValues" dxfId="3065" priority="962" stopIfTrue="1"/>
    <cfRule type="duplicateValues" dxfId="3064" priority="963" stopIfTrue="1"/>
    <cfRule type="duplicateValues" dxfId="3063" priority="964" stopIfTrue="1"/>
    <cfRule type="duplicateValues" dxfId="3062" priority="965" stopIfTrue="1"/>
    <cfRule type="duplicateValues" dxfId="3061" priority="966" stopIfTrue="1"/>
    <cfRule type="duplicateValues" dxfId="3060" priority="967" stopIfTrue="1"/>
    <cfRule type="duplicateValues" dxfId="3059" priority="968" stopIfTrue="1"/>
  </conditionalFormatting>
  <conditionalFormatting sqref="G2">
    <cfRule type="duplicateValues" dxfId="3058" priority="4059" stopIfTrue="1"/>
    <cfRule type="duplicateValues" dxfId="3057" priority="4055" stopIfTrue="1"/>
    <cfRule type="duplicateValues" dxfId="3056" priority="4056" stopIfTrue="1"/>
    <cfRule type="expression" dxfId="3055" priority="4057" stopIfTrue="1">
      <formula>AND(COUNTIF(#REF!,G2)+COUNTIF(#REF!,G2)&gt;1,NOT(ISBLANK(G2)))</formula>
    </cfRule>
    <cfRule type="duplicateValues" dxfId="3054" priority="4058" stopIfTrue="1"/>
  </conditionalFormatting>
  <conditionalFormatting sqref="G3">
    <cfRule type="duplicateValues" dxfId="3053" priority="3916" stopIfTrue="1"/>
    <cfRule type="duplicateValues" dxfId="3052" priority="3920" stopIfTrue="1"/>
    <cfRule type="duplicateValues" dxfId="3051" priority="3919" stopIfTrue="1"/>
    <cfRule type="expression" dxfId="3050" priority="3918" stopIfTrue="1">
      <formula>AND(COUNTIF(#REF!,G3)+COUNTIF(#REF!,G3)&gt;1,NOT(ISBLANK(G3)))</formula>
    </cfRule>
    <cfRule type="duplicateValues" dxfId="3049" priority="3917" stopIfTrue="1"/>
  </conditionalFormatting>
  <conditionalFormatting sqref="G4">
    <cfRule type="duplicateValues" dxfId="3048" priority="3660" stopIfTrue="1"/>
    <cfRule type="duplicateValues" dxfId="3047" priority="3661" stopIfTrue="1"/>
    <cfRule type="duplicateValues" dxfId="3046" priority="3662" stopIfTrue="1"/>
    <cfRule type="duplicateValues" dxfId="3045" priority="3663" stopIfTrue="1"/>
    <cfRule type="duplicateValues" dxfId="3044" priority="3722" stopIfTrue="1"/>
    <cfRule type="duplicateValues" dxfId="3043" priority="3721" stopIfTrue="1"/>
    <cfRule type="duplicateValues" dxfId="3042" priority="3720" stopIfTrue="1"/>
    <cfRule type="duplicateValues" dxfId="3041" priority="3719" stopIfTrue="1"/>
    <cfRule type="duplicateValues" dxfId="3040" priority="3718" stopIfTrue="1"/>
    <cfRule type="duplicateValues" dxfId="3039" priority="3717" stopIfTrue="1"/>
    <cfRule type="duplicateValues" dxfId="3038" priority="3716" stopIfTrue="1"/>
    <cfRule type="duplicateValues" dxfId="3037" priority="3715" stopIfTrue="1"/>
    <cfRule type="duplicateValues" dxfId="3036" priority="3714" stopIfTrue="1"/>
    <cfRule type="duplicateValues" dxfId="3035" priority="3713" stopIfTrue="1"/>
    <cfRule type="expression" dxfId="3034" priority="3712" stopIfTrue="1">
      <formula>AND(COUNTIF(#REF!,G4)+COUNTIF(#REF!,G4)&gt;1,NOT(ISBLANK(G4)))</formula>
    </cfRule>
    <cfRule type="duplicateValues" dxfId="3033" priority="3711" stopIfTrue="1"/>
    <cfRule type="duplicateValues" dxfId="3032" priority="3710" stopIfTrue="1"/>
    <cfRule type="duplicateValues" dxfId="3031" priority="3709" stopIfTrue="1"/>
    <cfRule type="duplicateValues" dxfId="3030" priority="3708" stopIfTrue="1"/>
    <cfRule type="duplicateValues" dxfId="3029" priority="3707" stopIfTrue="1"/>
    <cfRule type="duplicateValues" dxfId="3028" priority="3706" stopIfTrue="1"/>
    <cfRule type="duplicateValues" dxfId="3027" priority="3705" stopIfTrue="1"/>
    <cfRule type="duplicateValues" dxfId="3026" priority="3704" stopIfTrue="1"/>
    <cfRule type="expression" dxfId="3025" priority="3703" stopIfTrue="1">
      <formula>AND(COUNTIF(#REF!,G4)+COUNTIF(#REF!,G4)&gt;1,NOT(ISBLANK(G4)))</formula>
    </cfRule>
    <cfRule type="duplicateValues" dxfId="3024" priority="3702" stopIfTrue="1"/>
    <cfRule type="duplicateValues" dxfId="3023" priority="3701" stopIfTrue="1"/>
    <cfRule type="duplicateValues" dxfId="3022" priority="3700" stopIfTrue="1"/>
    <cfRule type="duplicateValues" dxfId="3021" priority="3699" stopIfTrue="1"/>
    <cfRule type="duplicateValues" dxfId="3020" priority="3698" stopIfTrue="1"/>
    <cfRule type="duplicateValues" dxfId="3019" priority="3697" stopIfTrue="1"/>
    <cfRule type="duplicateValues" dxfId="3018" priority="3696" stopIfTrue="1"/>
    <cfRule type="duplicateValues" dxfId="3017" priority="3695" stopIfTrue="1"/>
    <cfRule type="duplicateValues" dxfId="3016" priority="3694" stopIfTrue="1"/>
    <cfRule type="duplicateValues" dxfId="3015" priority="3693" stopIfTrue="1"/>
    <cfRule type="expression" dxfId="3014" priority="3692" stopIfTrue="1">
      <formula>AND(COUNTIF(#REF!,G4)+COUNTIF(#REF!,G4)&gt;1,NOT(ISBLANK(G4)))</formula>
    </cfRule>
    <cfRule type="duplicateValues" dxfId="3013" priority="3691" stopIfTrue="1"/>
    <cfRule type="duplicateValues" dxfId="3012" priority="3690" stopIfTrue="1"/>
    <cfRule type="duplicateValues" dxfId="3011" priority="3669" stopIfTrue="1"/>
    <cfRule type="duplicateValues" dxfId="3010" priority="3670" stopIfTrue="1"/>
    <cfRule type="duplicateValues" dxfId="3009" priority="3634" stopIfTrue="1"/>
    <cfRule type="duplicateValues" dxfId="3008" priority="3635" stopIfTrue="1"/>
    <cfRule type="duplicateValues" dxfId="3007" priority="3636" stopIfTrue="1"/>
    <cfRule type="duplicateValues" dxfId="3006" priority="3637" stopIfTrue="1"/>
    <cfRule type="duplicateValues" dxfId="3005" priority="3638" stopIfTrue="1"/>
    <cfRule type="duplicateValues" dxfId="3004" priority="3639" stopIfTrue="1"/>
    <cfRule type="duplicateValues" dxfId="3003" priority="3640" stopIfTrue="1"/>
    <cfRule type="expression" dxfId="3002" priority="3641" stopIfTrue="1">
      <formula>AND(COUNTIF(#REF!,G4)+COUNTIF(#REF!,G4)&gt;1,NOT(ISBLANK(G4)))</formula>
    </cfRule>
    <cfRule type="duplicateValues" dxfId="3001" priority="3642" stopIfTrue="1"/>
    <cfRule type="duplicateValues" dxfId="3000" priority="3686" stopIfTrue="1"/>
    <cfRule type="duplicateValues" dxfId="2999" priority="3687" stopIfTrue="1"/>
    <cfRule type="duplicateValues" dxfId="2998" priority="3688" stopIfTrue="1"/>
    <cfRule type="duplicateValues" dxfId="2997" priority="3643" stopIfTrue="1"/>
    <cfRule type="duplicateValues" dxfId="2996" priority="3644" stopIfTrue="1"/>
    <cfRule type="duplicateValues" dxfId="2995" priority="3645" stopIfTrue="1"/>
    <cfRule type="duplicateValues" dxfId="2994" priority="3646" stopIfTrue="1"/>
    <cfRule type="duplicateValues" dxfId="2993" priority="3647" stopIfTrue="1"/>
    <cfRule type="expression" dxfId="2992" priority="3648" stopIfTrue="1">
      <formula>AND(COUNTIF(#REF!,G4)+COUNTIF(#REF!,G4)&gt;1,NOT(ISBLANK(G4)))</formula>
    </cfRule>
    <cfRule type="duplicateValues" dxfId="2991" priority="3689" stopIfTrue="1"/>
    <cfRule type="duplicateValues" dxfId="2990" priority="3649" stopIfTrue="1"/>
    <cfRule type="duplicateValues" dxfId="2989" priority="3650" stopIfTrue="1"/>
    <cfRule type="duplicateValues" dxfId="2988" priority="3651" stopIfTrue="1"/>
    <cfRule type="duplicateValues" dxfId="2987" priority="3652" stopIfTrue="1"/>
    <cfRule type="duplicateValues" dxfId="2986" priority="3653" stopIfTrue="1"/>
    <cfRule type="duplicateValues" dxfId="2985" priority="3654" stopIfTrue="1"/>
    <cfRule type="duplicateValues" dxfId="2984" priority="3656" stopIfTrue="1"/>
    <cfRule type="duplicateValues" dxfId="2983" priority="3671" stopIfTrue="1"/>
    <cfRule type="duplicateValues" dxfId="2982" priority="3675" stopIfTrue="1"/>
    <cfRule type="duplicateValues" dxfId="2981" priority="3664" stopIfTrue="1"/>
    <cfRule type="duplicateValues" dxfId="2980" priority="3677" stopIfTrue="1"/>
    <cfRule type="duplicateValues" dxfId="2979" priority="3678" stopIfTrue="1"/>
    <cfRule type="duplicateValues" dxfId="2978" priority="3679" stopIfTrue="1"/>
    <cfRule type="duplicateValues" dxfId="2977" priority="3676" stopIfTrue="1"/>
    <cfRule type="duplicateValues" dxfId="2976" priority="3680" stopIfTrue="1"/>
    <cfRule type="duplicateValues" dxfId="2975" priority="3681" stopIfTrue="1"/>
    <cfRule type="duplicateValues" dxfId="2974" priority="3682" stopIfTrue="1"/>
    <cfRule type="duplicateValues" dxfId="2973" priority="3672" stopIfTrue="1"/>
    <cfRule type="duplicateValues" dxfId="2972" priority="3655" stopIfTrue="1"/>
    <cfRule type="duplicateValues" dxfId="2971" priority="3683" stopIfTrue="1"/>
    <cfRule type="duplicateValues" dxfId="2970" priority="3684" stopIfTrue="1"/>
    <cfRule type="expression" dxfId="2969" priority="3685" stopIfTrue="1">
      <formula>AND(COUNTIF(#REF!,G4)+COUNTIF(#REF!,G4)&gt;1,NOT(ISBLANK(G4)))</formula>
    </cfRule>
    <cfRule type="duplicateValues" dxfId="2968" priority="3674" stopIfTrue="1"/>
    <cfRule type="duplicateValues" dxfId="2967" priority="3666" stopIfTrue="1"/>
    <cfRule type="duplicateValues" dxfId="2966" priority="3667" stopIfTrue="1"/>
    <cfRule type="expression" dxfId="2965" priority="3668" stopIfTrue="1">
      <formula>AND(COUNTIF(#REF!,G4)+COUNTIF(#REF!,G4)&gt;1,NOT(ISBLANK(G4)))</formula>
    </cfRule>
    <cfRule type="duplicateValues" dxfId="2964" priority="3665" stopIfTrue="1"/>
    <cfRule type="duplicateValues" dxfId="2963" priority="3657" stopIfTrue="1"/>
    <cfRule type="duplicateValues" dxfId="2962" priority="3658" stopIfTrue="1"/>
    <cfRule type="expression" dxfId="2961" priority="3659" stopIfTrue="1">
      <formula>AND(COUNTIF(#REF!,G4)+COUNTIF(#REF!,G4)&gt;1,NOT(ISBLANK(G4)))</formula>
    </cfRule>
    <cfRule type="duplicateValues" dxfId="2960" priority="3673" stopIfTrue="1"/>
  </conditionalFormatting>
  <conditionalFormatting sqref="G5">
    <cfRule type="expression" dxfId="2959" priority="2398" stopIfTrue="1">
      <formula>AND(COUNTIF(#REF!,G5)&gt;1,NOT(ISBLANK(G5)))</formula>
    </cfRule>
    <cfRule type="duplicateValues" dxfId="2958" priority="2399" stopIfTrue="1"/>
    <cfRule type="duplicateValues" dxfId="2957" priority="2400" stopIfTrue="1"/>
    <cfRule type="expression" dxfId="2956" priority="2402" stopIfTrue="1">
      <formula>AND(COUNTIF(#REF!,G5)+COUNTIF(#REF!,G5)&gt;1,NOT(ISBLANK(G5)))</formula>
    </cfRule>
    <cfRule type="duplicateValues" dxfId="2955" priority="2403" stopIfTrue="1"/>
    <cfRule type="duplicateValues" dxfId="2954" priority="2404" stopIfTrue="1"/>
    <cfRule type="expression" dxfId="2953" priority="2405" stopIfTrue="1">
      <formula>AND(COUNTIF(#REF!,G5)+COUNTIF(#REF!,G5)&gt;1,NOT(ISBLANK(G5)))</formula>
    </cfRule>
    <cfRule type="expression" dxfId="2952" priority="2407" stopIfTrue="1">
      <formula>AND(COUNTIF(#REF!,G5)&gt;1,NOT(ISBLANK(G5)))</formula>
    </cfRule>
    <cfRule type="duplicateValues" dxfId="2951" priority="2408" stopIfTrue="1"/>
    <cfRule type="duplicateValues" dxfId="2950" priority="2409" stopIfTrue="1"/>
    <cfRule type="expression" dxfId="2949" priority="2410" stopIfTrue="1">
      <formula>AND(COUNTIF(#REF!,G5)+COUNTIF(#REF!,G5)&gt;1,NOT(ISBLANK(G5)))</formula>
    </cfRule>
    <cfRule type="duplicateValues" dxfId="2948" priority="2411" stopIfTrue="1"/>
    <cfRule type="duplicateValues" dxfId="2947" priority="2412" stopIfTrue="1"/>
    <cfRule type="expression" dxfId="2946" priority="2413" stopIfTrue="1">
      <formula>AND(COUNTIF(#REF!,G5)+COUNTIF(#REF!,G5)&gt;1,NOT(ISBLANK(G5)))</formula>
    </cfRule>
    <cfRule type="duplicateValues" dxfId="2945" priority="2414" stopIfTrue="1"/>
    <cfRule type="duplicateValues" dxfId="2944" priority="2415" stopIfTrue="1"/>
    <cfRule type="expression" dxfId="2943" priority="2416" stopIfTrue="1">
      <formula>AND(COUNTIF(#REF!,G5)+COUNTIF(#REF!,G5)&gt;1,NOT(ISBLANK(G5)))</formula>
    </cfRule>
    <cfRule type="duplicateValues" dxfId="2942" priority="2417" stopIfTrue="1"/>
    <cfRule type="duplicateValues" dxfId="2941" priority="2418" stopIfTrue="1"/>
    <cfRule type="expression" dxfId="2940" priority="2419" stopIfTrue="1">
      <formula>AND(COUNTIF(#REF!,G5)&gt;1,NOT(ISBLANK(G5)))</formula>
    </cfRule>
    <cfRule type="duplicateValues" dxfId="2939" priority="2420" stopIfTrue="1"/>
    <cfRule type="duplicateValues" dxfId="2938" priority="2421" stopIfTrue="1"/>
    <cfRule type="expression" dxfId="2937" priority="2422" stopIfTrue="1">
      <formula>AND(COUNTIF(#REF!,G5)+COUNTIF(#REF!,G5)&gt;1,NOT(ISBLANK(G5)))</formula>
    </cfRule>
    <cfRule type="duplicateValues" dxfId="2936" priority="2423" stopIfTrue="1"/>
    <cfRule type="duplicateValues" dxfId="2935" priority="2424" stopIfTrue="1"/>
    <cfRule type="expression" dxfId="2934" priority="2425" stopIfTrue="1">
      <formula>AND(COUNTIF(#REF!,G5)+COUNTIF(#REF!,G5)&gt;1,NOT(ISBLANK(G5)))</formula>
    </cfRule>
    <cfRule type="expression" dxfId="2933" priority="2427" stopIfTrue="1">
      <formula>AND(COUNTIF(#REF!,G5)&gt;1,NOT(ISBLANK(G5)))</formula>
    </cfRule>
    <cfRule type="duplicateValues" dxfId="2932" priority="2428" stopIfTrue="1"/>
    <cfRule type="duplicateValues" dxfId="2931" priority="2429" stopIfTrue="1"/>
    <cfRule type="expression" dxfId="2930" priority="2430" stopIfTrue="1">
      <formula>AND(COUNTIF(#REF!,G5)+COUNTIF(#REF!,G5)&gt;1,NOT(ISBLANK(G5)))</formula>
    </cfRule>
    <cfRule type="duplicateValues" dxfId="2929" priority="2431" stopIfTrue="1"/>
    <cfRule type="duplicateValues" dxfId="2928" priority="2432" stopIfTrue="1"/>
    <cfRule type="expression" dxfId="2927" priority="2433" stopIfTrue="1">
      <formula>AND(COUNTIF(#REF!,G5)+COUNTIF(#REF!,G5)&gt;1,NOT(ISBLANK(G5)))</formula>
    </cfRule>
    <cfRule type="duplicateValues" dxfId="2926" priority="2435" stopIfTrue="1"/>
    <cfRule type="duplicateValues" dxfId="2925" priority="2436" stopIfTrue="1"/>
    <cfRule type="expression" dxfId="2924" priority="2437" stopIfTrue="1">
      <formula>AND(COUNTIF(#REF!,G5)+COUNTIF(#REF!,G5)&gt;1,NOT(ISBLANK(G5)))</formula>
    </cfRule>
    <cfRule type="expression" dxfId="2923" priority="2439" stopIfTrue="1">
      <formula>AND(COUNTIF(#REF!,G5)&gt;1,NOT(ISBLANK(G5)))</formula>
    </cfRule>
    <cfRule type="duplicateValues" dxfId="2922" priority="2440" stopIfTrue="1"/>
    <cfRule type="duplicateValues" dxfId="2921" priority="2441" stopIfTrue="1"/>
    <cfRule type="expression" dxfId="2920" priority="2442" stopIfTrue="1">
      <formula>AND(COUNTIF(#REF!,G5)+COUNTIF(#REF!,G5)&gt;1,NOT(ISBLANK(G5)))</formula>
    </cfRule>
    <cfRule type="duplicateValues" dxfId="2919" priority="2443" stopIfTrue="1"/>
    <cfRule type="duplicateValues" dxfId="2918" priority="2444" stopIfTrue="1"/>
    <cfRule type="expression" dxfId="2917" priority="2445" stopIfTrue="1">
      <formula>AND(COUNTIF(#REF!,G5)+COUNTIF(#REF!,G5)&gt;1,NOT(ISBLANK(G5)))</formula>
    </cfRule>
    <cfRule type="duplicateValues" dxfId="2916" priority="2446" stopIfTrue="1"/>
    <cfRule type="duplicateValues" dxfId="2915" priority="2447" stopIfTrue="1"/>
    <cfRule type="expression" dxfId="2914" priority="2448" stopIfTrue="1">
      <formula>AND(COUNTIF(#REF!,G5)+COUNTIF(#REF!,G5)&gt;1,NOT(ISBLANK(G5)))</formula>
    </cfRule>
    <cfRule type="duplicateValues" dxfId="2913" priority="2449" stopIfTrue="1"/>
    <cfRule type="duplicateValues" dxfId="2912" priority="2450" stopIfTrue="1"/>
    <cfRule type="duplicateValues" dxfId="2911" priority="2452" stopIfTrue="1"/>
    <cfRule type="duplicateValues" dxfId="2910" priority="2453" stopIfTrue="1"/>
    <cfRule type="expression" dxfId="2909" priority="2454" stopIfTrue="1">
      <formula>AND(COUNTIF(#REF!,G5)+COUNTIF(#REF!,G5)&gt;1,NOT(ISBLANK(G5)))</formula>
    </cfRule>
    <cfRule type="duplicateValues" dxfId="2908" priority="2455" stopIfTrue="1"/>
    <cfRule type="duplicateValues" dxfId="2907" priority="2456" stopIfTrue="1"/>
    <cfRule type="expression" dxfId="2906" priority="2457" stopIfTrue="1">
      <formula>AND(COUNTIF(#REF!,G5)+COUNTIF(#REF!,G5)&gt;1,NOT(ISBLANK(G5)))</formula>
    </cfRule>
    <cfRule type="duplicateValues" dxfId="2905" priority="2460" stopIfTrue="1"/>
    <cfRule type="duplicateValues" dxfId="2904" priority="2461" stopIfTrue="1"/>
    <cfRule type="expression" dxfId="2903" priority="2462" stopIfTrue="1">
      <formula>AND(COUNTIF(#REF!,G5)+COUNTIF(#REF!,G5)&gt;1,NOT(ISBLANK(G5)))</formula>
    </cfRule>
    <cfRule type="duplicateValues" dxfId="2902" priority="2463" stopIfTrue="1"/>
    <cfRule type="duplicateValues" dxfId="2901" priority="2464" stopIfTrue="1"/>
    <cfRule type="expression" dxfId="2900" priority="2465" stopIfTrue="1">
      <formula>AND(COUNTIF(#REF!,G5)+COUNTIF(#REF!,G5)&gt;1,NOT(ISBLANK(G5)))</formula>
    </cfRule>
    <cfRule type="expression" dxfId="2899" priority="2401" stopIfTrue="1">
      <formula>AND(COUNTIF(#REF!,G5)&gt;1,NOT(ISBLANK(G5)))</formula>
    </cfRule>
    <cfRule type="expression" dxfId="2898" priority="2451" stopIfTrue="1">
      <formula>AND(COUNTIF(#REF!,G5)&gt;1,NOT(ISBLANK(G5)))</formula>
    </cfRule>
    <cfRule type="duplicateValues" dxfId="2897" priority="2393" stopIfTrue="1"/>
    <cfRule type="duplicateValues" dxfId="2896" priority="2394" stopIfTrue="1"/>
    <cfRule type="expression" dxfId="2895" priority="2395" stopIfTrue="1">
      <formula>AND(COUNTIF(#REF!,G5)&gt;1,NOT(ISBLANK(G5)))</formula>
    </cfRule>
    <cfRule type="duplicateValues" dxfId="2894" priority="2396" stopIfTrue="1"/>
    <cfRule type="duplicateValues" dxfId="2893" priority="2397" stopIfTrue="1"/>
    <cfRule type="expression" dxfId="2892" priority="2383" stopIfTrue="1">
      <formula>AND(COUNTIF(#REF!,G5)&gt;1,NOT(ISBLANK(G5)))</formula>
    </cfRule>
    <cfRule type="duplicateValues" dxfId="2891" priority="2384" stopIfTrue="1"/>
    <cfRule type="duplicateValues" dxfId="2890" priority="2385" stopIfTrue="1"/>
    <cfRule type="expression" dxfId="2889" priority="2386" stopIfTrue="1">
      <formula>AND(COUNTIF(#REF!,G5)&gt;1,NOT(ISBLANK(G5)))</formula>
    </cfRule>
    <cfRule type="duplicateValues" dxfId="2888" priority="2387" stopIfTrue="1"/>
    <cfRule type="duplicateValues" dxfId="2887" priority="2388" stopIfTrue="1"/>
    <cfRule type="expression" dxfId="2886" priority="2389" stopIfTrue="1">
      <formula>AND(COUNTIF(#REF!,G5)&gt;1,NOT(ISBLANK(G5)))</formula>
    </cfRule>
    <cfRule type="duplicateValues" dxfId="2885" priority="2390" stopIfTrue="1"/>
    <cfRule type="duplicateValues" dxfId="2884" priority="2391" stopIfTrue="1"/>
    <cfRule type="expression" dxfId="2883" priority="2392" stopIfTrue="1">
      <formula>AND(COUNTIF(#REF!,G5)+COUNTIF(#REF!,G5)&gt;1,NOT(ISBLANK(G5)))</formula>
    </cfRule>
  </conditionalFormatting>
  <conditionalFormatting sqref="G6">
    <cfRule type="duplicateValues" dxfId="2882" priority="2133" stopIfTrue="1"/>
  </conditionalFormatting>
  <conditionalFormatting sqref="G7">
    <cfRule type="duplicateValues" dxfId="2881" priority="1898" stopIfTrue="1"/>
    <cfRule type="duplicateValues" dxfId="2880" priority="1899" stopIfTrue="1"/>
  </conditionalFormatting>
  <conditionalFormatting sqref="G8">
    <cfRule type="duplicateValues" dxfId="2879" priority="1768" stopIfTrue="1"/>
    <cfRule type="duplicateValues" dxfId="2878" priority="1769" stopIfTrue="1"/>
    <cfRule type="duplicateValues" dxfId="2877" priority="1770" stopIfTrue="1"/>
    <cfRule type="expression" dxfId="2876" priority="1771" stopIfTrue="1">
      <formula>AND(COUNTIF(#REF!,G8)+COUNTIF(#REF!,G8)&gt;1,NOT(ISBLANK(G8)))</formula>
    </cfRule>
    <cfRule type="duplicateValues" dxfId="2875" priority="1772" stopIfTrue="1"/>
    <cfRule type="duplicateValues" dxfId="2874" priority="1773" stopIfTrue="1"/>
    <cfRule type="duplicateValues" dxfId="2873" priority="1774" stopIfTrue="1"/>
    <cfRule type="duplicateValues" dxfId="2872" priority="1775" stopIfTrue="1"/>
    <cfRule type="duplicateValues" dxfId="2871" priority="1776" stopIfTrue="1"/>
    <cfRule type="duplicateValues" dxfId="2870" priority="1777" stopIfTrue="1"/>
    <cfRule type="expression" dxfId="2869" priority="1778" stopIfTrue="1">
      <formula>AND(COUNTIF(#REF!,G8)+COUNTIF(#REF!,G8)&gt;1,NOT(ISBLANK(G8)))</formula>
    </cfRule>
    <cfRule type="duplicateValues" dxfId="2868" priority="1779" stopIfTrue="1"/>
    <cfRule type="duplicateValues" dxfId="2867" priority="1780" stopIfTrue="1"/>
    <cfRule type="duplicateValues" dxfId="2866" priority="1781" stopIfTrue="1"/>
    <cfRule type="duplicateValues" dxfId="2865" priority="1782" stopIfTrue="1"/>
    <cfRule type="duplicateValues" dxfId="2864" priority="1783" stopIfTrue="1"/>
    <cfRule type="duplicateValues" dxfId="2863" priority="1795" stopIfTrue="1"/>
    <cfRule type="duplicateValues" dxfId="2862" priority="1796" stopIfTrue="1"/>
    <cfRule type="duplicateValues" dxfId="2861" priority="1797" stopIfTrue="1"/>
    <cfRule type="expression" dxfId="2860" priority="1798" stopIfTrue="1">
      <formula>AND(COUNTIF(#REF!,G8)+COUNTIF(#REF!,G8)&gt;1,NOT(ISBLANK(G8)))</formula>
    </cfRule>
    <cfRule type="duplicateValues" dxfId="2859" priority="1799" stopIfTrue="1"/>
    <cfRule type="duplicateValues" dxfId="2858" priority="1800" stopIfTrue="1"/>
    <cfRule type="duplicateValues" dxfId="2857" priority="1801" stopIfTrue="1"/>
    <cfRule type="duplicateValues" dxfId="2856" priority="1802" stopIfTrue="1"/>
    <cfRule type="duplicateValues" dxfId="2855" priority="1803" stopIfTrue="1"/>
    <cfRule type="duplicateValues" dxfId="2854" priority="1804" stopIfTrue="1"/>
    <cfRule type="duplicateValues" dxfId="2853" priority="1805" stopIfTrue="1"/>
    <cfRule type="duplicateValues" dxfId="2852" priority="1806" stopIfTrue="1"/>
    <cfRule type="duplicateValues" dxfId="2851" priority="1807" stopIfTrue="1"/>
    <cfRule type="duplicateValues" dxfId="2850" priority="1808" stopIfTrue="1"/>
    <cfRule type="duplicateValues" dxfId="2849" priority="1741" stopIfTrue="1"/>
    <cfRule type="duplicateValues" dxfId="2848" priority="1742" stopIfTrue="1"/>
    <cfRule type="duplicateValues" dxfId="2847" priority="1743" stopIfTrue="1"/>
    <cfRule type="duplicateValues" dxfId="2846" priority="1744" stopIfTrue="1"/>
    <cfRule type="expression" dxfId="2845" priority="1745" stopIfTrue="1">
      <formula>AND(COUNTIF(#REF!,G8)+COUNTIF(#REF!,G8)&gt;1,NOT(ISBLANK(G8)))</formula>
    </cfRule>
    <cfRule type="duplicateValues" dxfId="2844" priority="1746" stopIfTrue="1"/>
    <cfRule type="duplicateValues" dxfId="2843" priority="1747" stopIfTrue="1"/>
    <cfRule type="duplicateValues" dxfId="2842" priority="1748" stopIfTrue="1"/>
    <cfRule type="duplicateValues" dxfId="2841" priority="1749" stopIfTrue="1"/>
    <cfRule type="duplicateValues" dxfId="2840" priority="1750" stopIfTrue="1"/>
    <cfRule type="duplicateValues" dxfId="2839" priority="1752" stopIfTrue="1"/>
    <cfRule type="duplicateValues" dxfId="2838" priority="1784" stopIfTrue="1"/>
    <cfRule type="duplicateValues" dxfId="2837" priority="1785" stopIfTrue="1"/>
    <cfRule type="duplicateValues" dxfId="2836" priority="1751" stopIfTrue="1"/>
    <cfRule type="duplicateValues" dxfId="2835" priority="1753" stopIfTrue="1"/>
    <cfRule type="expression" dxfId="2834" priority="1754" stopIfTrue="1">
      <formula>AND(COUNTIF(#REF!,G8)+COUNTIF(#REF!,G8)&gt;1,NOT(ISBLANK(G8)))</formula>
    </cfRule>
    <cfRule type="duplicateValues" dxfId="2833" priority="1755" stopIfTrue="1"/>
    <cfRule type="duplicateValues" dxfId="2832" priority="1756" stopIfTrue="1"/>
    <cfRule type="duplicateValues" dxfId="2831" priority="1757" stopIfTrue="1"/>
    <cfRule type="duplicateValues" dxfId="2830" priority="1758" stopIfTrue="1"/>
    <cfRule type="duplicateValues" dxfId="2829" priority="1759" stopIfTrue="1"/>
    <cfRule type="duplicateValues" dxfId="2828" priority="1760" stopIfTrue="1"/>
    <cfRule type="duplicateValues" dxfId="2827" priority="1761" stopIfTrue="1"/>
    <cfRule type="duplicateValues" dxfId="2826" priority="1762" stopIfTrue="1"/>
    <cfRule type="duplicateValues" dxfId="2825" priority="1763" stopIfTrue="1"/>
    <cfRule type="duplicateValues" dxfId="2824" priority="1764" stopIfTrue="1"/>
    <cfRule type="duplicateValues" dxfId="2823" priority="1765" stopIfTrue="1"/>
    <cfRule type="duplicateValues" dxfId="2822" priority="1766" stopIfTrue="1"/>
    <cfRule type="duplicateValues" dxfId="2821" priority="1786" stopIfTrue="1"/>
    <cfRule type="duplicateValues" dxfId="2820" priority="1787" stopIfTrue="1"/>
    <cfRule type="duplicateValues" dxfId="2819" priority="1788" stopIfTrue="1"/>
    <cfRule type="expression" dxfId="2818" priority="1789" stopIfTrue="1">
      <formula>AND(COUNTIF(#REF!,G8)+COUNTIF(#REF!,G8)&gt;1,NOT(ISBLANK(G8)))</formula>
    </cfRule>
    <cfRule type="duplicateValues" dxfId="2817" priority="1790" stopIfTrue="1"/>
    <cfRule type="duplicateValues" dxfId="2816" priority="1791" stopIfTrue="1"/>
    <cfRule type="duplicateValues" dxfId="2815" priority="1792" stopIfTrue="1"/>
    <cfRule type="duplicateValues" dxfId="2814" priority="1793" stopIfTrue="1"/>
    <cfRule type="duplicateValues" dxfId="2813" priority="1794" stopIfTrue="1"/>
    <cfRule type="duplicateValues" dxfId="2812" priority="1767" stopIfTrue="1"/>
    <cfRule type="duplicateValues" dxfId="2811" priority="1720" stopIfTrue="1"/>
    <cfRule type="duplicateValues" dxfId="2810" priority="1721" stopIfTrue="1"/>
    <cfRule type="duplicateValues" dxfId="2809" priority="1722" stopIfTrue="1"/>
    <cfRule type="duplicateValues" dxfId="2808" priority="1723" stopIfTrue="1"/>
    <cfRule type="duplicateValues" dxfId="2807" priority="1724" stopIfTrue="1"/>
    <cfRule type="duplicateValues" dxfId="2806" priority="1725" stopIfTrue="1"/>
    <cfRule type="duplicateValues" dxfId="2805" priority="1726" stopIfTrue="1"/>
    <cfRule type="expression" dxfId="2804" priority="1727" stopIfTrue="1">
      <formula>AND(COUNTIF(#REF!,G8)+COUNTIF(#REF!,G8)&gt;1,NOT(ISBLANK(G8)))</formula>
    </cfRule>
    <cfRule type="duplicateValues" dxfId="2803" priority="1728" stopIfTrue="1"/>
    <cfRule type="duplicateValues" dxfId="2802" priority="1729" stopIfTrue="1"/>
    <cfRule type="duplicateValues" dxfId="2801" priority="1730" stopIfTrue="1"/>
    <cfRule type="duplicateValues" dxfId="2800" priority="1731" stopIfTrue="1"/>
    <cfRule type="duplicateValues" dxfId="2799" priority="1732" stopIfTrue="1"/>
    <cfRule type="duplicateValues" dxfId="2798" priority="1733" stopIfTrue="1"/>
    <cfRule type="expression" dxfId="2797" priority="1734" stopIfTrue="1">
      <formula>AND(COUNTIF(#REF!,G8)+COUNTIF(#REF!,G8)&gt;1,NOT(ISBLANK(G8)))</formula>
    </cfRule>
    <cfRule type="duplicateValues" dxfId="2796" priority="1735" stopIfTrue="1"/>
    <cfRule type="duplicateValues" dxfId="2795" priority="1736" stopIfTrue="1"/>
    <cfRule type="duplicateValues" dxfId="2794" priority="1737" stopIfTrue="1"/>
    <cfRule type="duplicateValues" dxfId="2793" priority="1738" stopIfTrue="1"/>
    <cfRule type="duplicateValues" dxfId="2792" priority="1739" stopIfTrue="1"/>
    <cfRule type="duplicateValues" dxfId="2791" priority="1740" stopIfTrue="1"/>
  </conditionalFormatting>
  <conditionalFormatting sqref="G10">
    <cfRule type="duplicateValues" dxfId="2790" priority="211" stopIfTrue="1"/>
  </conditionalFormatting>
  <conditionalFormatting sqref="G12">
    <cfRule type="duplicateValues" dxfId="2789" priority="42" stopIfTrue="1"/>
    <cfRule type="duplicateValues" dxfId="2788" priority="41" stopIfTrue="1"/>
    <cfRule type="expression" dxfId="2787" priority="40" stopIfTrue="1">
      <formula>AND(COUNTIF(#REF!,G12)+COUNTIF(#REF!,G12)&gt;1,NOT(ISBLANK(G12)))</formula>
    </cfRule>
    <cfRule type="duplicateValues" dxfId="2786" priority="39" stopIfTrue="1"/>
    <cfRule type="duplicateValues" dxfId="2785" priority="46" stopIfTrue="1"/>
    <cfRule type="duplicateValues" dxfId="2784" priority="59" stopIfTrue="1"/>
    <cfRule type="expression" dxfId="2783" priority="60" stopIfTrue="1">
      <formula>AND(COUNTIF(#REF!,G12)+COUNTIF(#REF!,G12)&gt;1,NOT(ISBLANK(G12)))</formula>
    </cfRule>
    <cfRule type="duplicateValues" dxfId="2782" priority="61" stopIfTrue="1"/>
    <cfRule type="duplicateValues" dxfId="2781" priority="62" stopIfTrue="1"/>
    <cfRule type="expression" dxfId="2780" priority="63" stopIfTrue="1">
      <formula>AND(COUNTIF(#REF!,G12)+COUNTIF(#REF!,G12)&gt;1,NOT(ISBLANK(G12)))</formula>
    </cfRule>
    <cfRule type="duplicateValues" dxfId="2779" priority="64" stopIfTrue="1"/>
    <cfRule type="duplicateValues" dxfId="2778" priority="65" stopIfTrue="1"/>
    <cfRule type="expression" dxfId="2777" priority="66" stopIfTrue="1">
      <formula>AND(COUNTIF(#REF!,G12)+COUNTIF(#REF!,G12)&gt;1,NOT(ISBLANK(G12)))</formula>
    </cfRule>
    <cfRule type="duplicateValues" dxfId="2776" priority="68" stopIfTrue="1"/>
    <cfRule type="expression" dxfId="2775" priority="69" stopIfTrue="1">
      <formula>AND(COUNTIF(#REF!,G12)&gt;1,NOT(ISBLANK(G12)))</formula>
    </cfRule>
    <cfRule type="duplicateValues" dxfId="2774" priority="70" stopIfTrue="1"/>
    <cfRule type="duplicateValues" dxfId="2773" priority="71" stopIfTrue="1"/>
    <cfRule type="expression" dxfId="2772" priority="72" stopIfTrue="1">
      <formula>AND(COUNTIF(#REF!,G12)+COUNTIF(#REF!,G12)&gt;1,NOT(ISBLANK(G12)))</formula>
    </cfRule>
    <cfRule type="duplicateValues" dxfId="2771" priority="73" stopIfTrue="1"/>
    <cfRule type="duplicateValues" dxfId="2770" priority="74" stopIfTrue="1"/>
    <cfRule type="expression" dxfId="2769" priority="75" stopIfTrue="1">
      <formula>AND(COUNTIF(#REF!,G12)+COUNTIF(#REF!,G12)&gt;1,NOT(ISBLANK(G12)))</formula>
    </cfRule>
    <cfRule type="duplicateValues" dxfId="2768" priority="78" stopIfTrue="1"/>
    <cfRule type="duplicateValues" dxfId="2767" priority="79" stopIfTrue="1"/>
    <cfRule type="expression" dxfId="2766" priority="80" stopIfTrue="1">
      <formula>AND(COUNTIF(#REF!,G12)+COUNTIF(#REF!,G12)&gt;1,NOT(ISBLANK(G12)))</formula>
    </cfRule>
    <cfRule type="duplicateValues" dxfId="2765" priority="81" stopIfTrue="1"/>
    <cfRule type="duplicateValues" dxfId="2764" priority="82" stopIfTrue="1"/>
    <cfRule type="expression" dxfId="2763" priority="83" stopIfTrue="1">
      <formula>AND(COUNTIF(#REF!,G12)+COUNTIF(#REF!,G12)&gt;1,NOT(ISBLANK(G12)))</formula>
    </cfRule>
    <cfRule type="duplicateValues" dxfId="2762" priority="58" stopIfTrue="1"/>
    <cfRule type="duplicateValues" dxfId="2761" priority="38" stopIfTrue="1"/>
    <cfRule type="expression" dxfId="2760" priority="37" stopIfTrue="1">
      <formula>AND(COUNTIF(#REF!,G12)&gt;1,NOT(ISBLANK(G12)))</formula>
    </cfRule>
    <cfRule type="duplicateValues" dxfId="2759" priority="36" stopIfTrue="1"/>
    <cfRule type="duplicateValues" dxfId="2758" priority="35" stopIfTrue="1"/>
    <cfRule type="expression" dxfId="2757" priority="34" stopIfTrue="1">
      <formula>AND(COUNTIF(#REF!,G12)+COUNTIF(#REF!,G12)&gt;1,NOT(ISBLANK(G12)))</formula>
    </cfRule>
    <cfRule type="duplicateValues" dxfId="2756" priority="33" stopIfTrue="1"/>
    <cfRule type="duplicateValues" dxfId="2755" priority="32" stopIfTrue="1"/>
    <cfRule type="expression" dxfId="2754" priority="31" stopIfTrue="1">
      <formula>AND(COUNTIF(#REF!,G12)+COUNTIF(#REF!,G12)&gt;1,NOT(ISBLANK(G12)))</formula>
    </cfRule>
    <cfRule type="duplicateValues" dxfId="2753" priority="30" stopIfTrue="1"/>
    <cfRule type="duplicateValues" dxfId="2752" priority="29" stopIfTrue="1"/>
    <cfRule type="expression" dxfId="2751" priority="28" stopIfTrue="1">
      <formula>AND(COUNTIF(#REF!,G12)+COUNTIF(#REF!,G12)&gt;1,NOT(ISBLANK(G12)))</formula>
    </cfRule>
    <cfRule type="duplicateValues" dxfId="2750" priority="27" stopIfTrue="1"/>
    <cfRule type="duplicateValues" dxfId="2749" priority="26" stopIfTrue="1"/>
    <cfRule type="expression" dxfId="2748" priority="25" stopIfTrue="1">
      <formula>AND(COUNTIF(#REF!,G12)&gt;1,NOT(ISBLANK(G12)))</formula>
    </cfRule>
    <cfRule type="duplicateValues" dxfId="2747" priority="54" stopIfTrue="1"/>
    <cfRule type="duplicateValues" dxfId="2746" priority="22" stopIfTrue="1"/>
    <cfRule type="duplicateValues" dxfId="2745" priority="21" stopIfTrue="1"/>
    <cfRule type="expression" dxfId="2744" priority="20" stopIfTrue="1">
      <formula>AND(COUNTIF(#REF!,G12)+COUNTIF(#REF!,G12)&gt;1,NOT(ISBLANK(G12)))</formula>
    </cfRule>
    <cfRule type="expression" dxfId="2743" priority="19" stopIfTrue="1">
      <formula>AND(COUNTIF(#REF!,G12)&gt;1,NOT(ISBLANK(G12)))</formula>
    </cfRule>
    <cfRule type="duplicateValues" dxfId="2742" priority="18" stopIfTrue="1"/>
    <cfRule type="duplicateValues" dxfId="2741" priority="17" stopIfTrue="1"/>
    <cfRule type="expression" dxfId="2740" priority="16" stopIfTrue="1">
      <formula>AND(COUNTIF(#REF!,G12)&gt;1,NOT(ISBLANK(G12)))</formula>
    </cfRule>
    <cfRule type="duplicateValues" dxfId="2739" priority="15" stopIfTrue="1"/>
    <cfRule type="duplicateValues" dxfId="2738" priority="14" stopIfTrue="1"/>
    <cfRule type="expression" dxfId="2737" priority="13" stopIfTrue="1">
      <formula>AND(COUNTIF(#REF!,G12)&gt;1,NOT(ISBLANK(G12)))</formula>
    </cfRule>
    <cfRule type="duplicateValues" dxfId="2736" priority="12" stopIfTrue="1"/>
    <cfRule type="duplicateValues" dxfId="2735" priority="11" stopIfTrue="1"/>
    <cfRule type="expression" dxfId="2734" priority="10" stopIfTrue="1">
      <formula>AND(COUNTIF(#REF!,G12)+COUNTIF(#REF!,G12)&gt;1,NOT(ISBLANK(G12)))</formula>
    </cfRule>
    <cfRule type="duplicateValues" dxfId="2733" priority="9" stopIfTrue="1"/>
    <cfRule type="duplicateValues" dxfId="2732" priority="8" stopIfTrue="1"/>
    <cfRule type="expression" dxfId="2731" priority="7" stopIfTrue="1">
      <formula>AND(COUNTIF(#REF!,G12)&gt;1,NOT(ISBLANK(G12)))</formula>
    </cfRule>
    <cfRule type="duplicateValues" dxfId="2730" priority="6" stopIfTrue="1"/>
    <cfRule type="duplicateValues" dxfId="2729" priority="5" stopIfTrue="1"/>
    <cfRule type="expression" dxfId="2728" priority="4" stopIfTrue="1">
      <formula>AND(COUNTIF(#REF!,G12)&gt;1,NOT(ISBLANK(G12)))</formula>
    </cfRule>
    <cfRule type="duplicateValues" dxfId="2727" priority="3" stopIfTrue="1"/>
    <cfRule type="duplicateValues" dxfId="2726" priority="2" stopIfTrue="1"/>
    <cfRule type="expression" dxfId="2725" priority="23" stopIfTrue="1">
      <formula>AND(COUNTIF(#REF!,G12)+COUNTIF(#REF!,G12)&gt;1,NOT(ISBLANK(G12)))</formula>
    </cfRule>
    <cfRule type="duplicateValues" dxfId="2724" priority="53" stopIfTrue="1"/>
    <cfRule type="expression" dxfId="2723" priority="51" stopIfTrue="1">
      <formula>AND(COUNTIF(#REF!,G12)+COUNTIF(#REF!,G12)&gt;1,NOT(ISBLANK(G12)))</formula>
    </cfRule>
    <cfRule type="duplicateValues" dxfId="2722" priority="50" stopIfTrue="1"/>
    <cfRule type="duplicateValues" dxfId="2721" priority="49" stopIfTrue="1"/>
    <cfRule type="expression" dxfId="2720" priority="1" stopIfTrue="1">
      <formula>AND(COUNTIF(#REF!,G12)&gt;1,NOT(ISBLANK(G12)))</formula>
    </cfRule>
    <cfRule type="expression" dxfId="2719" priority="57" stopIfTrue="1">
      <formula>AND(COUNTIF(#REF!,G12)&gt;1,NOT(ISBLANK(G12)))</formula>
    </cfRule>
    <cfRule type="duplicateValues" dxfId="2718" priority="67" stopIfTrue="1"/>
    <cfRule type="expression" dxfId="2717" priority="48" stopIfTrue="1">
      <formula>AND(COUNTIF(#REF!,G12)+COUNTIF(#REF!,G12)&gt;1,NOT(ISBLANK(G12)))</formula>
    </cfRule>
    <cfRule type="duplicateValues" dxfId="2716" priority="47" stopIfTrue="1"/>
    <cfRule type="expression" dxfId="2715" priority="55" stopIfTrue="1">
      <formula>AND(COUNTIF(#REF!,G12)+COUNTIF(#REF!,G12)&gt;1,NOT(ISBLANK(G12)))</formula>
    </cfRule>
    <cfRule type="expression" dxfId="2714" priority="45" stopIfTrue="1">
      <formula>AND(COUNTIF(#REF!,G12)&gt;1,NOT(ISBLANK(G12)))</formula>
    </cfRule>
    <cfRule type="expression" dxfId="2713" priority="43" stopIfTrue="1">
      <formula>AND(COUNTIF(#REF!,G12)+COUNTIF(#REF!,G12)&gt;1,NOT(ISBLANK(G12)))</formula>
    </cfRule>
  </conditionalFormatting>
  <conditionalFormatting sqref="H2">
    <cfRule type="expression" dxfId="2712" priority="4070" stopIfTrue="1">
      <formula>AND(COUNTIF(#REF!,H2)+COUNTIF(#REF!,H2)&gt;1,NOT(ISBLANK(H2)))</formula>
    </cfRule>
    <cfRule type="duplicateValues" dxfId="2711" priority="4071" stopIfTrue="1"/>
    <cfRule type="duplicateValues" dxfId="2710" priority="4072" stopIfTrue="1"/>
    <cfRule type="duplicateValues" dxfId="2709" priority="4068" stopIfTrue="1"/>
    <cfRule type="duplicateValues" dxfId="2708" priority="4069" stopIfTrue="1"/>
  </conditionalFormatting>
  <conditionalFormatting sqref="H3">
    <cfRule type="duplicateValues" dxfId="2707" priority="3911" stopIfTrue="1"/>
    <cfRule type="duplicateValues" dxfId="2706" priority="3912" stopIfTrue="1"/>
    <cfRule type="expression" dxfId="2705" priority="3913" stopIfTrue="1">
      <formula>AND(COUNTIF(#REF!,H3)+COUNTIF(#REF!,H3)&gt;1,NOT(ISBLANK(H3)))</formula>
    </cfRule>
    <cfRule type="duplicateValues" dxfId="2704" priority="3914" stopIfTrue="1"/>
    <cfRule type="duplicateValues" dxfId="2703" priority="3915" stopIfTrue="1"/>
  </conditionalFormatting>
  <conditionalFormatting sqref="H4">
    <cfRule type="expression" dxfId="2702" priority="3570" stopIfTrue="1">
      <formula>AND(COUNTIF(#REF!,H4)+COUNTIF(#REF!,H4)&gt;1,NOT(ISBLANK(H4)))</formula>
    </cfRule>
    <cfRule type="duplicateValues" dxfId="2701" priority="3571" stopIfTrue="1"/>
    <cfRule type="duplicateValues" dxfId="2700" priority="3572" stopIfTrue="1"/>
    <cfRule type="duplicateValues" dxfId="2699" priority="3573" stopIfTrue="1"/>
    <cfRule type="duplicateValues" dxfId="2698" priority="3574" stopIfTrue="1"/>
    <cfRule type="duplicateValues" dxfId="2697" priority="3575" stopIfTrue="1"/>
    <cfRule type="duplicateValues" dxfId="2696" priority="3576" stopIfTrue="1"/>
    <cfRule type="duplicateValues" dxfId="2695" priority="3578" stopIfTrue="1"/>
    <cfRule type="expression" dxfId="2694" priority="3579" stopIfTrue="1">
      <formula>AND(COUNTIF(#REF!,H4)+COUNTIF(#REF!,H4)&gt;1,NOT(ISBLANK(H4)))</formula>
    </cfRule>
    <cfRule type="duplicateValues" dxfId="2693" priority="3580" stopIfTrue="1"/>
    <cfRule type="duplicateValues" dxfId="2692" priority="3581" stopIfTrue="1"/>
    <cfRule type="duplicateValues" dxfId="2691" priority="3582" stopIfTrue="1"/>
    <cfRule type="duplicateValues" dxfId="2690" priority="3583" stopIfTrue="1"/>
    <cfRule type="duplicateValues" dxfId="2689" priority="3584" stopIfTrue="1"/>
    <cfRule type="duplicateValues" dxfId="2688" priority="3585" stopIfTrue="1"/>
    <cfRule type="duplicateValues" dxfId="2687" priority="3586" stopIfTrue="1"/>
    <cfRule type="duplicateValues" dxfId="2686" priority="3587" stopIfTrue="1"/>
    <cfRule type="duplicateValues" dxfId="2685" priority="3588" stopIfTrue="1"/>
    <cfRule type="duplicateValues" dxfId="2684" priority="3589" stopIfTrue="1"/>
    <cfRule type="duplicateValues" dxfId="2683" priority="3590" stopIfTrue="1"/>
    <cfRule type="duplicateValues" dxfId="2682" priority="3591" stopIfTrue="1"/>
    <cfRule type="duplicateValues" dxfId="2681" priority="3592" stopIfTrue="1"/>
    <cfRule type="duplicateValues" dxfId="2680" priority="3593" stopIfTrue="1"/>
    <cfRule type="duplicateValues" dxfId="2679" priority="3594" stopIfTrue="1"/>
    <cfRule type="duplicateValues" dxfId="2678" priority="3595" stopIfTrue="1"/>
    <cfRule type="expression" dxfId="2677" priority="3596" stopIfTrue="1">
      <formula>AND(COUNTIF(#REF!,H4)+COUNTIF(#REF!,H4)&gt;1,NOT(ISBLANK(H4)))</formula>
    </cfRule>
    <cfRule type="duplicateValues" dxfId="2676" priority="3597" stopIfTrue="1"/>
    <cfRule type="duplicateValues" dxfId="2675" priority="3598" stopIfTrue="1"/>
    <cfRule type="duplicateValues" dxfId="2674" priority="3599" stopIfTrue="1"/>
    <cfRule type="duplicateValues" dxfId="2673" priority="3600" stopIfTrue="1"/>
    <cfRule type="duplicateValues" dxfId="2672" priority="3601" stopIfTrue="1"/>
    <cfRule type="duplicateValues" dxfId="2671" priority="3602" stopIfTrue="1"/>
    <cfRule type="expression" dxfId="2670" priority="3603" stopIfTrue="1">
      <formula>AND(COUNTIF(#REF!,H4)+COUNTIF(#REF!,H4)&gt;1,NOT(ISBLANK(H4)))</formula>
    </cfRule>
    <cfRule type="duplicateValues" dxfId="2669" priority="3604" stopIfTrue="1"/>
    <cfRule type="duplicateValues" dxfId="2668" priority="3605" stopIfTrue="1"/>
    <cfRule type="duplicateValues" dxfId="2667" priority="3606" stopIfTrue="1"/>
    <cfRule type="duplicateValues" dxfId="2666" priority="3607" stopIfTrue="1"/>
    <cfRule type="duplicateValues" dxfId="2665" priority="3608" stopIfTrue="1"/>
    <cfRule type="duplicateValues" dxfId="2664" priority="3609" stopIfTrue="1"/>
    <cfRule type="duplicateValues" dxfId="2663" priority="3610" stopIfTrue="1"/>
    <cfRule type="duplicateValues" dxfId="2662" priority="3611" stopIfTrue="1"/>
    <cfRule type="duplicateValues" dxfId="2661" priority="3612" stopIfTrue="1"/>
    <cfRule type="duplicateValues" dxfId="2660" priority="3613" stopIfTrue="1"/>
    <cfRule type="expression" dxfId="2659" priority="3614" stopIfTrue="1">
      <formula>AND(COUNTIF(#REF!,H4)+COUNTIF(#REF!,H4)&gt;1,NOT(ISBLANK(H4)))</formula>
    </cfRule>
    <cfRule type="duplicateValues" dxfId="2658" priority="3615" stopIfTrue="1"/>
    <cfRule type="duplicateValues" dxfId="2657" priority="3616" stopIfTrue="1"/>
    <cfRule type="duplicateValues" dxfId="2656" priority="3617" stopIfTrue="1"/>
    <cfRule type="duplicateValues" dxfId="2655" priority="3618" stopIfTrue="1"/>
    <cfRule type="duplicateValues" dxfId="2654" priority="3619" stopIfTrue="1"/>
    <cfRule type="duplicateValues" dxfId="2653" priority="3620" stopIfTrue="1"/>
    <cfRule type="duplicateValues" dxfId="2652" priority="3621" stopIfTrue="1"/>
    <cfRule type="duplicateValues" dxfId="2651" priority="3622" stopIfTrue="1"/>
    <cfRule type="expression" dxfId="2650" priority="3623" stopIfTrue="1">
      <formula>AND(COUNTIF(#REF!,H4)+COUNTIF(#REF!,H4)&gt;1,NOT(ISBLANK(H4)))</formula>
    </cfRule>
    <cfRule type="duplicateValues" dxfId="2649" priority="3624" stopIfTrue="1"/>
    <cfRule type="duplicateValues" dxfId="2648" priority="3625" stopIfTrue="1"/>
    <cfRule type="duplicateValues" dxfId="2647" priority="3626" stopIfTrue="1"/>
    <cfRule type="duplicateValues" dxfId="2646" priority="3627" stopIfTrue="1"/>
    <cfRule type="duplicateValues" dxfId="2645" priority="3628" stopIfTrue="1"/>
    <cfRule type="duplicateValues" dxfId="2644" priority="3629" stopIfTrue="1"/>
    <cfRule type="duplicateValues" dxfId="2643" priority="3630" stopIfTrue="1"/>
    <cfRule type="duplicateValues" dxfId="2642" priority="3631" stopIfTrue="1"/>
    <cfRule type="duplicateValues" dxfId="2641" priority="3632" stopIfTrue="1"/>
    <cfRule type="duplicateValues" dxfId="2640" priority="3633" stopIfTrue="1"/>
    <cfRule type="duplicateValues" dxfId="2639" priority="3577" stopIfTrue="1"/>
    <cfRule type="duplicateValues" dxfId="2638" priority="3545" stopIfTrue="1"/>
    <cfRule type="duplicateValues" dxfId="2637" priority="3546" stopIfTrue="1"/>
    <cfRule type="duplicateValues" dxfId="2636" priority="3547" stopIfTrue="1"/>
    <cfRule type="duplicateValues" dxfId="2635" priority="3548" stopIfTrue="1"/>
    <cfRule type="duplicateValues" dxfId="2634" priority="3549" stopIfTrue="1"/>
    <cfRule type="duplicateValues" dxfId="2633" priority="3550" stopIfTrue="1"/>
    <cfRule type="duplicateValues" dxfId="2632" priority="3551" stopIfTrue="1"/>
    <cfRule type="expression" dxfId="2631" priority="3552" stopIfTrue="1">
      <formula>AND(COUNTIF(#REF!,H4)+COUNTIF(#REF!,H4)&gt;1,NOT(ISBLANK(H4)))</formula>
    </cfRule>
    <cfRule type="duplicateValues" dxfId="2630" priority="3553" stopIfTrue="1"/>
    <cfRule type="duplicateValues" dxfId="2629" priority="3554" stopIfTrue="1"/>
    <cfRule type="duplicateValues" dxfId="2628" priority="3555" stopIfTrue="1"/>
    <cfRule type="duplicateValues" dxfId="2627" priority="3556" stopIfTrue="1"/>
    <cfRule type="duplicateValues" dxfId="2626" priority="3557" stopIfTrue="1"/>
    <cfRule type="duplicateValues" dxfId="2625" priority="3558" stopIfTrue="1"/>
    <cfRule type="expression" dxfId="2624" priority="3559" stopIfTrue="1">
      <formula>AND(COUNTIF(#REF!,H4)+COUNTIF(#REF!,H4)&gt;1,NOT(ISBLANK(H4)))</formula>
    </cfRule>
    <cfRule type="duplicateValues" dxfId="2623" priority="3560" stopIfTrue="1"/>
    <cfRule type="duplicateValues" dxfId="2622" priority="3561" stopIfTrue="1"/>
    <cfRule type="duplicateValues" dxfId="2621" priority="3562" stopIfTrue="1"/>
    <cfRule type="duplicateValues" dxfId="2620" priority="3563" stopIfTrue="1"/>
    <cfRule type="duplicateValues" dxfId="2619" priority="3564" stopIfTrue="1"/>
    <cfRule type="duplicateValues" dxfId="2618" priority="3565" stopIfTrue="1"/>
    <cfRule type="duplicateValues" dxfId="2617" priority="3566" stopIfTrue="1"/>
    <cfRule type="duplicateValues" dxfId="2616" priority="3567" stopIfTrue="1"/>
    <cfRule type="duplicateValues" dxfId="2615" priority="3568" stopIfTrue="1"/>
    <cfRule type="duplicateValues" dxfId="2614" priority="3569" stopIfTrue="1"/>
  </conditionalFormatting>
  <conditionalFormatting sqref="H5">
    <cfRule type="duplicateValues" dxfId="2613" priority="2641" stopIfTrue="1"/>
    <cfRule type="expression" dxfId="2612" priority="2580" stopIfTrue="1">
      <formula>AND(COUNTIF(#REF!,H5)&gt;1,NOT(ISBLANK(H5)))</formula>
    </cfRule>
    <cfRule type="duplicateValues" dxfId="2611" priority="2579" stopIfTrue="1"/>
    <cfRule type="duplicateValues" dxfId="2610" priority="2578" stopIfTrue="1"/>
    <cfRule type="expression" dxfId="2609" priority="2577" stopIfTrue="1">
      <formula>AND(COUNTIF(#REF!,H5)+COUNTIF(#REF!,H5)&gt;1,NOT(ISBLANK(H5)))</formula>
    </cfRule>
    <cfRule type="expression" dxfId="2608" priority="2576" stopIfTrue="1">
      <formula>AND(COUNTIF(#REF!,H5)&gt;1,NOT(ISBLANK(H5)))</formula>
    </cfRule>
    <cfRule type="duplicateValues" dxfId="2607" priority="2575" stopIfTrue="1"/>
    <cfRule type="duplicateValues" dxfId="2606" priority="2574" stopIfTrue="1"/>
    <cfRule type="expression" dxfId="2605" priority="2573" stopIfTrue="1">
      <formula>AND(COUNTIF(#REF!,H5)&gt;1,NOT(ISBLANK(H5)))</formula>
    </cfRule>
    <cfRule type="duplicateValues" dxfId="2604" priority="2572" stopIfTrue="1"/>
    <cfRule type="duplicateValues" dxfId="2603" priority="2571" stopIfTrue="1"/>
    <cfRule type="expression" dxfId="2602" priority="2570" stopIfTrue="1">
      <formula>AND(COUNTIF(#REF!,H5)&gt;1,NOT(ISBLANK(H5)))</formula>
    </cfRule>
    <cfRule type="duplicateValues" dxfId="2601" priority="2569" stopIfTrue="1"/>
    <cfRule type="duplicateValues" dxfId="2600" priority="2568" stopIfTrue="1"/>
    <cfRule type="duplicateValues" dxfId="2599" priority="2660" stopIfTrue="1"/>
    <cfRule type="expression" dxfId="2598" priority="2567" stopIfTrue="1">
      <formula>AND(COUNTIF(#REF!,H5)+COUNTIF(#REF!,H5)&gt;1,NOT(ISBLANK(H5)))</formula>
    </cfRule>
    <cfRule type="expression" dxfId="2597" priority="2566" stopIfTrue="1">
      <formula>AND(COUNTIF(#REF!,H5)&gt;1,NOT(ISBLANK(H5)))</formula>
    </cfRule>
    <cfRule type="duplicateValues" dxfId="2596" priority="2661" stopIfTrue="1"/>
    <cfRule type="duplicateValues" dxfId="2595" priority="2565" stopIfTrue="1"/>
    <cfRule type="duplicateValues" dxfId="2594" priority="2564" stopIfTrue="1"/>
    <cfRule type="expression" dxfId="2593" priority="2662" stopIfTrue="1">
      <formula>AND(COUNTIF(#REF!,H5)+COUNTIF(#REF!,H5)&gt;1,NOT(ISBLANK(H5)))</formula>
    </cfRule>
    <cfRule type="expression" dxfId="2592" priority="2563" stopIfTrue="1">
      <formula>AND(COUNTIF(#REF!,H5)&gt;1,NOT(ISBLANK(H5)))</formula>
    </cfRule>
    <cfRule type="expression" dxfId="2591" priority="2639" stopIfTrue="1">
      <formula>AND(COUNTIF(#REF!,H5)+COUNTIF(#REF!,H5)&gt;1,NOT(ISBLANK(H5)))</formula>
    </cfRule>
    <cfRule type="expression" dxfId="2590" priority="2561" stopIfTrue="1">
      <formula>AND(COUNTIF(#REF!,H5)+COUNTIF(#REF!,H5)&gt;1,NOT(ISBLANK(H5)))</formula>
    </cfRule>
    <cfRule type="duplicateValues" dxfId="2589" priority="2663" stopIfTrue="1"/>
    <cfRule type="duplicateValues" dxfId="2588" priority="2556" stopIfTrue="1"/>
    <cfRule type="duplicateValues" dxfId="2587" priority="2653" stopIfTrue="1"/>
    <cfRule type="duplicateValues" dxfId="2586" priority="2560" stopIfTrue="1"/>
    <cfRule type="duplicateValues" dxfId="2585" priority="2559" stopIfTrue="1"/>
    <cfRule type="duplicateValues" dxfId="2584" priority="2664" stopIfTrue="1"/>
    <cfRule type="expression" dxfId="2583" priority="2665" stopIfTrue="1">
      <formula>AND(COUNTIF(#REF!,H5)+COUNTIF(#REF!,H5)&gt;1,NOT(ISBLANK(H5)))</formula>
    </cfRule>
    <cfRule type="expression" dxfId="2582" priority="2558" stopIfTrue="1">
      <formula>AND(COUNTIF(#REF!,H5)+COUNTIF(#REF!,H5)&gt;1,NOT(ISBLANK(H5)))</formula>
    </cfRule>
    <cfRule type="duplicateValues" dxfId="2581" priority="2666" stopIfTrue="1"/>
    <cfRule type="expression" dxfId="2580" priority="2557" stopIfTrue="1">
      <formula>AND(COUNTIF(#REF!,H5)&gt;1,NOT(ISBLANK(H5)))</formula>
    </cfRule>
    <cfRule type="expression" dxfId="2579" priority="2606" stopIfTrue="1">
      <formula>AND(COUNTIF(#REF!,H5)&gt;1,NOT(ISBLANK(H5)))</formula>
    </cfRule>
    <cfRule type="duplicateValues" dxfId="2578" priority="2640" stopIfTrue="1"/>
    <cfRule type="duplicateValues" dxfId="2577" priority="2667" stopIfTrue="1"/>
    <cfRule type="expression" dxfId="2576" priority="2668" stopIfTrue="1">
      <formula>AND(COUNTIF(#REF!,H5)&gt;1,NOT(ISBLANK(H5)))</formula>
    </cfRule>
    <cfRule type="duplicateValues" dxfId="2575" priority="2669" stopIfTrue="1"/>
    <cfRule type="duplicateValues" dxfId="2574" priority="2555" stopIfTrue="1"/>
    <cfRule type="expression" dxfId="2573" priority="2554" stopIfTrue="1">
      <formula>AND(COUNTIF(#REF!,H5)&gt;1,NOT(ISBLANK(H5)))</formula>
    </cfRule>
    <cfRule type="duplicateValues" dxfId="2572" priority="2634" stopIfTrue="1"/>
    <cfRule type="duplicateValues" dxfId="2571" priority="2553" stopIfTrue="1"/>
    <cfRule type="duplicateValues" dxfId="2570" priority="2552" stopIfTrue="1"/>
    <cfRule type="expression" dxfId="2569" priority="2551" stopIfTrue="1">
      <formula>AND(COUNTIF(#REF!,H5)+COUNTIF(#REF!,H5)&gt;1,NOT(ISBLANK(H5)))</formula>
    </cfRule>
    <cfRule type="duplicateValues" dxfId="2568" priority="2645" stopIfTrue="1"/>
    <cfRule type="duplicateValues" dxfId="2567" priority="2646" stopIfTrue="1"/>
    <cfRule type="expression" dxfId="2566" priority="2647" stopIfTrue="1">
      <formula>AND(COUNTIF(#REF!,H5)+COUNTIF(#REF!,H5)&gt;1,NOT(ISBLANK(H5)))</formula>
    </cfRule>
    <cfRule type="duplicateValues" dxfId="2565" priority="2648" stopIfTrue="1"/>
    <cfRule type="expression" dxfId="2564" priority="2644" stopIfTrue="1">
      <formula>AND(COUNTIF(#REF!,H5)&gt;1,NOT(ISBLANK(H5)))</formula>
    </cfRule>
    <cfRule type="duplicateValues" dxfId="2563" priority="2649" stopIfTrue="1"/>
    <cfRule type="expression" dxfId="2562" priority="2650" stopIfTrue="1">
      <formula>AND(COUNTIF(#REF!,H5)+COUNTIF(#REF!,H5)&gt;1,NOT(ISBLANK(H5)))</formula>
    </cfRule>
    <cfRule type="expression" dxfId="2561" priority="2550" stopIfTrue="1">
      <formula>AND(COUNTIF(#REF!,H5)&gt;1,NOT(ISBLANK(H5)))</formula>
    </cfRule>
    <cfRule type="duplicateValues" dxfId="2560" priority="2549" stopIfTrue="1"/>
    <cfRule type="duplicateValues" dxfId="2559" priority="2635" stopIfTrue="1"/>
    <cfRule type="expression" dxfId="2558" priority="2682" stopIfTrue="1">
      <formula>AND(COUNTIF(#REF!,H5)+COUNTIF(#REF!,H5)&gt;1,NOT(ISBLANK(H5)))</formula>
    </cfRule>
    <cfRule type="duplicateValues" dxfId="2557" priority="2681" stopIfTrue="1"/>
    <cfRule type="duplicateValues" dxfId="2556" priority="2680" stopIfTrue="1"/>
    <cfRule type="expression" dxfId="2555" priority="2679" stopIfTrue="1">
      <formula>AND(COUNTIF(#REF!,H5)+COUNTIF(#REF!,H5)&gt;1,NOT(ISBLANK(H5)))</formula>
    </cfRule>
    <cfRule type="duplicateValues" dxfId="2554" priority="2678" stopIfTrue="1"/>
    <cfRule type="duplicateValues" dxfId="2553" priority="2677" stopIfTrue="1"/>
    <cfRule type="expression" dxfId="2552" priority="2676" stopIfTrue="1">
      <formula>AND(COUNTIF(#REF!,H5)&gt;1,NOT(ISBLANK(H5)))</formula>
    </cfRule>
    <cfRule type="duplicateValues" dxfId="2551" priority="2548" stopIfTrue="1"/>
    <cfRule type="expression" dxfId="2550" priority="2674" stopIfTrue="1">
      <formula>AND(COUNTIF(#REF!,H5)+COUNTIF(#REF!,H5)&gt;1,NOT(ISBLANK(H5)))</formula>
    </cfRule>
    <cfRule type="duplicateValues" dxfId="2549" priority="2673" stopIfTrue="1"/>
    <cfRule type="duplicateValues" dxfId="2548" priority="2672" stopIfTrue="1"/>
    <cfRule type="expression" dxfId="2547" priority="2671" stopIfTrue="1">
      <formula>AND(COUNTIF(#REF!,H5)+COUNTIF(#REF!,H5)&gt;1,NOT(ISBLANK(H5)))</formula>
    </cfRule>
    <cfRule type="duplicateValues" dxfId="2546" priority="2670" stopIfTrue="1"/>
    <cfRule type="expression" dxfId="2545" priority="2642" stopIfTrue="1">
      <formula>AND(COUNTIF(#REF!,H5)+COUNTIF(#REF!,H5)&gt;1,NOT(ISBLANK(H5)))</formula>
    </cfRule>
    <cfRule type="duplicateValues" dxfId="2544" priority="2652" stopIfTrue="1"/>
    <cfRule type="expression" dxfId="2543" priority="2654" stopIfTrue="1">
      <formula>AND(COUNTIF(#REF!,H5)+COUNTIF(#REF!,H5)&gt;1,NOT(ISBLANK(H5)))</formula>
    </cfRule>
    <cfRule type="expression" dxfId="2542" priority="2656" stopIfTrue="1">
      <formula>AND(COUNTIF(#REF!,H5)&gt;1,NOT(ISBLANK(H5)))</formula>
    </cfRule>
    <cfRule type="duplicateValues" dxfId="2541" priority="2657" stopIfTrue="1"/>
    <cfRule type="duplicateValues" dxfId="2540" priority="2658" stopIfTrue="1"/>
    <cfRule type="expression" dxfId="2539" priority="2659" stopIfTrue="1">
      <formula>AND(COUNTIF(#REF!,H5)+COUNTIF(#REF!,H5)&gt;1,NOT(ISBLANK(H5)))</formula>
    </cfRule>
    <cfRule type="duplicateValues" dxfId="2538" priority="2581" stopIfTrue="1"/>
    <cfRule type="duplicateValues" dxfId="2537" priority="2582" stopIfTrue="1"/>
    <cfRule type="expression" dxfId="2536" priority="2583" stopIfTrue="1">
      <formula>AND(COUNTIF(#REF!,H5)&gt;1,NOT(ISBLANK(H5)))</formula>
    </cfRule>
    <cfRule type="expression" dxfId="2535" priority="2584" stopIfTrue="1">
      <formula>AND(COUNTIF(#REF!,H5)+COUNTIF(#REF!,H5)&gt;1,NOT(ISBLANK(H5)))</formula>
    </cfRule>
    <cfRule type="duplicateValues" dxfId="2534" priority="2585" stopIfTrue="1"/>
    <cfRule type="duplicateValues" dxfId="2533" priority="2586" stopIfTrue="1"/>
    <cfRule type="expression" dxfId="2532" priority="2587" stopIfTrue="1">
      <formula>AND(COUNTIF(#REF!,H5)+COUNTIF(#REF!,H5)&gt;1,NOT(ISBLANK(H5)))</formula>
    </cfRule>
    <cfRule type="duplicateValues" dxfId="2531" priority="2638" stopIfTrue="1"/>
    <cfRule type="expression" dxfId="2530" priority="2589" stopIfTrue="1">
      <formula>AND(COUNTIF(#REF!,H5)&gt;1,NOT(ISBLANK(H5)))</formula>
    </cfRule>
    <cfRule type="duplicateValues" dxfId="2529" priority="2590" stopIfTrue="1"/>
    <cfRule type="duplicateValues" dxfId="2528" priority="2591" stopIfTrue="1"/>
    <cfRule type="expression" dxfId="2527" priority="2592" stopIfTrue="1">
      <formula>AND(COUNTIF(#REF!,H5)&gt;1,NOT(ISBLANK(H5)))</formula>
    </cfRule>
    <cfRule type="expression" dxfId="2526" priority="2593" stopIfTrue="1">
      <formula>AND(COUNTIF(#REF!,H5)+COUNTIF(#REF!,H5)&gt;1,NOT(ISBLANK(H5)))</formula>
    </cfRule>
    <cfRule type="duplicateValues" dxfId="2525" priority="2594" stopIfTrue="1"/>
    <cfRule type="duplicateValues" dxfId="2524" priority="2595" stopIfTrue="1"/>
    <cfRule type="expression" dxfId="2523" priority="2596" stopIfTrue="1">
      <formula>AND(COUNTIF(#REF!,H5)+COUNTIF(#REF!,H5)&gt;1,NOT(ISBLANK(H5)))</formula>
    </cfRule>
    <cfRule type="duplicateValues" dxfId="2522" priority="2597" stopIfTrue="1"/>
    <cfRule type="duplicateValues" dxfId="2521" priority="2598" stopIfTrue="1"/>
    <cfRule type="expression" dxfId="2520" priority="2599" stopIfTrue="1">
      <formula>AND(COUNTIF(#REF!,H5)&gt;1,NOT(ISBLANK(H5)))</formula>
    </cfRule>
    <cfRule type="expression" dxfId="2519" priority="2600" stopIfTrue="1">
      <formula>AND(COUNTIF(#REF!,H5)+COUNTIF(#REF!,H5)&gt;1,NOT(ISBLANK(H5)))</formula>
    </cfRule>
    <cfRule type="duplicateValues" dxfId="2518" priority="2601" stopIfTrue="1"/>
    <cfRule type="duplicateValues" dxfId="2517" priority="2602" stopIfTrue="1"/>
    <cfRule type="expression" dxfId="2516" priority="2603" stopIfTrue="1">
      <formula>AND(COUNTIF(#REF!,H5)&gt;1,NOT(ISBLANK(H5)))</formula>
    </cfRule>
    <cfRule type="duplicateValues" dxfId="2515" priority="2604" stopIfTrue="1"/>
    <cfRule type="duplicateValues" dxfId="2514" priority="2605" stopIfTrue="1"/>
    <cfRule type="expression" dxfId="2513" priority="2607" stopIfTrue="1">
      <formula>AND(COUNTIF(#REF!,H5)+COUNTIF(#REF!,H5)&gt;1,NOT(ISBLANK(H5)))</formula>
    </cfRule>
    <cfRule type="duplicateValues" dxfId="2512" priority="2608" stopIfTrue="1"/>
    <cfRule type="duplicateValues" dxfId="2511" priority="2609" stopIfTrue="1"/>
    <cfRule type="expression" dxfId="2510" priority="2610" stopIfTrue="1">
      <formula>AND(COUNTIF(#REF!,H5)+COUNTIF(#REF!,H5)&gt;1,NOT(ISBLANK(H5)))</formula>
    </cfRule>
    <cfRule type="duplicateValues" dxfId="2509" priority="2637" stopIfTrue="1"/>
    <cfRule type="expression" dxfId="2508" priority="2612" stopIfTrue="1">
      <formula>AND(COUNTIF(#REF!,H5)&gt;1,NOT(ISBLANK(H5)))</formula>
    </cfRule>
    <cfRule type="duplicateValues" dxfId="2507" priority="2613" stopIfTrue="1"/>
    <cfRule type="duplicateValues" dxfId="2506" priority="2614" stopIfTrue="1"/>
    <cfRule type="expression" dxfId="2505" priority="2615" stopIfTrue="1">
      <formula>AND(COUNTIF(#REF!,H5)&gt;1,NOT(ISBLANK(H5)))</formula>
    </cfRule>
    <cfRule type="expression" dxfId="2504" priority="2616" stopIfTrue="1">
      <formula>AND(COUNTIF(#REF!,H5)+COUNTIF(#REF!,H5)&gt;1,NOT(ISBLANK(H5)))</formula>
    </cfRule>
    <cfRule type="duplicateValues" dxfId="2503" priority="2617" stopIfTrue="1"/>
    <cfRule type="duplicateValues" dxfId="2502" priority="2618" stopIfTrue="1"/>
    <cfRule type="expression" dxfId="2501" priority="2619" stopIfTrue="1">
      <formula>AND(COUNTIF(#REF!,H5)+COUNTIF(#REF!,H5)&gt;1,NOT(ISBLANK(H5)))</formula>
    </cfRule>
    <cfRule type="duplicateValues" dxfId="2500" priority="2620" stopIfTrue="1"/>
    <cfRule type="duplicateValues" dxfId="2499" priority="2621" stopIfTrue="1"/>
    <cfRule type="expression" dxfId="2498" priority="2622" stopIfTrue="1">
      <formula>AND(COUNTIF(#REF!,H5)+COUNTIF(#REF!,H5)&gt;1,NOT(ISBLANK(H5)))</formula>
    </cfRule>
    <cfRule type="expression" dxfId="2497" priority="2636" stopIfTrue="1">
      <formula>AND(COUNTIF(#REF!,H5)&gt;1,NOT(ISBLANK(H5)))</formula>
    </cfRule>
    <cfRule type="expression" dxfId="2496" priority="2624" stopIfTrue="1">
      <formula>AND(COUNTIF(#REF!,H5)&gt;1,NOT(ISBLANK(H5)))</formula>
    </cfRule>
    <cfRule type="duplicateValues" dxfId="2495" priority="2625" stopIfTrue="1"/>
    <cfRule type="duplicateValues" dxfId="2494" priority="2626" stopIfTrue="1"/>
    <cfRule type="expression" dxfId="2493" priority="2627" stopIfTrue="1">
      <formula>AND(COUNTIF(#REF!,H5)+COUNTIF(#REF!,H5)&gt;1,NOT(ISBLANK(H5)))</formula>
    </cfRule>
    <cfRule type="duplicateValues" dxfId="2492" priority="2628" stopIfTrue="1"/>
    <cfRule type="duplicateValues" dxfId="2491" priority="2629" stopIfTrue="1"/>
    <cfRule type="expression" dxfId="2490" priority="2630" stopIfTrue="1">
      <formula>AND(COUNTIF(#REF!,H5)+COUNTIF(#REF!,H5)&gt;1,NOT(ISBLANK(H5)))</formula>
    </cfRule>
    <cfRule type="duplicateValues" dxfId="2489" priority="2631" stopIfTrue="1"/>
    <cfRule type="duplicateValues" dxfId="2488" priority="2632" stopIfTrue="1"/>
    <cfRule type="expression" dxfId="2487" priority="2633" stopIfTrue="1">
      <formula>AND(COUNTIF(#REF!,H5)+COUNTIF(#REF!,H5)&gt;1,NOT(ISBLANK(H5)))</formula>
    </cfRule>
  </conditionalFormatting>
  <conditionalFormatting sqref="H6">
    <cfRule type="duplicateValues" dxfId="2486" priority="2070" stopIfTrue="1"/>
  </conditionalFormatting>
  <conditionalFormatting sqref="H8">
    <cfRule type="duplicateValues" dxfId="2485" priority="1637" stopIfTrue="1"/>
    <cfRule type="duplicateValues" dxfId="2484" priority="1636" stopIfTrue="1"/>
    <cfRule type="duplicateValues" dxfId="2483" priority="1635" stopIfTrue="1"/>
    <cfRule type="duplicateValues" dxfId="2482" priority="1634" stopIfTrue="1"/>
    <cfRule type="duplicateValues" dxfId="2481" priority="1631" stopIfTrue="1"/>
    <cfRule type="duplicateValues" dxfId="2480" priority="1633" stopIfTrue="1"/>
    <cfRule type="duplicateValues" dxfId="2479" priority="1632" stopIfTrue="1"/>
    <cfRule type="duplicateValues" dxfId="2478" priority="1719" stopIfTrue="1"/>
    <cfRule type="duplicateValues" dxfId="2477" priority="1718" stopIfTrue="1"/>
    <cfRule type="duplicateValues" dxfId="2476" priority="1717" stopIfTrue="1"/>
    <cfRule type="duplicateValues" dxfId="2475" priority="1673" stopIfTrue="1"/>
    <cfRule type="duplicateValues" dxfId="2474" priority="1715" stopIfTrue="1"/>
    <cfRule type="duplicateValues" dxfId="2473" priority="1714" stopIfTrue="1"/>
    <cfRule type="duplicateValues" dxfId="2472" priority="1713" stopIfTrue="1"/>
    <cfRule type="duplicateValues" dxfId="2471" priority="1712" stopIfTrue="1"/>
    <cfRule type="duplicateValues" dxfId="2470" priority="1711" stopIfTrue="1"/>
    <cfRule type="duplicateValues" dxfId="2469" priority="1710" stopIfTrue="1"/>
    <cfRule type="expression" dxfId="2468" priority="1709" stopIfTrue="1">
      <formula>AND(COUNTIF(#REF!,H8)+COUNTIF(#REF!,H8)&gt;1,NOT(ISBLANK(H8)))</formula>
    </cfRule>
    <cfRule type="duplicateValues" dxfId="2467" priority="1708" stopIfTrue="1"/>
    <cfRule type="duplicateValues" dxfId="2466" priority="1707" stopIfTrue="1"/>
    <cfRule type="duplicateValues" dxfId="2465" priority="1706" stopIfTrue="1"/>
    <cfRule type="duplicateValues" dxfId="2464" priority="1705" stopIfTrue="1"/>
    <cfRule type="duplicateValues" dxfId="2463" priority="1704" stopIfTrue="1"/>
    <cfRule type="duplicateValues" dxfId="2462" priority="1703" stopIfTrue="1"/>
    <cfRule type="duplicateValues" dxfId="2461" priority="1702" stopIfTrue="1"/>
    <cfRule type="duplicateValues" dxfId="2460" priority="1701" stopIfTrue="1"/>
    <cfRule type="expression" dxfId="2459" priority="1700" stopIfTrue="1">
      <formula>AND(COUNTIF(#REF!,H8)+COUNTIF(#REF!,H8)&gt;1,NOT(ISBLANK(H8)))</formula>
    </cfRule>
    <cfRule type="duplicateValues" dxfId="2458" priority="1699" stopIfTrue="1"/>
    <cfRule type="duplicateValues" dxfId="2457" priority="1698" stopIfTrue="1"/>
    <cfRule type="duplicateValues" dxfId="2456" priority="1716" stopIfTrue="1"/>
    <cfRule type="duplicateValues" dxfId="2455" priority="1697" stopIfTrue="1"/>
    <cfRule type="duplicateValues" dxfId="2454" priority="1692" stopIfTrue="1"/>
    <cfRule type="duplicateValues" dxfId="2453" priority="1691" stopIfTrue="1"/>
    <cfRule type="duplicateValues" dxfId="2452" priority="1690" stopIfTrue="1"/>
    <cfRule type="expression" dxfId="2451" priority="1689" stopIfTrue="1">
      <formula>AND(COUNTIF(#REF!,H8)+COUNTIF(#REF!,H8)&gt;1,NOT(ISBLANK(H8)))</formula>
    </cfRule>
    <cfRule type="duplicateValues" dxfId="2450" priority="1688" stopIfTrue="1"/>
    <cfRule type="duplicateValues" dxfId="2449" priority="1687" stopIfTrue="1"/>
    <cfRule type="duplicateValues" dxfId="2448" priority="1686" stopIfTrue="1"/>
    <cfRule type="duplicateValues" dxfId="2447" priority="1685" stopIfTrue="1"/>
    <cfRule type="duplicateValues" dxfId="2446" priority="1684" stopIfTrue="1"/>
    <cfRule type="duplicateValues" dxfId="2445" priority="1683" stopIfTrue="1"/>
    <cfRule type="expression" dxfId="2444" priority="1682" stopIfTrue="1">
      <formula>AND(COUNTIF(#REF!,H8)+COUNTIF(#REF!,H8)&gt;1,NOT(ISBLANK(H8)))</formula>
    </cfRule>
    <cfRule type="duplicateValues" dxfId="2443" priority="1681" stopIfTrue="1"/>
    <cfRule type="duplicateValues" dxfId="2442" priority="1680" stopIfTrue="1"/>
    <cfRule type="duplicateValues" dxfId="2441" priority="1679" stopIfTrue="1"/>
    <cfRule type="duplicateValues" dxfId="2440" priority="1678" stopIfTrue="1"/>
    <cfRule type="duplicateValues" dxfId="2439" priority="1677" stopIfTrue="1"/>
    <cfRule type="duplicateValues" dxfId="2438" priority="1676" stopIfTrue="1"/>
    <cfRule type="duplicateValues" dxfId="2437" priority="1675" stopIfTrue="1"/>
    <cfRule type="duplicateValues" dxfId="2436" priority="1674" stopIfTrue="1"/>
    <cfRule type="duplicateValues" dxfId="2435" priority="1672" stopIfTrue="1"/>
    <cfRule type="duplicateValues" dxfId="2434" priority="1671" stopIfTrue="1"/>
    <cfRule type="duplicateValues" dxfId="2433" priority="1670" stopIfTrue="1"/>
    <cfRule type="duplicateValues" dxfId="2432" priority="1669" stopIfTrue="1"/>
    <cfRule type="duplicateValues" dxfId="2431" priority="1668" stopIfTrue="1"/>
    <cfRule type="duplicateValues" dxfId="2430" priority="1667" stopIfTrue="1"/>
    <cfRule type="expression" dxfId="2429" priority="1638" stopIfTrue="1">
      <formula>AND(COUNTIF(#REF!,H8)+COUNTIF(#REF!,H8)&gt;1,NOT(ISBLANK(H8)))</formula>
    </cfRule>
    <cfRule type="duplicateValues" dxfId="2428" priority="1666" stopIfTrue="1"/>
    <cfRule type="expression" dxfId="2427" priority="1665" stopIfTrue="1">
      <formula>AND(COUNTIF(#REF!,H8)+COUNTIF(#REF!,H8)&gt;1,NOT(ISBLANK(H8)))</formula>
    </cfRule>
    <cfRule type="duplicateValues" dxfId="2426" priority="1664" stopIfTrue="1"/>
    <cfRule type="duplicateValues" dxfId="2425" priority="1663" stopIfTrue="1"/>
    <cfRule type="duplicateValues" dxfId="2424" priority="1662" stopIfTrue="1"/>
    <cfRule type="duplicateValues" dxfId="2423" priority="1661" stopIfTrue="1"/>
    <cfRule type="duplicateValues" dxfId="2422" priority="1660" stopIfTrue="1"/>
    <cfRule type="duplicateValues" dxfId="2421" priority="1659" stopIfTrue="1"/>
    <cfRule type="duplicateValues" dxfId="2420" priority="1658" stopIfTrue="1"/>
    <cfRule type="duplicateValues" dxfId="2419" priority="1657" stopIfTrue="1"/>
    <cfRule type="expression" dxfId="2418" priority="1656" stopIfTrue="1">
      <formula>AND(COUNTIF(#REF!,H8)+COUNTIF(#REF!,H8)&gt;1,NOT(ISBLANK(H8)))</formula>
    </cfRule>
    <cfRule type="duplicateValues" dxfId="2417" priority="1655" stopIfTrue="1"/>
    <cfRule type="duplicateValues" dxfId="2416" priority="1654" stopIfTrue="1"/>
    <cfRule type="duplicateValues" dxfId="2415" priority="1653" stopIfTrue="1"/>
    <cfRule type="duplicateValues" dxfId="2414" priority="1652" stopIfTrue="1"/>
    <cfRule type="duplicateValues" dxfId="2413" priority="1651" stopIfTrue="1"/>
    <cfRule type="duplicateValues" dxfId="2412" priority="1650" stopIfTrue="1"/>
    <cfRule type="duplicateValues" dxfId="2411" priority="1649" stopIfTrue="1"/>
    <cfRule type="duplicateValues" dxfId="2410" priority="1648" stopIfTrue="1"/>
    <cfRule type="duplicateValues" dxfId="2409" priority="1647" stopIfTrue="1"/>
    <cfRule type="duplicateValues" dxfId="2408" priority="1646" stopIfTrue="1"/>
    <cfRule type="expression" dxfId="2407" priority="1645" stopIfTrue="1">
      <formula>AND(COUNTIF(#REF!,H8)+COUNTIF(#REF!,H8)&gt;1,NOT(ISBLANK(H8)))</formula>
    </cfRule>
    <cfRule type="duplicateValues" dxfId="2406" priority="1644" stopIfTrue="1"/>
    <cfRule type="duplicateValues" dxfId="2405" priority="1643" stopIfTrue="1"/>
    <cfRule type="duplicateValues" dxfId="2404" priority="1642" stopIfTrue="1"/>
    <cfRule type="duplicateValues" dxfId="2403" priority="1641" stopIfTrue="1"/>
    <cfRule type="duplicateValues" dxfId="2402" priority="1640" stopIfTrue="1"/>
    <cfRule type="duplicateValues" dxfId="2401" priority="1639" stopIfTrue="1"/>
    <cfRule type="duplicateValues" dxfId="2400" priority="1696" stopIfTrue="1"/>
    <cfRule type="duplicateValues" dxfId="2399" priority="1695" stopIfTrue="1"/>
    <cfRule type="duplicateValues" dxfId="2398" priority="1694" stopIfTrue="1"/>
    <cfRule type="duplicateValues" dxfId="2397" priority="1693" stopIfTrue="1"/>
  </conditionalFormatting>
  <conditionalFormatting sqref="H10">
    <cfRule type="duplicateValues" dxfId="2396" priority="219" stopIfTrue="1"/>
  </conditionalFormatting>
  <conditionalFormatting sqref="I2">
    <cfRule type="duplicateValues" dxfId="2395" priority="4066" stopIfTrue="1"/>
    <cfRule type="duplicateValues" dxfId="2394" priority="4064" stopIfTrue="1"/>
    <cfRule type="expression" dxfId="2393" priority="4065" stopIfTrue="1">
      <formula>AND(COUNTIF(#REF!,I2)+COUNTIF(#REF!,I2)&gt;1,NOT(ISBLANK(I2)))</formula>
    </cfRule>
    <cfRule type="duplicateValues" dxfId="2392" priority="4067" stopIfTrue="1"/>
  </conditionalFormatting>
  <conditionalFormatting sqref="I3">
    <cfRule type="expression" dxfId="2391" priority="3934" stopIfTrue="1">
      <formula>AND(COUNTIF(#REF!,I3)+COUNTIF(#REF!,I3)&gt;1,NOT(ISBLANK(I3)))</formula>
    </cfRule>
    <cfRule type="duplicateValues" dxfId="2390" priority="3933" stopIfTrue="1"/>
    <cfRule type="duplicateValues" dxfId="2389" priority="3935" stopIfTrue="1"/>
    <cfRule type="duplicateValues" dxfId="2388" priority="3936" stopIfTrue="1"/>
  </conditionalFormatting>
  <conditionalFormatting sqref="I5">
    <cfRule type="duplicateValues" dxfId="2387" priority="2932" stopIfTrue="1"/>
    <cfRule type="duplicateValues" dxfId="2386" priority="2931" stopIfTrue="1"/>
    <cfRule type="expression" dxfId="2385" priority="2930" stopIfTrue="1">
      <formula>AND(COUNTIF(#REF!,I5)+COUNTIF(#REF!,I5)&gt;1,NOT(ISBLANK(I5)))</formula>
    </cfRule>
    <cfRule type="duplicateValues" dxfId="2384" priority="2926" stopIfTrue="1"/>
    <cfRule type="duplicateValues" dxfId="2383" priority="2955" stopIfTrue="1"/>
    <cfRule type="duplicateValues" dxfId="2382" priority="2925" stopIfTrue="1"/>
    <cfRule type="duplicateValues" dxfId="2381" priority="2912" stopIfTrue="1"/>
    <cfRule type="duplicateValues" dxfId="2380" priority="2911" stopIfTrue="1"/>
    <cfRule type="expression" dxfId="2379" priority="2910" stopIfTrue="1">
      <formula>AND(COUNTIF(#REF!,I5)+COUNTIF(#REF!,I5)&gt;1,NOT(ISBLANK(I5)))</formula>
    </cfRule>
    <cfRule type="duplicateValues" dxfId="2378" priority="2906" stopIfTrue="1"/>
    <cfRule type="duplicateValues" dxfId="2377" priority="2905" stopIfTrue="1"/>
    <cfRule type="expression" dxfId="2376" priority="2901" stopIfTrue="1">
      <formula>AND(COUNTIF(#REF!,I5)&gt;1,NOT(ISBLANK(I5)))</formula>
    </cfRule>
    <cfRule type="duplicateValues" dxfId="2375" priority="2898" stopIfTrue="1"/>
    <cfRule type="duplicateValues" dxfId="2374" priority="2862" stopIfTrue="1"/>
    <cfRule type="duplicateValues" dxfId="2373" priority="2954" stopIfTrue="1"/>
    <cfRule type="duplicateValues" dxfId="2372" priority="2847" stopIfTrue="1"/>
    <cfRule type="duplicateValues" dxfId="2371" priority="2848" stopIfTrue="1"/>
    <cfRule type="expression" dxfId="2370" priority="2852" stopIfTrue="1">
      <formula>AND(COUNTIF(#REF!,I5)+COUNTIF(#REF!,I5)&gt;1,NOT(ISBLANK(I5)))</formula>
    </cfRule>
    <cfRule type="duplicateValues" dxfId="2369" priority="2853" stopIfTrue="1"/>
    <cfRule type="duplicateValues" dxfId="2368" priority="2854" stopIfTrue="1"/>
    <cfRule type="duplicateValues" dxfId="2367" priority="2934" stopIfTrue="1"/>
    <cfRule type="duplicateValues" dxfId="2366" priority="2857" stopIfTrue="1"/>
    <cfRule type="expression" dxfId="2365" priority="2861" stopIfTrue="1">
      <formula>AND(COUNTIF(#REF!,I5)+COUNTIF(#REF!,I5)&gt;1,NOT(ISBLANK(I5)))</formula>
    </cfRule>
    <cfRule type="duplicateValues" dxfId="2364" priority="2863" stopIfTrue="1"/>
    <cfRule type="expression" dxfId="2363" priority="2866" stopIfTrue="1">
      <formula>AND(COUNTIF(#REF!,I5)&gt;1,NOT(ISBLANK(I5)))</formula>
    </cfRule>
    <cfRule type="duplicateValues" dxfId="2362" priority="2870" stopIfTrue="1"/>
    <cfRule type="duplicateValues" dxfId="2361" priority="2871" stopIfTrue="1"/>
    <cfRule type="expression" dxfId="2360" priority="2875" stopIfTrue="1">
      <formula>AND(COUNTIF(#REF!,I5)+COUNTIF(#REF!,I5)&gt;1,NOT(ISBLANK(I5)))</formula>
    </cfRule>
    <cfRule type="duplicateValues" dxfId="2359" priority="2876" stopIfTrue="1"/>
    <cfRule type="duplicateValues" dxfId="2358" priority="2877" stopIfTrue="1"/>
    <cfRule type="duplicateValues" dxfId="2357" priority="2879" stopIfTrue="1"/>
    <cfRule type="duplicateValues" dxfId="2356" priority="2880" stopIfTrue="1"/>
    <cfRule type="duplicateValues" dxfId="2355" priority="2882" stopIfTrue="1"/>
    <cfRule type="duplicateValues" dxfId="2354" priority="2883" stopIfTrue="1"/>
    <cfRule type="duplicateValues" dxfId="2353" priority="2949" stopIfTrue="1"/>
    <cfRule type="duplicateValues" dxfId="2352" priority="2948" stopIfTrue="1"/>
    <cfRule type="expression" dxfId="2351" priority="2887" stopIfTrue="1">
      <formula>AND(COUNTIF(#REF!,I5)+COUNTIF(#REF!,I5)&gt;1,NOT(ISBLANK(I5)))</formula>
    </cfRule>
    <cfRule type="duplicateValues" dxfId="2350" priority="2888" stopIfTrue="1"/>
    <cfRule type="duplicateValues" dxfId="2349" priority="2889" stopIfTrue="1"/>
    <cfRule type="expression" dxfId="2348" priority="2944" stopIfTrue="1">
      <formula>AND(COUNTIF(#REF!,I5)&gt;1,NOT(ISBLANK(I5)))</formula>
    </cfRule>
    <cfRule type="duplicateValues" dxfId="2347" priority="2891" stopIfTrue="1"/>
    <cfRule type="duplicateValues" dxfId="2346" priority="2892" stopIfTrue="1"/>
    <cfRule type="duplicateValues" dxfId="2345" priority="2856" stopIfTrue="1"/>
    <cfRule type="duplicateValues" dxfId="2344" priority="2941" stopIfTrue="1"/>
    <cfRule type="duplicateValues" dxfId="2343" priority="2940" stopIfTrue="1"/>
    <cfRule type="expression" dxfId="2342" priority="2896" stopIfTrue="1">
      <formula>AND(COUNTIF(#REF!,I5)+COUNTIF(#REF!,I5)&gt;1,NOT(ISBLANK(I5)))</formula>
    </cfRule>
    <cfRule type="duplicateValues" dxfId="2341" priority="2897" stopIfTrue="1"/>
    <cfRule type="expression" dxfId="2340" priority="2953" stopIfTrue="1">
      <formula>AND(COUNTIF(#REF!,I5)+COUNTIF(#REF!,I5)&gt;1,NOT(ISBLANK(I5)))</formula>
    </cfRule>
    <cfRule type="expression" dxfId="2339" priority="2939" stopIfTrue="1">
      <formula>AND(COUNTIF(#REF!,I5)+COUNTIF(#REF!,I5)&gt;1,NOT(ISBLANK(I5)))</formula>
    </cfRule>
    <cfRule type="duplicateValues" dxfId="2338" priority="2935" stopIfTrue="1"/>
  </conditionalFormatting>
  <conditionalFormatting sqref="I6">
    <cfRule type="duplicateValues" dxfId="2337" priority="2006" stopIfTrue="1"/>
    <cfRule type="duplicateValues" dxfId="2336" priority="2005" stopIfTrue="1"/>
    <cfRule type="duplicateValues" dxfId="2335" priority="2004" stopIfTrue="1"/>
    <cfRule type="duplicateValues" dxfId="2334" priority="2003" stopIfTrue="1"/>
    <cfRule type="duplicateValues" dxfId="2333" priority="2002" stopIfTrue="1"/>
    <cfRule type="duplicateValues" dxfId="2332" priority="2001" stopIfTrue="1"/>
    <cfRule type="expression" dxfId="2331" priority="2000" stopIfTrue="1">
      <formula>AND(COUNTIF(#REF!,I6)&gt;1,NOT(ISBLANK(I6)))</formula>
    </cfRule>
    <cfRule type="expression" dxfId="2330" priority="1999" stopIfTrue="1">
      <formula>AND(COUNTIF(#REF!,#REF!)&gt;1,NOT(ISBLANK(#REF!)))</formula>
    </cfRule>
    <cfRule type="expression" dxfId="2329" priority="1998" stopIfTrue="1">
      <formula>AND(COUNTIF(#REF!,I6)&gt;1,NOT(ISBLANK(I6)))</formula>
    </cfRule>
    <cfRule type="duplicateValues" dxfId="2328" priority="1997" stopIfTrue="1"/>
    <cfRule type="duplicateValues" dxfId="2327" priority="1996" stopIfTrue="1"/>
    <cfRule type="duplicateValues" dxfId="2326" priority="1995" stopIfTrue="1"/>
    <cfRule type="duplicateValues" dxfId="2325" priority="1994" stopIfTrue="1"/>
    <cfRule type="duplicateValues" dxfId="2324" priority="1993" stopIfTrue="1"/>
    <cfRule type="duplicateValues" dxfId="2323" priority="1992" stopIfTrue="1"/>
    <cfRule type="duplicateValues" dxfId="2322" priority="1991" stopIfTrue="1"/>
    <cfRule type="duplicateValues" dxfId="2321" priority="1990" stopIfTrue="1"/>
    <cfRule type="duplicateValues" dxfId="2320" priority="1989" stopIfTrue="1"/>
    <cfRule type="duplicateValues" dxfId="2319" priority="2015" stopIfTrue="1"/>
    <cfRule type="expression" dxfId="2318" priority="2013" stopIfTrue="1">
      <formula>AND(COUNTIF(#REF!,I6)+COUNTIF(#REF!,I6)&gt;1,NOT(ISBLANK(I6)))</formula>
    </cfRule>
    <cfRule type="duplicateValues" dxfId="2317" priority="2012" stopIfTrue="1"/>
    <cfRule type="duplicateValues" dxfId="2316" priority="2011" stopIfTrue="1"/>
    <cfRule type="duplicateValues" dxfId="2315" priority="2010" stopIfTrue="1"/>
    <cfRule type="duplicateValues" dxfId="2314" priority="2009" stopIfTrue="1"/>
    <cfRule type="duplicateValues" dxfId="2313" priority="2008" stopIfTrue="1"/>
    <cfRule type="duplicateValues" dxfId="2312" priority="2007" stopIfTrue="1"/>
  </conditionalFormatting>
  <conditionalFormatting sqref="I8">
    <cfRule type="duplicateValues" dxfId="2311" priority="1629" stopIfTrue="1"/>
    <cfRule type="expression" dxfId="2310" priority="1611" stopIfTrue="1">
      <formula>AND(COUNTIF(#REF!,I8)+COUNTIF(#REF!,I8)&gt;1,NOT(ISBLANK(I8)))</formula>
    </cfRule>
    <cfRule type="duplicateValues" dxfId="2309" priority="1612" stopIfTrue="1"/>
    <cfRule type="duplicateValues" dxfId="2308" priority="1613" stopIfTrue="1"/>
    <cfRule type="duplicateValues" dxfId="2307" priority="1614" stopIfTrue="1"/>
    <cfRule type="duplicateValues" dxfId="2306" priority="1615" stopIfTrue="1"/>
    <cfRule type="duplicateValues" dxfId="2305" priority="1616" stopIfTrue="1"/>
    <cfRule type="duplicateValues" dxfId="2304" priority="1617" stopIfTrue="1"/>
    <cfRule type="duplicateValues" dxfId="2303" priority="1618" stopIfTrue="1"/>
    <cfRule type="duplicateValues" dxfId="2302" priority="1619" stopIfTrue="1"/>
    <cfRule type="expression" dxfId="2301" priority="1620" stopIfTrue="1">
      <formula>AND(COUNTIF(#REF!,I8)+COUNTIF(#REF!,I8)&gt;1,NOT(ISBLANK(I8)))</formula>
    </cfRule>
    <cfRule type="duplicateValues" dxfId="2300" priority="1621" stopIfTrue="1"/>
    <cfRule type="duplicateValues" dxfId="2299" priority="1622" stopIfTrue="1"/>
    <cfRule type="duplicateValues" dxfId="2298" priority="1623" stopIfTrue="1"/>
    <cfRule type="duplicateValues" dxfId="2297" priority="1624" stopIfTrue="1"/>
    <cfRule type="duplicateValues" dxfId="2296" priority="1625" stopIfTrue="1"/>
    <cfRule type="duplicateValues" dxfId="2295" priority="1627" stopIfTrue="1"/>
    <cfRule type="duplicateValues" dxfId="2294" priority="1628" stopIfTrue="1"/>
    <cfRule type="duplicateValues" dxfId="2293" priority="1583" stopIfTrue="1"/>
    <cfRule type="duplicateValues" dxfId="2292" priority="1630" stopIfTrue="1"/>
    <cfRule type="duplicateValues" dxfId="2291" priority="1582" stopIfTrue="1"/>
    <cfRule type="duplicateValues" dxfId="2290" priority="1595" stopIfTrue="1"/>
    <cfRule type="duplicateValues" dxfId="2289" priority="1594" stopIfTrue="1"/>
    <cfRule type="expression" dxfId="2288" priority="1593" stopIfTrue="1">
      <formula>AND(COUNTIF(#REF!,I8)+COUNTIF(#REF!,I8)&gt;1,NOT(ISBLANK(I8)))</formula>
    </cfRule>
    <cfRule type="duplicateValues" dxfId="2287" priority="1592" stopIfTrue="1"/>
    <cfRule type="duplicateValues" dxfId="2286" priority="1591" stopIfTrue="1"/>
    <cfRule type="duplicateValues" dxfId="2285" priority="1590" stopIfTrue="1"/>
    <cfRule type="duplicateValues" dxfId="2284" priority="1581" stopIfTrue="1"/>
    <cfRule type="duplicateValues" dxfId="2283" priority="1580" stopIfTrue="1"/>
    <cfRule type="duplicateValues" dxfId="2282" priority="1626" stopIfTrue="1"/>
    <cfRule type="duplicateValues" dxfId="2281" priority="1542" stopIfTrue="1"/>
    <cfRule type="duplicateValues" dxfId="2280" priority="1543" stopIfTrue="1"/>
    <cfRule type="duplicateValues" dxfId="2279" priority="1544" stopIfTrue="1"/>
    <cfRule type="duplicateValues" dxfId="2278" priority="1545" stopIfTrue="1"/>
    <cfRule type="duplicateValues" dxfId="2277" priority="1546" stopIfTrue="1"/>
    <cfRule type="duplicateValues" dxfId="2276" priority="1547" stopIfTrue="1"/>
    <cfRule type="duplicateValues" dxfId="2275" priority="1548" stopIfTrue="1"/>
    <cfRule type="expression" dxfId="2274" priority="1549" stopIfTrue="1">
      <formula>AND(COUNTIF(#REF!,I8)+COUNTIF(#REF!,I8)&gt;1,NOT(ISBLANK(I8)))</formula>
    </cfRule>
    <cfRule type="duplicateValues" dxfId="2273" priority="1550" stopIfTrue="1"/>
    <cfRule type="duplicateValues" dxfId="2272" priority="1551" stopIfTrue="1"/>
    <cfRule type="duplicateValues" dxfId="2271" priority="1552" stopIfTrue="1"/>
    <cfRule type="duplicateValues" dxfId="2270" priority="1553" stopIfTrue="1"/>
    <cfRule type="duplicateValues" dxfId="2269" priority="1554" stopIfTrue="1"/>
    <cfRule type="duplicateValues" dxfId="2268" priority="1555" stopIfTrue="1"/>
    <cfRule type="expression" dxfId="2267" priority="1556" stopIfTrue="1">
      <formula>AND(COUNTIF(#REF!,I8)+COUNTIF(#REF!,I8)&gt;1,NOT(ISBLANK(I8)))</formula>
    </cfRule>
    <cfRule type="duplicateValues" dxfId="2266" priority="1557" stopIfTrue="1"/>
    <cfRule type="duplicateValues" dxfId="2265" priority="1558" stopIfTrue="1"/>
    <cfRule type="duplicateValues" dxfId="2264" priority="1559" stopIfTrue="1"/>
    <cfRule type="duplicateValues" dxfId="2263" priority="1560" stopIfTrue="1"/>
    <cfRule type="duplicateValues" dxfId="2262" priority="1561" stopIfTrue="1"/>
    <cfRule type="duplicateValues" dxfId="2261" priority="1562" stopIfTrue="1"/>
    <cfRule type="duplicateValues" dxfId="2260" priority="1563" stopIfTrue="1"/>
    <cfRule type="duplicateValues" dxfId="2259" priority="1564" stopIfTrue="1"/>
    <cfRule type="duplicateValues" dxfId="2258" priority="1565" stopIfTrue="1"/>
    <cfRule type="duplicateValues" dxfId="2257" priority="1566" stopIfTrue="1"/>
    <cfRule type="expression" dxfId="2256" priority="1567" stopIfTrue="1">
      <formula>AND(COUNTIF(#REF!,I8)+COUNTIF(#REF!,I8)&gt;1,NOT(ISBLANK(I8)))</formula>
    </cfRule>
    <cfRule type="duplicateValues" dxfId="2255" priority="1568" stopIfTrue="1"/>
    <cfRule type="duplicateValues" dxfId="2254" priority="1569" stopIfTrue="1"/>
    <cfRule type="duplicateValues" dxfId="2253" priority="1570" stopIfTrue="1"/>
    <cfRule type="duplicateValues" dxfId="2252" priority="1571" stopIfTrue="1"/>
    <cfRule type="duplicateValues" dxfId="2251" priority="1572" stopIfTrue="1"/>
    <cfRule type="duplicateValues" dxfId="2250" priority="1573" stopIfTrue="1"/>
    <cfRule type="duplicateValues" dxfId="2249" priority="1574" stopIfTrue="1"/>
    <cfRule type="duplicateValues" dxfId="2248" priority="1575" stopIfTrue="1"/>
    <cfRule type="expression" dxfId="2247" priority="1576" stopIfTrue="1">
      <formula>AND(COUNTIF(#REF!,I8)+COUNTIF(#REF!,I8)&gt;1,NOT(ISBLANK(I8)))</formula>
    </cfRule>
    <cfRule type="duplicateValues" dxfId="2246" priority="1577" stopIfTrue="1"/>
    <cfRule type="duplicateValues" dxfId="2245" priority="1578" stopIfTrue="1"/>
    <cfRule type="duplicateValues" dxfId="2244" priority="1589" stopIfTrue="1"/>
    <cfRule type="duplicateValues" dxfId="2243" priority="1588" stopIfTrue="1"/>
    <cfRule type="duplicateValues" dxfId="2242" priority="1587" stopIfTrue="1"/>
    <cfRule type="duplicateValues" dxfId="2241" priority="1597" stopIfTrue="1"/>
    <cfRule type="duplicateValues" dxfId="2240" priority="1596" stopIfTrue="1"/>
    <cfRule type="duplicateValues" dxfId="2239" priority="1586" stopIfTrue="1"/>
    <cfRule type="duplicateValues" dxfId="2238" priority="1585" stopIfTrue="1"/>
    <cfRule type="duplicateValues" dxfId="2237" priority="1584" stopIfTrue="1"/>
    <cfRule type="duplicateValues" dxfId="2236" priority="1579" stopIfTrue="1"/>
    <cfRule type="duplicateValues" dxfId="2235" priority="1598" stopIfTrue="1"/>
    <cfRule type="duplicateValues" dxfId="2234" priority="1599" stopIfTrue="1"/>
    <cfRule type="expression" dxfId="2233" priority="1600" stopIfTrue="1">
      <formula>AND(COUNTIF(#REF!,I8)+COUNTIF(#REF!,I8)&gt;1,NOT(ISBLANK(I8)))</formula>
    </cfRule>
    <cfRule type="duplicateValues" dxfId="2232" priority="1601" stopIfTrue="1"/>
    <cfRule type="duplicateValues" dxfId="2231" priority="1602" stopIfTrue="1"/>
    <cfRule type="duplicateValues" dxfId="2230" priority="1603" stopIfTrue="1"/>
    <cfRule type="duplicateValues" dxfId="2229" priority="1604" stopIfTrue="1"/>
    <cfRule type="duplicateValues" dxfId="2228" priority="1605" stopIfTrue="1"/>
    <cfRule type="duplicateValues" dxfId="2227" priority="1606" stopIfTrue="1"/>
    <cfRule type="duplicateValues" dxfId="2226" priority="1607" stopIfTrue="1"/>
    <cfRule type="duplicateValues" dxfId="2225" priority="1608" stopIfTrue="1"/>
    <cfRule type="duplicateValues" dxfId="2224" priority="1609" stopIfTrue="1"/>
    <cfRule type="duplicateValues" dxfId="2223" priority="1610" stopIfTrue="1"/>
  </conditionalFormatting>
  <conditionalFormatting sqref="I9">
    <cfRule type="duplicateValues" dxfId="2222" priority="382" stopIfTrue="1"/>
    <cfRule type="expression" dxfId="2221" priority="381" stopIfTrue="1">
      <formula>AND(COUNTIF(#REF!,I9)+COUNTIF(#REF!,I9)&gt;1,NOT(ISBLANK(I9)))</formula>
    </cfRule>
    <cfRule type="duplicateValues" dxfId="2220" priority="380" stopIfTrue="1"/>
    <cfRule type="duplicateValues" dxfId="2219" priority="379" stopIfTrue="1"/>
    <cfRule type="duplicateValues" dxfId="2218" priority="378" stopIfTrue="1"/>
    <cfRule type="duplicateValues" dxfId="2217" priority="377" stopIfTrue="1"/>
    <cfRule type="duplicateValues" dxfId="2216" priority="376" stopIfTrue="1"/>
    <cfRule type="duplicateValues" dxfId="2215" priority="375" stopIfTrue="1"/>
    <cfRule type="duplicateValues" dxfId="2214" priority="374" stopIfTrue="1"/>
    <cfRule type="duplicateValues" dxfId="2213" priority="373" stopIfTrue="1"/>
    <cfRule type="expression" dxfId="2212" priority="372" stopIfTrue="1">
      <formula>AND(COUNTIF(#REF!,I9)+COUNTIF(#REF!,I9)&gt;1,NOT(ISBLANK(I9)))</formula>
    </cfRule>
    <cfRule type="duplicateValues" dxfId="2211" priority="371" stopIfTrue="1"/>
    <cfRule type="duplicateValues" dxfId="2210" priority="370" stopIfTrue="1"/>
    <cfRule type="duplicateValues" dxfId="2209" priority="369" stopIfTrue="1"/>
    <cfRule type="duplicateValues" dxfId="2208" priority="368" stopIfTrue="1"/>
    <cfRule type="duplicateValues" dxfId="2207" priority="367" stopIfTrue="1"/>
    <cfRule type="duplicateValues" dxfId="2206" priority="366" stopIfTrue="1"/>
    <cfRule type="duplicateValues" dxfId="2205" priority="365" stopIfTrue="1"/>
    <cfRule type="duplicateValues" dxfId="2204" priority="364" stopIfTrue="1"/>
    <cfRule type="duplicateValues" dxfId="2203" priority="363" stopIfTrue="1"/>
    <cfRule type="duplicateValues" dxfId="2202" priority="362" stopIfTrue="1"/>
    <cfRule type="expression" dxfId="2201" priority="361" stopIfTrue="1">
      <formula>AND(COUNTIF(#REF!,I9)+COUNTIF(#REF!,I9)&gt;1,NOT(ISBLANK(I9)))</formula>
    </cfRule>
    <cfRule type="duplicateValues" dxfId="2200" priority="360" stopIfTrue="1"/>
    <cfRule type="duplicateValues" dxfId="2199" priority="359" stopIfTrue="1"/>
    <cfRule type="duplicateValues" dxfId="2198" priority="358" stopIfTrue="1"/>
    <cfRule type="duplicateValues" dxfId="2197" priority="357" stopIfTrue="1"/>
    <cfRule type="duplicateValues" dxfId="2196" priority="303" stopIfTrue="1"/>
    <cfRule type="duplicateValues" dxfId="2195" priority="304" stopIfTrue="1"/>
    <cfRule type="duplicateValues" dxfId="2194" priority="305" stopIfTrue="1"/>
    <cfRule type="duplicateValues" dxfId="2193" priority="306" stopIfTrue="1"/>
    <cfRule type="duplicateValues" dxfId="2192" priority="307" stopIfTrue="1"/>
    <cfRule type="duplicateValues" dxfId="2191" priority="308" stopIfTrue="1"/>
    <cfRule type="duplicateValues" dxfId="2190" priority="309" stopIfTrue="1"/>
    <cfRule type="expression" dxfId="2189" priority="310" stopIfTrue="1">
      <formula>AND(COUNTIF(#REF!,I9)+COUNTIF(#REF!,I9)&gt;1,NOT(ISBLANK(I9)))</formula>
    </cfRule>
    <cfRule type="duplicateValues" dxfId="2188" priority="311" stopIfTrue="1"/>
    <cfRule type="duplicateValues" dxfId="2187" priority="312" stopIfTrue="1"/>
    <cfRule type="duplicateValues" dxfId="2186" priority="313" stopIfTrue="1"/>
    <cfRule type="duplicateValues" dxfId="2185" priority="314" stopIfTrue="1"/>
    <cfRule type="duplicateValues" dxfId="2184" priority="315" stopIfTrue="1"/>
    <cfRule type="duplicateValues" dxfId="2183" priority="316" stopIfTrue="1"/>
    <cfRule type="expression" dxfId="2182" priority="317" stopIfTrue="1">
      <formula>AND(COUNTIF(#REF!,I9)+COUNTIF(#REF!,I9)&gt;1,NOT(ISBLANK(I9)))</formula>
    </cfRule>
    <cfRule type="duplicateValues" dxfId="2181" priority="318" stopIfTrue="1"/>
    <cfRule type="duplicateValues" dxfId="2180" priority="319" stopIfTrue="1"/>
    <cfRule type="duplicateValues" dxfId="2179" priority="320" stopIfTrue="1"/>
    <cfRule type="duplicateValues" dxfId="2178" priority="321" stopIfTrue="1"/>
    <cfRule type="duplicateValues" dxfId="2177" priority="322" stopIfTrue="1"/>
    <cfRule type="duplicateValues" dxfId="2176" priority="323" stopIfTrue="1"/>
    <cfRule type="duplicateValues" dxfId="2175" priority="324" stopIfTrue="1"/>
    <cfRule type="duplicateValues" dxfId="2174" priority="325" stopIfTrue="1"/>
    <cfRule type="duplicateValues" dxfId="2173" priority="327" stopIfTrue="1"/>
    <cfRule type="expression" dxfId="2172" priority="328" stopIfTrue="1">
      <formula>AND(COUNTIF(#REF!,I9)+COUNTIF(#REF!,I9)&gt;1,NOT(ISBLANK(I9)))</formula>
    </cfRule>
    <cfRule type="duplicateValues" dxfId="2171" priority="329" stopIfTrue="1"/>
    <cfRule type="duplicateValues" dxfId="2170" priority="330" stopIfTrue="1"/>
    <cfRule type="duplicateValues" dxfId="2169" priority="331" stopIfTrue="1"/>
    <cfRule type="duplicateValues" dxfId="2168" priority="332" stopIfTrue="1"/>
    <cfRule type="duplicateValues" dxfId="2167" priority="333" stopIfTrue="1"/>
    <cfRule type="duplicateValues" dxfId="2166" priority="334" stopIfTrue="1"/>
    <cfRule type="duplicateValues" dxfId="2165" priority="335" stopIfTrue="1"/>
    <cfRule type="duplicateValues" dxfId="2164" priority="336" stopIfTrue="1"/>
    <cfRule type="expression" dxfId="2163" priority="337" stopIfTrue="1">
      <formula>AND(COUNTIF(#REF!,I9)+COUNTIF(#REF!,I9)&gt;1,NOT(ISBLANK(I9)))</formula>
    </cfRule>
    <cfRule type="duplicateValues" dxfId="2162" priority="338" stopIfTrue="1"/>
    <cfRule type="duplicateValues" dxfId="2161" priority="339" stopIfTrue="1"/>
    <cfRule type="duplicateValues" dxfId="2160" priority="340" stopIfTrue="1"/>
    <cfRule type="duplicateValues" dxfId="2159" priority="341" stopIfTrue="1"/>
    <cfRule type="duplicateValues" dxfId="2158" priority="342" stopIfTrue="1"/>
    <cfRule type="duplicateValues" dxfId="2157" priority="343" stopIfTrue="1"/>
    <cfRule type="duplicateValues" dxfId="2156" priority="344" stopIfTrue="1"/>
    <cfRule type="duplicateValues" dxfId="2155" priority="345" stopIfTrue="1"/>
    <cfRule type="duplicateValues" dxfId="2154" priority="346" stopIfTrue="1"/>
    <cfRule type="duplicateValues" dxfId="2153" priority="356" stopIfTrue="1"/>
    <cfRule type="duplicateValues" dxfId="2152" priority="355" stopIfTrue="1"/>
    <cfRule type="expression" dxfId="2151" priority="354" stopIfTrue="1">
      <formula>AND(COUNTIF(#REF!,I9)+COUNTIF(#REF!,I9)&gt;1,NOT(ISBLANK(I9)))</formula>
    </cfRule>
    <cfRule type="duplicateValues" dxfId="2150" priority="353" stopIfTrue="1"/>
    <cfRule type="duplicateValues" dxfId="2149" priority="352" stopIfTrue="1"/>
    <cfRule type="duplicateValues" dxfId="2148" priority="351" stopIfTrue="1"/>
    <cfRule type="duplicateValues" dxfId="2147" priority="350" stopIfTrue="1"/>
    <cfRule type="duplicateValues" dxfId="2146" priority="349" stopIfTrue="1"/>
    <cfRule type="duplicateValues" dxfId="2145" priority="348" stopIfTrue="1"/>
    <cfRule type="duplicateValues" dxfId="2144" priority="347" stopIfTrue="1"/>
    <cfRule type="duplicateValues" dxfId="2143" priority="389" stopIfTrue="1"/>
    <cfRule type="duplicateValues" dxfId="2142" priority="326" stopIfTrue="1"/>
    <cfRule type="duplicateValues" dxfId="2141" priority="391" stopIfTrue="1"/>
    <cfRule type="duplicateValues" dxfId="2140" priority="390" stopIfTrue="1"/>
    <cfRule type="duplicateValues" dxfId="2139" priority="388" stopIfTrue="1"/>
    <cfRule type="duplicateValues" dxfId="2138" priority="387" stopIfTrue="1"/>
    <cfRule type="duplicateValues" dxfId="2137" priority="386" stopIfTrue="1"/>
    <cfRule type="duplicateValues" dxfId="2136" priority="385" stopIfTrue="1"/>
    <cfRule type="duplicateValues" dxfId="2135" priority="384" stopIfTrue="1"/>
    <cfRule type="duplicateValues" dxfId="2134" priority="383" stopIfTrue="1"/>
  </conditionalFormatting>
  <conditionalFormatting sqref="I5:J5">
    <cfRule type="duplicateValues" dxfId="2133" priority="2998" stopIfTrue="1"/>
    <cfRule type="expression" dxfId="2132" priority="2893" stopIfTrue="1">
      <formula>AND(COUNTIF(#REF!,I5)&gt;1,NOT(ISBLANK(I5)))</formula>
    </cfRule>
    <cfRule type="expression" dxfId="2131" priority="2890" stopIfTrue="1">
      <formula>AND(COUNTIF(#REF!,I5)&gt;1,NOT(ISBLANK(I5)))</formula>
    </cfRule>
    <cfRule type="expression" dxfId="2130" priority="2981" stopIfTrue="1">
      <formula>AND(COUNTIF(#REF!,I5)&gt;1,NOT(ISBLANK(I5)))</formula>
    </cfRule>
    <cfRule type="duplicateValues" dxfId="2129" priority="2982" stopIfTrue="1"/>
    <cfRule type="expression" dxfId="2128" priority="2884" stopIfTrue="1">
      <formula>AND(COUNTIF(#REF!,I5)&gt;1,NOT(ISBLANK(I5)))</formula>
    </cfRule>
    <cfRule type="expression" dxfId="2127" priority="2881" stopIfTrue="1">
      <formula>AND(COUNTIF(#REF!,I5)&gt;1,NOT(ISBLANK(I5)))</formula>
    </cfRule>
    <cfRule type="expression" dxfId="2126" priority="2878" stopIfTrue="1">
      <formula>AND(COUNTIF(#REF!,I5)&gt;1,NOT(ISBLANK(I5)))</formula>
    </cfRule>
    <cfRule type="duplicateValues" dxfId="2125" priority="2983" stopIfTrue="1"/>
    <cfRule type="expression" dxfId="2124" priority="2984" stopIfTrue="1">
      <formula>AND(COUNTIF(#REF!,I5)+COUNTIF(#REF!,I5)&gt;1,NOT(ISBLANK(I5)))</formula>
    </cfRule>
    <cfRule type="expression" dxfId="2123" priority="2872" stopIfTrue="1">
      <formula>AND(COUNTIF(#REF!,I5)&gt;1,NOT(ISBLANK(I5)))</formula>
    </cfRule>
    <cfRule type="duplicateValues" dxfId="2122" priority="2985" stopIfTrue="1"/>
    <cfRule type="duplicateValues" dxfId="2121" priority="2986" stopIfTrue="1"/>
    <cfRule type="expression" dxfId="2120" priority="2864" stopIfTrue="1">
      <formula>AND(COUNTIF(#REF!,I5)+COUNTIF(#REF!,I5)&gt;1,NOT(ISBLANK(I5)))</formula>
    </cfRule>
    <cfRule type="expression" dxfId="2119" priority="2987" stopIfTrue="1">
      <formula>AND(COUNTIF(#REF!,I5)+COUNTIF(#REF!,I5)&gt;1,NOT(ISBLANK(I5)))</formula>
    </cfRule>
    <cfRule type="duplicateValues" dxfId="2118" priority="2989" stopIfTrue="1"/>
    <cfRule type="expression" dxfId="2117" priority="2858" stopIfTrue="1">
      <formula>AND(COUNTIF(#REF!,I5)&gt;1,NOT(ISBLANK(I5)))</formula>
    </cfRule>
    <cfRule type="expression" dxfId="2116" priority="2855" stopIfTrue="1">
      <formula>AND(COUNTIF(#REF!,I5)&gt;1,NOT(ISBLANK(I5)))</formula>
    </cfRule>
    <cfRule type="duplicateValues" dxfId="2115" priority="3003" stopIfTrue="1"/>
    <cfRule type="duplicateValues" dxfId="2114" priority="2990" stopIfTrue="1"/>
    <cfRule type="expression" dxfId="2113" priority="2991" stopIfTrue="1">
      <formula>AND(COUNTIF(#REF!,I5)+COUNTIF(#REF!,I5)&gt;1,NOT(ISBLANK(I5)))</formula>
    </cfRule>
    <cfRule type="expression" dxfId="2112" priority="2993" stopIfTrue="1">
      <formula>AND(COUNTIF(#REF!,I5)&gt;1,NOT(ISBLANK(I5)))</formula>
    </cfRule>
    <cfRule type="duplicateValues" dxfId="2111" priority="2994" stopIfTrue="1"/>
    <cfRule type="duplicateValues" dxfId="2110" priority="2995" stopIfTrue="1"/>
    <cfRule type="expression" dxfId="2109" priority="2849" stopIfTrue="1">
      <formula>AND(COUNTIF(#REF!,I5)&gt;1,NOT(ISBLANK(I5)))</formula>
    </cfRule>
    <cfRule type="expression" dxfId="2108" priority="2979" stopIfTrue="1">
      <formula>AND(COUNTIF(#REF!,I5)+COUNTIF(#REF!,I5)&gt;1,NOT(ISBLANK(I5)))</formula>
    </cfRule>
    <cfRule type="expression" dxfId="2107" priority="2996" stopIfTrue="1">
      <formula>AND(COUNTIF(#REF!,I5)+COUNTIF(#REF!,I5)&gt;1,NOT(ISBLANK(I5)))</formula>
    </cfRule>
    <cfRule type="duplicateValues" dxfId="2106" priority="2997" stopIfTrue="1"/>
    <cfRule type="expression" dxfId="2105" priority="2999" stopIfTrue="1">
      <formula>AND(COUNTIF(#REF!,I5)+COUNTIF(#REF!,I5)&gt;1,NOT(ISBLANK(I5)))</formula>
    </cfRule>
    <cfRule type="duplicateValues" dxfId="2104" priority="3000" stopIfTrue="1"/>
    <cfRule type="duplicateValues" dxfId="2103" priority="3001" stopIfTrue="1"/>
    <cfRule type="expression" dxfId="2102" priority="2899" stopIfTrue="1">
      <formula>AND(COUNTIF(#REF!,I5)+COUNTIF(#REF!,I5)&gt;1,NOT(ISBLANK(I5)))</formula>
    </cfRule>
    <cfRule type="expression" dxfId="2101" priority="3002" stopIfTrue="1">
      <formula>AND(COUNTIF(#REF!,I5)+COUNTIF(#REF!,I5)&gt;1,NOT(ISBLANK(I5)))</formula>
    </cfRule>
    <cfRule type="duplicateValues" dxfId="2100" priority="3004" stopIfTrue="1"/>
    <cfRule type="expression" dxfId="2099" priority="3005" stopIfTrue="1">
      <formula>AND(COUNTIF(#REF!,I5)&gt;1,NOT(ISBLANK(I5)))</formula>
    </cfRule>
    <cfRule type="duplicateValues" dxfId="2098" priority="3006" stopIfTrue="1"/>
    <cfRule type="duplicateValues" dxfId="2097" priority="3007" stopIfTrue="1"/>
    <cfRule type="expression" dxfId="2096" priority="3008" stopIfTrue="1">
      <formula>AND(COUNTIF(#REF!,I5)+COUNTIF(#REF!,I5)&gt;1,NOT(ISBLANK(I5)))</formula>
    </cfRule>
    <cfRule type="duplicateValues" dxfId="2095" priority="3009" stopIfTrue="1"/>
    <cfRule type="duplicateValues" dxfId="2094" priority="3010" stopIfTrue="1"/>
    <cfRule type="expression" dxfId="2093" priority="3011" stopIfTrue="1">
      <formula>AND(COUNTIF(#REF!,I5)+COUNTIF(#REF!,I5)&gt;1,NOT(ISBLANK(I5)))</formula>
    </cfRule>
    <cfRule type="expression" dxfId="2092" priority="3013" stopIfTrue="1">
      <formula>AND(COUNTIF(#REF!,I5)&gt;1,NOT(ISBLANK(I5)))</formula>
    </cfRule>
    <cfRule type="duplicateValues" dxfId="2091" priority="3014" stopIfTrue="1"/>
    <cfRule type="duplicateValues" dxfId="2090" priority="3015" stopIfTrue="1"/>
    <cfRule type="expression" dxfId="2089" priority="3016" stopIfTrue="1">
      <formula>AND(COUNTIF(#REF!,I5)+COUNTIF(#REF!,I5)&gt;1,NOT(ISBLANK(I5)))</formula>
    </cfRule>
    <cfRule type="duplicateValues" dxfId="2088" priority="3017" stopIfTrue="1"/>
    <cfRule type="duplicateValues" dxfId="2087" priority="3018" stopIfTrue="1"/>
    <cfRule type="expression" dxfId="2086" priority="3019" stopIfTrue="1">
      <formula>AND(COUNTIF(#REF!,I5)+COUNTIF(#REF!,I5)&gt;1,NOT(ISBLANK(I5)))</formula>
    </cfRule>
    <cfRule type="expression" dxfId="2085" priority="2907" stopIfTrue="1">
      <formula>AND(COUNTIF(#REF!,I5)&gt;1,NOT(ISBLANK(I5)))</formula>
    </cfRule>
    <cfRule type="expression" dxfId="2084" priority="2913" stopIfTrue="1">
      <formula>AND(COUNTIF(#REF!,I5)+COUNTIF(#REF!,I5)&gt;1,NOT(ISBLANK(I5)))</formula>
    </cfRule>
    <cfRule type="expression" dxfId="2083" priority="2927" stopIfTrue="1">
      <formula>AND(COUNTIF(#REF!,I5)&gt;1,NOT(ISBLANK(I5)))</formula>
    </cfRule>
    <cfRule type="expression" dxfId="2082" priority="2933" stopIfTrue="1">
      <formula>AND(COUNTIF(#REF!,I5)&gt;1,NOT(ISBLANK(I5)))</formula>
    </cfRule>
    <cfRule type="expression" dxfId="2081" priority="2936" stopIfTrue="1">
      <formula>AND(COUNTIF(#REF!,I5)&gt;1,NOT(ISBLANK(I5)))</formula>
    </cfRule>
    <cfRule type="expression" dxfId="2080" priority="2942" stopIfTrue="1">
      <formula>AND(COUNTIF(#REF!,I5)+COUNTIF(#REF!,I5)&gt;1,NOT(ISBLANK(I5)))</formula>
    </cfRule>
    <cfRule type="expression" dxfId="2079" priority="2950" stopIfTrue="1">
      <formula>AND(COUNTIF(#REF!,I5)&gt;1,NOT(ISBLANK(I5)))</formula>
    </cfRule>
    <cfRule type="expression" dxfId="2078" priority="2956" stopIfTrue="1">
      <formula>AND(COUNTIF(#REF!,I5)+COUNTIF(#REF!,I5)&gt;1,NOT(ISBLANK(I5)))</formula>
    </cfRule>
    <cfRule type="duplicateValues" dxfId="2077" priority="2957" stopIfTrue="1"/>
    <cfRule type="duplicateValues" dxfId="2076" priority="2958" stopIfTrue="1"/>
    <cfRule type="expression" dxfId="2075" priority="2959" stopIfTrue="1">
      <formula>AND(COUNTIF(#REF!,I5)+COUNTIF(#REF!,I5)&gt;1,NOT(ISBLANK(I5)))</formula>
    </cfRule>
    <cfRule type="expression" dxfId="2074" priority="2961" stopIfTrue="1">
      <formula>AND(COUNTIF(#REF!,I5)&gt;1,NOT(ISBLANK(I5)))</formula>
    </cfRule>
    <cfRule type="duplicateValues" dxfId="2073" priority="2962" stopIfTrue="1"/>
    <cfRule type="duplicateValues" dxfId="2072" priority="2963" stopIfTrue="1"/>
    <cfRule type="expression" dxfId="2071" priority="2964" stopIfTrue="1">
      <formula>AND(COUNTIF(#REF!,I5)+COUNTIF(#REF!,I5)&gt;1,NOT(ISBLANK(I5)))</formula>
    </cfRule>
    <cfRule type="duplicateValues" dxfId="2070" priority="2965" stopIfTrue="1"/>
    <cfRule type="duplicateValues" dxfId="2069" priority="2966" stopIfTrue="1"/>
    <cfRule type="expression" dxfId="2068" priority="2967" stopIfTrue="1">
      <formula>AND(COUNTIF(#REF!,I5)+COUNTIF(#REF!,I5)&gt;1,NOT(ISBLANK(I5)))</formula>
    </cfRule>
    <cfRule type="duplicateValues" dxfId="2067" priority="2968" stopIfTrue="1"/>
    <cfRule type="duplicateValues" dxfId="2066" priority="2969" stopIfTrue="1"/>
    <cfRule type="expression" dxfId="2065" priority="2970" stopIfTrue="1">
      <formula>AND(COUNTIF(#REF!,I5)+COUNTIF(#REF!,I5)&gt;1,NOT(ISBLANK(I5)))</formula>
    </cfRule>
    <cfRule type="duplicateValues" dxfId="2064" priority="2971" stopIfTrue="1"/>
    <cfRule type="duplicateValues" dxfId="2063" priority="2972" stopIfTrue="1"/>
    <cfRule type="expression" dxfId="2062" priority="2973" stopIfTrue="1">
      <formula>AND(COUNTIF(#REF!,I5)&gt;1,NOT(ISBLANK(I5)))</formula>
    </cfRule>
    <cfRule type="duplicateValues" dxfId="2061" priority="2974" stopIfTrue="1"/>
    <cfRule type="duplicateValues" dxfId="2060" priority="2975" stopIfTrue="1"/>
    <cfRule type="expression" dxfId="2059" priority="2976" stopIfTrue="1">
      <formula>AND(COUNTIF(#REF!,I5)+COUNTIF(#REF!,I5)&gt;1,NOT(ISBLANK(I5)))</formula>
    </cfRule>
    <cfRule type="duplicateValues" dxfId="2058" priority="2977" stopIfTrue="1"/>
    <cfRule type="duplicateValues" dxfId="2057" priority="2978" stopIfTrue="1"/>
  </conditionalFormatting>
  <conditionalFormatting sqref="I10:J10">
    <cfRule type="expression" dxfId="2056" priority="210" stopIfTrue="1">
      <formula>AND(COUNTIF(#REF!,I10)+COUNTIF(#REF!,I10)&gt;1,NOT(ISBLANK(I10)))</formula>
    </cfRule>
  </conditionalFormatting>
  <conditionalFormatting sqref="J3">
    <cfRule type="expression" dxfId="2055" priority="3930" stopIfTrue="1">
      <formula>AND(COUNTIF(#REF!,J3)+COUNTIF(#REF!,J3)&gt;1,NOT(ISBLANK(J3)))</formula>
    </cfRule>
    <cfRule type="duplicateValues" dxfId="2054" priority="3929" stopIfTrue="1"/>
    <cfRule type="duplicateValues" dxfId="2053" priority="3932" stopIfTrue="1"/>
    <cfRule type="duplicateValues" dxfId="2052" priority="3931" stopIfTrue="1"/>
  </conditionalFormatting>
  <conditionalFormatting sqref="J4">
    <cfRule type="duplicateValues" dxfId="2051" priority="3274" stopIfTrue="1"/>
    <cfRule type="expression" dxfId="2050" priority="3275" stopIfTrue="1">
      <formula>AND(COUNTIF(#REF!,J4)+COUNTIF(#REF!,J4)&gt;1,NOT(ISBLANK(J4)))</formula>
    </cfRule>
    <cfRule type="duplicateValues" dxfId="2049" priority="3276" stopIfTrue="1"/>
    <cfRule type="duplicateValues" dxfId="2048" priority="3277" stopIfTrue="1"/>
  </conditionalFormatting>
  <conditionalFormatting sqref="J5">
    <cfRule type="duplicateValues" dxfId="2047" priority="2886" stopIfTrue="1"/>
    <cfRule type="duplicateValues" dxfId="2046" priority="2885" stopIfTrue="1"/>
    <cfRule type="duplicateValues" dxfId="2045" priority="2874" stopIfTrue="1"/>
    <cfRule type="duplicateValues" dxfId="2044" priority="2873" stopIfTrue="1"/>
    <cfRule type="duplicateValues" dxfId="2043" priority="2869" stopIfTrue="1"/>
    <cfRule type="duplicateValues" dxfId="2042" priority="2868" stopIfTrue="1"/>
    <cfRule type="duplicateValues" dxfId="2041" priority="2860" stopIfTrue="1"/>
    <cfRule type="duplicateValues" dxfId="2040" priority="2859" stopIfTrue="1"/>
    <cfRule type="duplicateValues" dxfId="2039" priority="2851" stopIfTrue="1"/>
    <cfRule type="duplicateValues" dxfId="2038" priority="2916" stopIfTrue="1"/>
    <cfRule type="duplicateValues" dxfId="2037" priority="2915" stopIfTrue="1"/>
    <cfRule type="duplicateValues" dxfId="2036" priority="2909" stopIfTrue="1"/>
    <cfRule type="duplicateValues" dxfId="2035" priority="2908" stopIfTrue="1"/>
    <cfRule type="duplicateValues" dxfId="2034" priority="2850" stopIfTrue="1"/>
    <cfRule type="duplicateValues" dxfId="2033" priority="2904" stopIfTrue="1"/>
    <cfRule type="duplicateValues" dxfId="2032" priority="2903" stopIfTrue="1"/>
    <cfRule type="duplicateValues" dxfId="2031" priority="2894" stopIfTrue="1"/>
    <cfRule type="duplicateValues" dxfId="2030" priority="2952" stopIfTrue="1"/>
    <cfRule type="duplicateValues" dxfId="2029" priority="2895" stopIfTrue="1"/>
    <cfRule type="duplicateValues" dxfId="2028" priority="2951" stopIfTrue="1"/>
    <cfRule type="duplicateValues" dxfId="2027" priority="2947" stopIfTrue="1"/>
    <cfRule type="duplicateValues" dxfId="2026" priority="2946" stopIfTrue="1"/>
    <cfRule type="duplicateValues" dxfId="2025" priority="2938" stopIfTrue="1"/>
    <cfRule type="duplicateValues" dxfId="2024" priority="2937" stopIfTrue="1"/>
    <cfRule type="duplicateValues" dxfId="2023" priority="2929" stopIfTrue="1"/>
    <cfRule type="duplicateValues" dxfId="2022" priority="2928" stopIfTrue="1"/>
    <cfRule type="duplicateValues" dxfId="2021" priority="2924" stopIfTrue="1"/>
    <cfRule type="duplicateValues" dxfId="2020" priority="2923" stopIfTrue="1"/>
    <cfRule type="expression" dxfId="2019" priority="2922" stopIfTrue="1">
      <formula>AND(COUNTIF(#REF!,J5)+COUNTIF(#REF!,J5)&gt;1,NOT(ISBLANK(J5)))</formula>
    </cfRule>
    <cfRule type="duplicateValues" dxfId="2018" priority="2921" stopIfTrue="1"/>
    <cfRule type="duplicateValues" dxfId="2017" priority="2920" stopIfTrue="1"/>
    <cfRule type="expression" dxfId="2016" priority="2919" stopIfTrue="1">
      <formula>AND(COUNTIF(#REF!,J5)&gt;1,NOT(ISBLANK(J5)))</formula>
    </cfRule>
    <cfRule type="expression" dxfId="2015" priority="2917" stopIfTrue="1">
      <formula>AND(COUNTIF(#REF!,J5)+COUNTIF(#REF!,J5)&gt;1,NOT(ISBLANK(J5)))</formula>
    </cfRule>
  </conditionalFormatting>
  <conditionalFormatting sqref="J6">
    <cfRule type="duplicateValues" dxfId="2014" priority="2095" stopIfTrue="1"/>
    <cfRule type="duplicateValues" dxfId="2013" priority="2073" stopIfTrue="1"/>
    <cfRule type="duplicateValues" dxfId="2012" priority="2080" stopIfTrue="1"/>
    <cfRule type="duplicateValues" dxfId="2011" priority="2074" stopIfTrue="1"/>
    <cfRule type="duplicateValues" dxfId="2010" priority="2075" stopIfTrue="1"/>
    <cfRule type="duplicateValues" dxfId="2009" priority="2094" stopIfTrue="1"/>
    <cfRule type="duplicateValues" dxfId="2008" priority="2078" stopIfTrue="1"/>
    <cfRule type="duplicateValues" dxfId="2007" priority="2096" stopIfTrue="1"/>
    <cfRule type="expression" dxfId="2006" priority="2097" stopIfTrue="1">
      <formula>AND(COUNTIF(#REF!,J6)+COUNTIF(#REF!,J6)&gt;1,NOT(ISBLANK(J6)))</formula>
    </cfRule>
    <cfRule type="duplicateValues" dxfId="2005" priority="2099" stopIfTrue="1"/>
    <cfRule type="duplicateValues" dxfId="2004" priority="2079" stopIfTrue="1"/>
    <cfRule type="duplicateValues" dxfId="2003" priority="2076" stopIfTrue="1"/>
    <cfRule type="duplicateValues" dxfId="2002" priority="2077" stopIfTrue="1"/>
    <cfRule type="duplicateValues" dxfId="2001" priority="2091" stopIfTrue="1"/>
    <cfRule type="duplicateValues" dxfId="2000" priority="2092" stopIfTrue="1"/>
    <cfRule type="duplicateValues" dxfId="1999" priority="2093" stopIfTrue="1"/>
    <cfRule type="duplicateValues" dxfId="1998" priority="2081" stopIfTrue="1"/>
    <cfRule type="expression" dxfId="1997" priority="2082" stopIfTrue="1">
      <formula>AND(COUNTIF(#REF!,J6)&gt;1,NOT(ISBLANK(J6)))</formula>
    </cfRule>
    <cfRule type="expression" dxfId="1996" priority="2083" stopIfTrue="1">
      <formula>AND(COUNTIF(#REF!,#REF!)&gt;1,NOT(ISBLANK(#REF!)))</formula>
    </cfRule>
    <cfRule type="expression" dxfId="1995" priority="2084" stopIfTrue="1">
      <formula>AND(COUNTIF(#REF!,J6)&gt;1,NOT(ISBLANK(J6)))</formula>
    </cfRule>
    <cfRule type="duplicateValues" dxfId="1994" priority="2085" stopIfTrue="1"/>
    <cfRule type="duplicateValues" dxfId="1993" priority="2086" stopIfTrue="1"/>
    <cfRule type="duplicateValues" dxfId="1992" priority="2087" stopIfTrue="1"/>
    <cfRule type="duplicateValues" dxfId="1991" priority="2088" stopIfTrue="1"/>
    <cfRule type="duplicateValues" dxfId="1990" priority="2089" stopIfTrue="1"/>
    <cfRule type="duplicateValues" dxfId="1989" priority="2090" stopIfTrue="1"/>
  </conditionalFormatting>
  <conditionalFormatting sqref="J8">
    <cfRule type="expression" dxfId="1988" priority="1189" stopIfTrue="1">
      <formula>AND(COUNTIF(#REF!,J8)+COUNTIF(#REF!,J8)&gt;1,NOT(ISBLANK(J8)))</formula>
    </cfRule>
    <cfRule type="duplicateValues" dxfId="1987" priority="1190" stopIfTrue="1"/>
    <cfRule type="duplicateValues" dxfId="1986" priority="1191" stopIfTrue="1"/>
    <cfRule type="duplicateValues" dxfId="1985" priority="1188" stopIfTrue="1"/>
  </conditionalFormatting>
  <conditionalFormatting sqref="J9">
    <cfRule type="duplicateValues" dxfId="1984" priority="664" stopIfTrue="1"/>
    <cfRule type="duplicateValues" dxfId="1983" priority="665" stopIfTrue="1"/>
    <cfRule type="duplicateValues" dxfId="1982" priority="666" stopIfTrue="1"/>
    <cfRule type="expression" dxfId="1981" priority="667" stopIfTrue="1">
      <formula>AND(COUNTIF(#REF!,J9)+COUNTIF(#REF!,J9)&gt;1,NOT(ISBLANK(J9)))</formula>
    </cfRule>
    <cfRule type="duplicateValues" dxfId="1980" priority="668" stopIfTrue="1"/>
    <cfRule type="duplicateValues" dxfId="1979" priority="669" stopIfTrue="1"/>
    <cfRule type="duplicateValues" dxfId="1978" priority="670" stopIfTrue="1"/>
    <cfRule type="duplicateValues" dxfId="1977" priority="671" stopIfTrue="1"/>
    <cfRule type="duplicateValues" dxfId="1976" priority="672" stopIfTrue="1"/>
    <cfRule type="duplicateValues" dxfId="1975" priority="661" stopIfTrue="1"/>
    <cfRule type="expression" dxfId="1974" priority="722" stopIfTrue="1">
      <formula>AND(COUNTIF(#REF!,J9)+COUNTIF(#REF!,J9)&gt;1,NOT(ISBLANK(J9)))</formula>
    </cfRule>
    <cfRule type="duplicateValues" dxfId="1973" priority="734" stopIfTrue="1"/>
    <cfRule type="duplicateValues" dxfId="1972" priority="723" stopIfTrue="1"/>
    <cfRule type="duplicateValues" dxfId="1971" priority="724" stopIfTrue="1"/>
    <cfRule type="duplicateValues" dxfId="1970" priority="725" stopIfTrue="1"/>
    <cfRule type="duplicateValues" dxfId="1969" priority="726" stopIfTrue="1"/>
    <cfRule type="duplicateValues" dxfId="1968" priority="727" stopIfTrue="1"/>
    <cfRule type="duplicateValues" dxfId="1967" priority="728" stopIfTrue="1"/>
    <cfRule type="duplicateValues" dxfId="1966" priority="729" stopIfTrue="1"/>
    <cfRule type="duplicateValues" dxfId="1965" priority="730" stopIfTrue="1"/>
    <cfRule type="expression" dxfId="1964" priority="731" stopIfTrue="1">
      <formula>AND(COUNTIF(#REF!,J9)+COUNTIF(#REF!,J9)&gt;1,NOT(ISBLANK(J9)))</formula>
    </cfRule>
    <cfRule type="duplicateValues" dxfId="1963" priority="732" stopIfTrue="1"/>
    <cfRule type="duplicateValues" dxfId="1962" priority="733" stopIfTrue="1"/>
    <cfRule type="duplicateValues" dxfId="1961" priority="735" stopIfTrue="1"/>
    <cfRule type="duplicateValues" dxfId="1960" priority="736" stopIfTrue="1"/>
    <cfRule type="duplicateValues" dxfId="1959" priority="737" stopIfTrue="1"/>
    <cfRule type="duplicateValues" dxfId="1958" priority="738" stopIfTrue="1"/>
    <cfRule type="duplicateValues" dxfId="1957" priority="699" stopIfTrue="1"/>
    <cfRule type="duplicateValues" dxfId="1956" priority="739" stopIfTrue="1"/>
    <cfRule type="duplicateValues" dxfId="1955" priority="740" stopIfTrue="1"/>
    <cfRule type="duplicateValues" dxfId="1954" priority="741" stopIfTrue="1"/>
    <cfRule type="duplicateValues" dxfId="1953" priority="703" stopIfTrue="1"/>
    <cfRule type="duplicateValues" dxfId="1952" priority="702" stopIfTrue="1"/>
    <cfRule type="duplicateValues" dxfId="1951" priority="701" stopIfTrue="1"/>
    <cfRule type="duplicateValues" dxfId="1950" priority="700" stopIfTrue="1"/>
    <cfRule type="duplicateValues" dxfId="1949" priority="698" stopIfTrue="1"/>
    <cfRule type="duplicateValues" dxfId="1948" priority="697" stopIfTrue="1"/>
    <cfRule type="duplicateValues" dxfId="1947" priority="696" stopIfTrue="1"/>
    <cfRule type="duplicateValues" dxfId="1946" priority="695" stopIfTrue="1"/>
    <cfRule type="duplicateValues" dxfId="1945" priority="694" stopIfTrue="1"/>
    <cfRule type="duplicateValues" dxfId="1944" priority="693" stopIfTrue="1"/>
    <cfRule type="duplicateValues" dxfId="1943" priority="692" stopIfTrue="1"/>
    <cfRule type="duplicateValues" dxfId="1942" priority="691" stopIfTrue="1"/>
    <cfRule type="duplicateValues" dxfId="1941" priority="690" stopIfTrue="1"/>
    <cfRule type="duplicateValues" dxfId="1940" priority="689" stopIfTrue="1"/>
    <cfRule type="duplicateValues" dxfId="1939" priority="688" stopIfTrue="1"/>
    <cfRule type="expression" dxfId="1938" priority="687" stopIfTrue="1">
      <formula>AND(COUNTIF(#REF!,J9)+COUNTIF(#REF!,J9)&gt;1,NOT(ISBLANK(J9)))</formula>
    </cfRule>
    <cfRule type="duplicateValues" dxfId="1937" priority="686" stopIfTrue="1"/>
    <cfRule type="duplicateValues" dxfId="1936" priority="685" stopIfTrue="1"/>
    <cfRule type="duplicateValues" dxfId="1935" priority="684" stopIfTrue="1"/>
    <cfRule type="duplicateValues" dxfId="1934" priority="718" stopIfTrue="1"/>
    <cfRule type="duplicateValues" dxfId="1933" priority="717" stopIfTrue="1"/>
    <cfRule type="duplicateValues" dxfId="1932" priority="716" stopIfTrue="1"/>
    <cfRule type="duplicateValues" dxfId="1931" priority="683" stopIfTrue="1"/>
    <cfRule type="duplicateValues" dxfId="1930" priority="715" stopIfTrue="1"/>
    <cfRule type="duplicateValues" dxfId="1929" priority="714" stopIfTrue="1"/>
    <cfRule type="duplicateValues" dxfId="1928" priority="713" stopIfTrue="1"/>
    <cfRule type="duplicateValues" dxfId="1927" priority="682" stopIfTrue="1"/>
    <cfRule type="duplicateValues" dxfId="1926" priority="712" stopIfTrue="1"/>
    <cfRule type="expression" dxfId="1925" priority="711" stopIfTrue="1">
      <formula>AND(COUNTIF(#REF!,J9)+COUNTIF(#REF!,J9)&gt;1,NOT(ISBLANK(J9)))</formula>
    </cfRule>
    <cfRule type="duplicateValues" dxfId="1924" priority="710" stopIfTrue="1"/>
    <cfRule type="duplicateValues" dxfId="1923" priority="681" stopIfTrue="1"/>
    <cfRule type="duplicateValues" dxfId="1922" priority="709" stopIfTrue="1"/>
    <cfRule type="duplicateValues" dxfId="1921" priority="680" stopIfTrue="1"/>
    <cfRule type="duplicateValues" dxfId="1920" priority="707" stopIfTrue="1"/>
    <cfRule type="duplicateValues" dxfId="1919" priority="706" stopIfTrue="1"/>
    <cfRule type="duplicateValues" dxfId="1918" priority="705" stopIfTrue="1"/>
    <cfRule type="duplicateValues" dxfId="1917" priority="721" stopIfTrue="1"/>
    <cfRule type="duplicateValues" dxfId="1916" priority="679" stopIfTrue="1"/>
    <cfRule type="expression" dxfId="1915" priority="704" stopIfTrue="1">
      <formula>AND(COUNTIF(#REF!,J9)+COUNTIF(#REF!,J9)&gt;1,NOT(ISBLANK(J9)))</formula>
    </cfRule>
    <cfRule type="duplicateValues" dxfId="1914" priority="653" stopIfTrue="1"/>
    <cfRule type="duplicateValues" dxfId="1913" priority="654" stopIfTrue="1"/>
    <cfRule type="duplicateValues" dxfId="1912" priority="655" stopIfTrue="1"/>
    <cfRule type="duplicateValues" dxfId="1911" priority="656" stopIfTrue="1"/>
    <cfRule type="duplicateValues" dxfId="1910" priority="720" stopIfTrue="1"/>
    <cfRule type="duplicateValues" dxfId="1909" priority="719" stopIfTrue="1"/>
    <cfRule type="duplicateValues" dxfId="1908" priority="657" stopIfTrue="1"/>
    <cfRule type="duplicateValues" dxfId="1907" priority="658" stopIfTrue="1"/>
    <cfRule type="expression" dxfId="1906" priority="678" stopIfTrue="1">
      <formula>AND(COUNTIF(#REF!,J9)+COUNTIF(#REF!,J9)&gt;1,NOT(ISBLANK(J9)))</formula>
    </cfRule>
    <cfRule type="duplicateValues" dxfId="1905" priority="677" stopIfTrue="1"/>
    <cfRule type="duplicateValues" dxfId="1904" priority="659" stopIfTrue="1"/>
    <cfRule type="expression" dxfId="1903" priority="660" stopIfTrue="1">
      <formula>AND(COUNTIF(#REF!,J9)+COUNTIF(#REF!,J9)&gt;1,NOT(ISBLANK(J9)))</formula>
    </cfRule>
    <cfRule type="duplicateValues" dxfId="1902" priority="676" stopIfTrue="1"/>
    <cfRule type="duplicateValues" dxfId="1901" priority="675" stopIfTrue="1"/>
    <cfRule type="duplicateValues" dxfId="1900" priority="674" stopIfTrue="1"/>
    <cfRule type="duplicateValues" dxfId="1899" priority="662" stopIfTrue="1"/>
    <cfRule type="duplicateValues" dxfId="1898" priority="663" stopIfTrue="1"/>
    <cfRule type="duplicateValues" dxfId="1897" priority="673" stopIfTrue="1"/>
    <cfRule type="duplicateValues" dxfId="1896" priority="708" stopIfTrue="1"/>
  </conditionalFormatting>
  <conditionalFormatting sqref="J2:K2">
    <cfRule type="duplicateValues" dxfId="1895" priority="4076" stopIfTrue="1"/>
    <cfRule type="expression" dxfId="1894" priority="4074" stopIfTrue="1">
      <formula>AND(COUNTIF(#REF!,J2)+COUNTIF(#REF!,J2)&gt;1,NOT(ISBLANK(J2)))</formula>
    </cfRule>
    <cfRule type="duplicateValues" dxfId="1893" priority="4073" stopIfTrue="1"/>
    <cfRule type="duplicateValues" dxfId="1892" priority="4075" stopIfTrue="1"/>
  </conditionalFormatting>
  <conditionalFormatting sqref="J7:K7">
    <cfRule type="duplicateValues" dxfId="1891" priority="1985" stopIfTrue="1"/>
    <cfRule type="duplicateValues" dxfId="1890" priority="1986" stopIfTrue="1"/>
  </conditionalFormatting>
  <conditionalFormatting sqref="J7:M7">
    <cfRule type="duplicateValues" dxfId="1889" priority="1987" stopIfTrue="1"/>
    <cfRule type="duplicateValues" dxfId="1888" priority="1988" stopIfTrue="1"/>
  </conditionalFormatting>
  <conditionalFormatting sqref="K3">
    <cfRule type="duplicateValues" dxfId="1887" priority="3823" stopIfTrue="1"/>
    <cfRule type="duplicateValues" dxfId="1886" priority="3824" stopIfTrue="1"/>
    <cfRule type="duplicateValues" dxfId="1885" priority="3821" stopIfTrue="1"/>
    <cfRule type="expression" dxfId="1884" priority="3822" stopIfTrue="1">
      <formula>AND(COUNTIF(#REF!,K3)+COUNTIF(#REF!,K3)&gt;1,NOT(ISBLANK(K3)))</formula>
    </cfRule>
  </conditionalFormatting>
  <conditionalFormatting sqref="K4">
    <cfRule type="duplicateValues" dxfId="1883" priority="3354" stopIfTrue="1"/>
    <cfRule type="duplicateValues" dxfId="1882" priority="3355" stopIfTrue="1"/>
    <cfRule type="expression" dxfId="1881" priority="3356" stopIfTrue="1">
      <formula>AND(COUNTIF(#REF!,K4)+COUNTIF(#REF!,K4)&gt;1,NOT(ISBLANK(K4)))</formula>
    </cfRule>
    <cfRule type="duplicateValues" dxfId="1880" priority="3357" stopIfTrue="1"/>
    <cfRule type="duplicateValues" dxfId="1879" priority="3358" stopIfTrue="1"/>
    <cfRule type="duplicateValues" dxfId="1878" priority="3359" stopIfTrue="1"/>
    <cfRule type="duplicateValues" dxfId="1877" priority="3360" stopIfTrue="1"/>
    <cfRule type="duplicateValues" dxfId="1876" priority="3361" stopIfTrue="1"/>
    <cfRule type="duplicateValues" dxfId="1875" priority="3363" stopIfTrue="1"/>
    <cfRule type="duplicateValues" dxfId="1874" priority="3364" stopIfTrue="1"/>
    <cfRule type="duplicateValues" dxfId="1873" priority="3365" stopIfTrue="1"/>
    <cfRule type="duplicateValues" dxfId="1872" priority="3366" stopIfTrue="1"/>
    <cfRule type="duplicateValues" dxfId="1871" priority="3362" stopIfTrue="1"/>
    <cfRule type="duplicateValues" dxfId="1870" priority="3278" stopIfTrue="1"/>
    <cfRule type="duplicateValues" dxfId="1869" priority="3279" stopIfTrue="1"/>
    <cfRule type="duplicateValues" dxfId="1868" priority="3280" stopIfTrue="1"/>
    <cfRule type="duplicateValues" dxfId="1867" priority="3281" stopIfTrue="1"/>
    <cfRule type="duplicateValues" dxfId="1866" priority="3282" stopIfTrue="1"/>
    <cfRule type="duplicateValues" dxfId="1865" priority="3283" stopIfTrue="1"/>
    <cfRule type="duplicateValues" dxfId="1864" priority="3284" stopIfTrue="1"/>
    <cfRule type="expression" dxfId="1863" priority="3285" stopIfTrue="1">
      <formula>AND(COUNTIF(#REF!,K4)+COUNTIF(#REF!,K4)&gt;1,NOT(ISBLANK(K4)))</formula>
    </cfRule>
    <cfRule type="duplicateValues" dxfId="1862" priority="3286" stopIfTrue="1"/>
    <cfRule type="duplicateValues" dxfId="1861" priority="3287" stopIfTrue="1"/>
    <cfRule type="duplicateValues" dxfId="1860" priority="3288" stopIfTrue="1"/>
    <cfRule type="duplicateValues" dxfId="1859" priority="3289" stopIfTrue="1"/>
    <cfRule type="duplicateValues" dxfId="1858" priority="3290" stopIfTrue="1"/>
    <cfRule type="duplicateValues" dxfId="1857" priority="3291" stopIfTrue="1"/>
    <cfRule type="expression" dxfId="1856" priority="3292" stopIfTrue="1">
      <formula>AND(COUNTIF(#REF!,K4)+COUNTIF(#REF!,K4)&gt;1,NOT(ISBLANK(K4)))</formula>
    </cfRule>
    <cfRule type="duplicateValues" dxfId="1855" priority="3293" stopIfTrue="1"/>
    <cfRule type="duplicateValues" dxfId="1854" priority="3294" stopIfTrue="1"/>
    <cfRule type="duplicateValues" dxfId="1853" priority="3295" stopIfTrue="1"/>
    <cfRule type="duplicateValues" dxfId="1852" priority="3296" stopIfTrue="1"/>
    <cfRule type="duplicateValues" dxfId="1851" priority="3297" stopIfTrue="1"/>
    <cfRule type="duplicateValues" dxfId="1850" priority="3298" stopIfTrue="1"/>
    <cfRule type="duplicateValues" dxfId="1849" priority="3299" stopIfTrue="1"/>
    <cfRule type="duplicateValues" dxfId="1848" priority="3300" stopIfTrue="1"/>
    <cfRule type="duplicateValues" dxfId="1847" priority="3301" stopIfTrue="1"/>
    <cfRule type="duplicateValues" dxfId="1846" priority="3302" stopIfTrue="1"/>
    <cfRule type="expression" dxfId="1845" priority="3303" stopIfTrue="1">
      <formula>AND(COUNTIF(#REF!,K4)+COUNTIF(#REF!,K4)&gt;1,NOT(ISBLANK(K4)))</formula>
    </cfRule>
    <cfRule type="duplicateValues" dxfId="1844" priority="3304" stopIfTrue="1"/>
    <cfRule type="duplicateValues" dxfId="1843" priority="3305" stopIfTrue="1"/>
    <cfRule type="duplicateValues" dxfId="1842" priority="3306" stopIfTrue="1"/>
    <cfRule type="duplicateValues" dxfId="1841" priority="3307" stopIfTrue="1"/>
    <cfRule type="duplicateValues" dxfId="1840" priority="3308" stopIfTrue="1"/>
    <cfRule type="duplicateValues" dxfId="1839" priority="3309" stopIfTrue="1"/>
    <cfRule type="duplicateValues" dxfId="1838" priority="3310" stopIfTrue="1"/>
    <cfRule type="duplicateValues" dxfId="1837" priority="3311" stopIfTrue="1"/>
    <cfRule type="expression" dxfId="1836" priority="3312" stopIfTrue="1">
      <formula>AND(COUNTIF(#REF!,K4)+COUNTIF(#REF!,K4)&gt;1,NOT(ISBLANK(K4)))</formula>
    </cfRule>
    <cfRule type="duplicateValues" dxfId="1835" priority="3313" stopIfTrue="1"/>
    <cfRule type="duplicateValues" dxfId="1834" priority="3314" stopIfTrue="1"/>
    <cfRule type="duplicateValues" dxfId="1833" priority="3315" stopIfTrue="1"/>
    <cfRule type="duplicateValues" dxfId="1832" priority="3316" stopIfTrue="1"/>
    <cfRule type="duplicateValues" dxfId="1831" priority="3317" stopIfTrue="1"/>
    <cfRule type="duplicateValues" dxfId="1830" priority="3318" stopIfTrue="1"/>
    <cfRule type="duplicateValues" dxfId="1829" priority="3319" stopIfTrue="1"/>
    <cfRule type="duplicateValues" dxfId="1828" priority="3320" stopIfTrue="1"/>
    <cfRule type="duplicateValues" dxfId="1827" priority="3321" stopIfTrue="1"/>
    <cfRule type="duplicateValues" dxfId="1826" priority="3322" stopIfTrue="1"/>
    <cfRule type="duplicateValues" dxfId="1825" priority="3323" stopIfTrue="1"/>
    <cfRule type="duplicateValues" dxfId="1824" priority="3324" stopIfTrue="1"/>
    <cfRule type="duplicateValues" dxfId="1823" priority="3325" stopIfTrue="1"/>
    <cfRule type="duplicateValues" dxfId="1822" priority="3326" stopIfTrue="1"/>
    <cfRule type="duplicateValues" dxfId="1821" priority="3327" stopIfTrue="1"/>
    <cfRule type="duplicateValues" dxfId="1820" priority="3328" stopIfTrue="1"/>
    <cfRule type="expression" dxfId="1819" priority="3329" stopIfTrue="1">
      <formula>AND(COUNTIF(#REF!,K4)+COUNTIF(#REF!,K4)&gt;1,NOT(ISBLANK(K4)))</formula>
    </cfRule>
    <cfRule type="duplicateValues" dxfId="1818" priority="3330" stopIfTrue="1"/>
    <cfRule type="duplicateValues" dxfId="1817" priority="3331" stopIfTrue="1"/>
    <cfRule type="duplicateValues" dxfId="1816" priority="3332" stopIfTrue="1"/>
    <cfRule type="duplicateValues" dxfId="1815" priority="3333" stopIfTrue="1"/>
    <cfRule type="duplicateValues" dxfId="1814" priority="3334" stopIfTrue="1"/>
    <cfRule type="duplicateValues" dxfId="1813" priority="3335" stopIfTrue="1"/>
    <cfRule type="expression" dxfId="1812" priority="3336" stopIfTrue="1">
      <formula>AND(COUNTIF(#REF!,K4)+COUNTIF(#REF!,K4)&gt;1,NOT(ISBLANK(K4)))</formula>
    </cfRule>
    <cfRule type="duplicateValues" dxfId="1811" priority="3337" stopIfTrue="1"/>
    <cfRule type="duplicateValues" dxfId="1810" priority="3338" stopIfTrue="1"/>
    <cfRule type="duplicateValues" dxfId="1809" priority="3339" stopIfTrue="1"/>
    <cfRule type="duplicateValues" dxfId="1808" priority="3340" stopIfTrue="1"/>
    <cfRule type="duplicateValues" dxfId="1807" priority="3341" stopIfTrue="1"/>
    <cfRule type="duplicateValues" dxfId="1806" priority="3342" stopIfTrue="1"/>
    <cfRule type="duplicateValues" dxfId="1805" priority="3343" stopIfTrue="1"/>
    <cfRule type="duplicateValues" dxfId="1804" priority="3344" stopIfTrue="1"/>
    <cfRule type="duplicateValues" dxfId="1803" priority="3345" stopIfTrue="1"/>
    <cfRule type="duplicateValues" dxfId="1802" priority="3346" stopIfTrue="1"/>
    <cfRule type="expression" dxfId="1801" priority="3347" stopIfTrue="1">
      <formula>AND(COUNTIF(#REF!,K4)+COUNTIF(#REF!,K4)&gt;1,NOT(ISBLANK(K4)))</formula>
    </cfRule>
    <cfRule type="duplicateValues" dxfId="1800" priority="3348" stopIfTrue="1"/>
    <cfRule type="duplicateValues" dxfId="1799" priority="3349" stopIfTrue="1"/>
    <cfRule type="duplicateValues" dxfId="1798" priority="3350" stopIfTrue="1"/>
    <cfRule type="duplicateValues" dxfId="1797" priority="3351" stopIfTrue="1"/>
    <cfRule type="duplicateValues" dxfId="1796" priority="3352" stopIfTrue="1"/>
    <cfRule type="duplicateValues" dxfId="1795" priority="3353" stopIfTrue="1"/>
  </conditionalFormatting>
  <conditionalFormatting sqref="K5">
    <cfRule type="expression" dxfId="1794" priority="2371" stopIfTrue="1">
      <formula>AND(COUNTIF(#REF!,K5)+COUNTIF(#REF!,K5)&gt;1,NOT(ISBLANK(K5)))</formula>
    </cfRule>
    <cfRule type="duplicateValues" dxfId="1793" priority="2378" stopIfTrue="1"/>
    <cfRule type="expression" dxfId="1792" priority="2379" stopIfTrue="1">
      <formula>AND(COUNTIF(#REF!,K5)+COUNTIF(#REF!,K5)&gt;1,NOT(ISBLANK(K5)))</formula>
    </cfRule>
    <cfRule type="duplicateValues" dxfId="1791" priority="2380" stopIfTrue="1"/>
    <cfRule type="duplicateValues" dxfId="1790" priority="2381" stopIfTrue="1"/>
    <cfRule type="expression" dxfId="1789" priority="2382" stopIfTrue="1">
      <formula>AND(COUNTIF(#REF!,K5)+COUNTIF(#REF!,K5)&gt;1,NOT(ISBLANK(K5)))</formula>
    </cfRule>
    <cfRule type="duplicateValues" dxfId="1788" priority="2348" stopIfTrue="1"/>
    <cfRule type="expression" dxfId="1787" priority="2347" stopIfTrue="1">
      <formula>AND(COUNTIF(#REF!,K5)+COUNTIF(#REF!,K5)&gt;1,NOT(ISBLANK(K5)))</formula>
    </cfRule>
    <cfRule type="duplicateValues" dxfId="1786" priority="2346" stopIfTrue="1"/>
    <cfRule type="duplicateValues" dxfId="1785" priority="2345" stopIfTrue="1"/>
    <cfRule type="expression" dxfId="1784" priority="2350" stopIfTrue="1">
      <formula>AND(COUNTIF(#REF!,K5)+COUNTIF(#REF!,K5)&gt;1,NOT(ISBLANK(K5)))</formula>
    </cfRule>
    <cfRule type="duplicateValues" dxfId="1783" priority="2349" stopIfTrue="1"/>
    <cfRule type="duplicateValues" dxfId="1782" priority="2352" stopIfTrue="1"/>
    <cfRule type="duplicateValues" dxfId="1781" priority="2353" stopIfTrue="1"/>
    <cfRule type="expression" dxfId="1780" priority="2354" stopIfTrue="1">
      <formula>AND(COUNTIF(#REF!,K5)+COUNTIF(#REF!,K5)&gt;1,NOT(ISBLANK(K5)))</formula>
    </cfRule>
    <cfRule type="expression" dxfId="1779" priority="2344" stopIfTrue="1">
      <formula>AND(COUNTIF(#REF!,K5)&gt;1,NOT(ISBLANK(K5)))</formula>
    </cfRule>
    <cfRule type="expression" dxfId="1778" priority="2356" stopIfTrue="1">
      <formula>AND(COUNTIF(#REF!,K5)&gt;1,NOT(ISBLANK(K5)))</formula>
    </cfRule>
    <cfRule type="duplicateValues" dxfId="1777" priority="2357" stopIfTrue="1"/>
    <cfRule type="duplicateValues" dxfId="1776" priority="2358" stopIfTrue="1"/>
    <cfRule type="expression" dxfId="1775" priority="2359" stopIfTrue="1">
      <formula>AND(COUNTIF(#REF!,K5)+COUNTIF(#REF!,K5)&gt;1,NOT(ISBLANK(K5)))</formula>
    </cfRule>
    <cfRule type="duplicateValues" dxfId="1774" priority="2360" stopIfTrue="1"/>
    <cfRule type="duplicateValues" dxfId="1773" priority="2361" stopIfTrue="1"/>
    <cfRule type="expression" dxfId="1772" priority="2362" stopIfTrue="1">
      <formula>AND(COUNTIF(#REF!,K5)+COUNTIF(#REF!,K5)&gt;1,NOT(ISBLANK(K5)))</formula>
    </cfRule>
    <cfRule type="duplicateValues" dxfId="1771" priority="2363" stopIfTrue="1"/>
    <cfRule type="duplicateValues" dxfId="1770" priority="2364" stopIfTrue="1"/>
    <cfRule type="expression" dxfId="1769" priority="2365" stopIfTrue="1">
      <formula>AND(COUNTIF(#REF!,K5)+COUNTIF(#REF!,K5)&gt;1,NOT(ISBLANK(K5)))</formula>
    </cfRule>
    <cfRule type="duplicateValues" dxfId="1768" priority="2366" stopIfTrue="1"/>
    <cfRule type="duplicateValues" dxfId="1767" priority="2301" stopIfTrue="1"/>
    <cfRule type="duplicateValues" dxfId="1766" priority="2302" stopIfTrue="1"/>
    <cfRule type="expression" dxfId="1765" priority="2303" stopIfTrue="1">
      <formula>AND(COUNTIF(#REF!,K5)&gt;1,NOT(ISBLANK(K5)))</formula>
    </cfRule>
    <cfRule type="duplicateValues" dxfId="1764" priority="2304" stopIfTrue="1"/>
    <cfRule type="duplicateValues" dxfId="1763" priority="2305" stopIfTrue="1"/>
    <cfRule type="expression" dxfId="1762" priority="2306" stopIfTrue="1">
      <formula>AND(COUNTIF(#REF!,K5)&gt;1,NOT(ISBLANK(K5)))</formula>
    </cfRule>
    <cfRule type="duplicateValues" dxfId="1761" priority="2307" stopIfTrue="1"/>
    <cfRule type="duplicateValues" dxfId="1760" priority="2308" stopIfTrue="1"/>
    <cfRule type="expression" dxfId="1759" priority="2309" stopIfTrue="1">
      <formula>AND(COUNTIF(#REF!,K5)+COUNTIF(#REF!,K5)&gt;1,NOT(ISBLANK(K5)))</formula>
    </cfRule>
    <cfRule type="duplicateValues" dxfId="1758" priority="2310" stopIfTrue="1"/>
    <cfRule type="duplicateValues" dxfId="1757" priority="2311" stopIfTrue="1"/>
    <cfRule type="expression" dxfId="1756" priority="2312" stopIfTrue="1">
      <formula>AND(COUNTIF(#REF!,K5)&gt;1,NOT(ISBLANK(K5)))</formula>
    </cfRule>
    <cfRule type="duplicateValues" dxfId="1755" priority="2313" stopIfTrue="1"/>
    <cfRule type="duplicateValues" dxfId="1754" priority="2314" stopIfTrue="1"/>
    <cfRule type="expression" dxfId="1753" priority="2315" stopIfTrue="1">
      <formula>AND(COUNTIF(#REF!,K5)&gt;1,NOT(ISBLANK(K5)))</formula>
    </cfRule>
    <cfRule type="duplicateValues" dxfId="1752" priority="2316" stopIfTrue="1"/>
    <cfRule type="duplicateValues" dxfId="1751" priority="2317" stopIfTrue="1"/>
    <cfRule type="duplicateValues" dxfId="1750" priority="2321" stopIfTrue="1"/>
    <cfRule type="expression" dxfId="1749" priority="2368" stopIfTrue="1">
      <formula>AND(COUNTIF(#REF!,K5)&gt;1,NOT(ISBLANK(K5)))</formula>
    </cfRule>
    <cfRule type="duplicateValues" dxfId="1748" priority="2369" stopIfTrue="1"/>
    <cfRule type="duplicateValues" dxfId="1747" priority="2370" stopIfTrue="1"/>
    <cfRule type="duplicateValues" dxfId="1746" priority="2320" stopIfTrue="1"/>
    <cfRule type="expression" dxfId="1745" priority="2319" stopIfTrue="1">
      <formula>AND(COUNTIF(#REF!,K5)+COUNTIF(#REF!,K5)&gt;1,NOT(ISBLANK(K5)))</formula>
    </cfRule>
    <cfRule type="duplicateValues" dxfId="1744" priority="2367" stopIfTrue="1"/>
    <cfRule type="expression" dxfId="1743" priority="2342" stopIfTrue="1">
      <formula>AND(COUNTIF(#REF!,K5)+COUNTIF(#REF!,K5)&gt;1,NOT(ISBLANK(K5)))</formula>
    </cfRule>
    <cfRule type="duplicateValues" dxfId="1742" priority="2341" stopIfTrue="1"/>
    <cfRule type="duplicateValues" dxfId="1741" priority="2340" stopIfTrue="1"/>
    <cfRule type="expression" dxfId="1740" priority="2339" stopIfTrue="1">
      <formula>AND(COUNTIF(#REF!,K5)+COUNTIF(#REF!,K5)&gt;1,NOT(ISBLANK(K5)))</formula>
    </cfRule>
    <cfRule type="duplicateValues" dxfId="1739" priority="2338" stopIfTrue="1"/>
    <cfRule type="duplicateValues" dxfId="1738" priority="2337" stopIfTrue="1"/>
    <cfRule type="expression" dxfId="1737" priority="2336" stopIfTrue="1">
      <formula>AND(COUNTIF(#REF!,K5)&gt;1,NOT(ISBLANK(K5)))</formula>
    </cfRule>
    <cfRule type="duplicateValues" dxfId="1736" priority="2372" stopIfTrue="1"/>
    <cfRule type="duplicateValues" dxfId="1735" priority="2373" stopIfTrue="1"/>
    <cfRule type="expression" dxfId="1734" priority="2374" stopIfTrue="1">
      <formula>AND(COUNTIF(#REF!,K5)+COUNTIF(#REF!,K5)&gt;1,NOT(ISBLANK(K5)))</formula>
    </cfRule>
    <cfRule type="expression" dxfId="1733" priority="2376" stopIfTrue="1">
      <formula>AND(COUNTIF(#REF!,K5)&gt;1,NOT(ISBLANK(K5)))</formula>
    </cfRule>
    <cfRule type="duplicateValues" dxfId="1732" priority="2335" stopIfTrue="1"/>
    <cfRule type="duplicateValues" dxfId="1731" priority="2334" stopIfTrue="1"/>
    <cfRule type="expression" dxfId="1730" priority="2333" stopIfTrue="1">
      <formula>AND(COUNTIF(#REF!,K5)+COUNTIF(#REF!,K5)&gt;1,NOT(ISBLANK(K5)))</formula>
    </cfRule>
    <cfRule type="duplicateValues" dxfId="1729" priority="2332" stopIfTrue="1"/>
    <cfRule type="duplicateValues" dxfId="1728" priority="2331" stopIfTrue="1"/>
    <cfRule type="expression" dxfId="1727" priority="2330" stopIfTrue="1">
      <formula>AND(COUNTIF(#REF!,K5)+COUNTIF(#REF!,K5)&gt;1,NOT(ISBLANK(K5)))</formula>
    </cfRule>
    <cfRule type="duplicateValues" dxfId="1726" priority="2329" stopIfTrue="1"/>
    <cfRule type="duplicateValues" dxfId="1725" priority="2328" stopIfTrue="1"/>
    <cfRule type="expression" dxfId="1724" priority="2327" stopIfTrue="1">
      <formula>AND(COUNTIF(#REF!,K5)+COUNTIF(#REF!,K5)&gt;1,NOT(ISBLANK(K5)))</formula>
    </cfRule>
    <cfRule type="duplicateValues" dxfId="1723" priority="2326" stopIfTrue="1"/>
    <cfRule type="duplicateValues" dxfId="1722" priority="2325" stopIfTrue="1"/>
    <cfRule type="expression" dxfId="1721" priority="2324" stopIfTrue="1">
      <formula>AND(COUNTIF(#REF!,K5)&gt;1,NOT(ISBLANK(K5)))</formula>
    </cfRule>
    <cfRule type="expression" dxfId="1720" priority="2322" stopIfTrue="1">
      <formula>AND(COUNTIF(#REF!,K5)+COUNTIF(#REF!,K5)&gt;1,NOT(ISBLANK(K5)))</formula>
    </cfRule>
    <cfRule type="expression" dxfId="1719" priority="2318" stopIfTrue="1">
      <formula>AND(COUNTIF(#REF!,K5)&gt;1,NOT(ISBLANK(K5)))</formula>
    </cfRule>
    <cfRule type="duplicateValues" dxfId="1718" priority="2377" stopIfTrue="1"/>
  </conditionalFormatting>
  <conditionalFormatting sqref="K5:K6">
    <cfRule type="expression" dxfId="1717" priority="2054" stopIfTrue="1">
      <formula>AND(COUNTIF(#REF!,K5)&gt;1,NOT(ISBLANK(K5)))</formula>
    </cfRule>
  </conditionalFormatting>
  <conditionalFormatting sqref="K6">
    <cfRule type="duplicateValues" dxfId="1716" priority="2063" stopIfTrue="1"/>
    <cfRule type="duplicateValues" dxfId="1715" priority="2062" stopIfTrue="1"/>
    <cfRule type="duplicateValues" dxfId="1714" priority="2061" stopIfTrue="1"/>
    <cfRule type="duplicateValues" dxfId="1713" priority="2060" stopIfTrue="1"/>
    <cfRule type="duplicateValues" dxfId="1712" priority="2059" stopIfTrue="1"/>
    <cfRule type="duplicateValues" dxfId="1711" priority="2058" stopIfTrue="1"/>
    <cfRule type="duplicateValues" dxfId="1710" priority="2057" stopIfTrue="1"/>
    <cfRule type="duplicateValues" dxfId="1709" priority="2056" stopIfTrue="1"/>
    <cfRule type="duplicateValues" dxfId="1708" priority="2055" stopIfTrue="1"/>
    <cfRule type="expression" dxfId="1707" priority="2053" stopIfTrue="1">
      <formula>AND(COUNTIF(#REF!,#REF!)&gt;1,NOT(ISBLANK(#REF!)))</formula>
    </cfRule>
    <cfRule type="expression" dxfId="1706" priority="2052" stopIfTrue="1">
      <formula>AND(COUNTIF(#REF!,K6)&gt;1,NOT(ISBLANK(K6)))</formula>
    </cfRule>
    <cfRule type="duplicateValues" dxfId="1705" priority="2051" stopIfTrue="1"/>
    <cfRule type="duplicateValues" dxfId="1704" priority="2050" stopIfTrue="1"/>
    <cfRule type="duplicateValues" dxfId="1703" priority="2048" stopIfTrue="1"/>
    <cfRule type="duplicateValues" dxfId="1702" priority="2047" stopIfTrue="1"/>
    <cfRule type="duplicateValues" dxfId="1701" priority="2046" stopIfTrue="1"/>
    <cfRule type="duplicateValues" dxfId="1700" priority="2043" stopIfTrue="1"/>
    <cfRule type="duplicateValues" dxfId="1699" priority="2044" stopIfTrue="1"/>
    <cfRule type="duplicateValues" dxfId="1698" priority="2049" stopIfTrue="1"/>
    <cfRule type="expression" dxfId="1697" priority="2067" stopIfTrue="1">
      <formula>AND(COUNTIF(#REF!,K6)+COUNTIF(#REF!,K6)&gt;1,NOT(ISBLANK(K6)))</formula>
    </cfRule>
    <cfRule type="duplicateValues" dxfId="1696" priority="2045" stopIfTrue="1"/>
    <cfRule type="duplicateValues" dxfId="1695" priority="2069" stopIfTrue="1"/>
    <cfRule type="duplicateValues" dxfId="1694" priority="2066" stopIfTrue="1"/>
    <cfRule type="duplicateValues" dxfId="1693" priority="2065" stopIfTrue="1"/>
    <cfRule type="duplicateValues" dxfId="1692" priority="2064" stopIfTrue="1"/>
  </conditionalFormatting>
  <conditionalFormatting sqref="K8">
    <cfRule type="duplicateValues" dxfId="1691" priority="1259" stopIfTrue="1"/>
    <cfRule type="duplicateValues" dxfId="1690" priority="1247" stopIfTrue="1"/>
    <cfRule type="duplicateValues" dxfId="1689" priority="1200" stopIfTrue="1"/>
    <cfRule type="expression" dxfId="1688" priority="1199" stopIfTrue="1">
      <formula>AND(COUNTIF(#REF!,K8)+COUNTIF(#REF!,K8)&gt;1,NOT(ISBLANK(K8)))</formula>
    </cfRule>
    <cfRule type="duplicateValues" dxfId="1687" priority="1198" stopIfTrue="1"/>
    <cfRule type="duplicateValues" dxfId="1686" priority="1197" stopIfTrue="1"/>
    <cfRule type="duplicateValues" dxfId="1685" priority="1196" stopIfTrue="1"/>
    <cfRule type="duplicateValues" dxfId="1684" priority="1195" stopIfTrue="1"/>
    <cfRule type="duplicateValues" dxfId="1683" priority="1194" stopIfTrue="1"/>
    <cfRule type="duplicateValues" dxfId="1682" priority="1193" stopIfTrue="1"/>
    <cfRule type="duplicateValues" dxfId="1681" priority="1192" stopIfTrue="1"/>
    <cfRule type="duplicateValues" dxfId="1680" priority="1272" stopIfTrue="1"/>
    <cfRule type="duplicateValues" dxfId="1679" priority="1204" stopIfTrue="1"/>
    <cfRule type="duplicateValues" dxfId="1678" priority="1203" stopIfTrue="1"/>
    <cfRule type="duplicateValues" dxfId="1677" priority="1280" stopIfTrue="1"/>
    <cfRule type="duplicateValues" dxfId="1676" priority="1279" stopIfTrue="1"/>
    <cfRule type="duplicateValues" dxfId="1675" priority="1278" stopIfTrue="1"/>
    <cfRule type="duplicateValues" dxfId="1674" priority="1277" stopIfTrue="1"/>
    <cfRule type="duplicateValues" dxfId="1673" priority="1276" stopIfTrue="1"/>
    <cfRule type="duplicateValues" dxfId="1672" priority="1275" stopIfTrue="1"/>
    <cfRule type="duplicateValues" dxfId="1671" priority="1274" stopIfTrue="1"/>
    <cfRule type="duplicateValues" dxfId="1670" priority="1273" stopIfTrue="1"/>
    <cfRule type="duplicateValues" dxfId="1669" priority="1202" stopIfTrue="1"/>
    <cfRule type="duplicateValues" dxfId="1668" priority="1271" stopIfTrue="1"/>
    <cfRule type="expression" dxfId="1667" priority="1270" stopIfTrue="1">
      <formula>AND(COUNTIF(#REF!,K8)+COUNTIF(#REF!,K8)&gt;1,NOT(ISBLANK(K8)))</formula>
    </cfRule>
    <cfRule type="duplicateValues" dxfId="1666" priority="1269" stopIfTrue="1"/>
    <cfRule type="duplicateValues" dxfId="1665" priority="1268" stopIfTrue="1"/>
    <cfRule type="duplicateValues" dxfId="1664" priority="1267" stopIfTrue="1"/>
    <cfRule type="duplicateValues" dxfId="1663" priority="1266" stopIfTrue="1"/>
    <cfRule type="duplicateValues" dxfId="1662" priority="1265" stopIfTrue="1"/>
    <cfRule type="duplicateValues" dxfId="1661" priority="1264" stopIfTrue="1"/>
    <cfRule type="duplicateValues" dxfId="1660" priority="1263" stopIfTrue="1"/>
    <cfRule type="duplicateValues" dxfId="1659" priority="1262" stopIfTrue="1"/>
    <cfRule type="expression" dxfId="1658" priority="1261" stopIfTrue="1">
      <formula>AND(COUNTIF(#REF!,K8)+COUNTIF(#REF!,K8)&gt;1,NOT(ISBLANK(K8)))</formula>
    </cfRule>
    <cfRule type="duplicateValues" dxfId="1657" priority="1260" stopIfTrue="1"/>
    <cfRule type="duplicateValues" dxfId="1656" priority="1224" stopIfTrue="1"/>
    <cfRule type="duplicateValues" dxfId="1655" priority="1258" stopIfTrue="1"/>
    <cfRule type="duplicateValues" dxfId="1654" priority="1257" stopIfTrue="1"/>
    <cfRule type="duplicateValues" dxfId="1653" priority="1256" stopIfTrue="1"/>
    <cfRule type="duplicateValues" dxfId="1652" priority="1255" stopIfTrue="1"/>
    <cfRule type="duplicateValues" dxfId="1651" priority="1254" stopIfTrue="1"/>
    <cfRule type="duplicateValues" dxfId="1650" priority="1253" stopIfTrue="1"/>
    <cfRule type="duplicateValues" dxfId="1649" priority="1252" stopIfTrue="1"/>
    <cfRule type="duplicateValues" dxfId="1648" priority="1251" stopIfTrue="1"/>
    <cfRule type="duplicateValues" dxfId="1647" priority="1201" stopIfTrue="1"/>
    <cfRule type="expression" dxfId="1646" priority="1250" stopIfTrue="1">
      <formula>AND(COUNTIF(#REF!,K8)+COUNTIF(#REF!,K8)&gt;1,NOT(ISBLANK(K8)))</formula>
    </cfRule>
    <cfRule type="duplicateValues" dxfId="1645" priority="1249" stopIfTrue="1"/>
    <cfRule type="duplicateValues" dxfId="1644" priority="1248" stopIfTrue="1"/>
    <cfRule type="duplicateValues" dxfId="1643" priority="1246" stopIfTrue="1"/>
    <cfRule type="duplicateValues" dxfId="1642" priority="1245" stopIfTrue="1"/>
    <cfRule type="duplicateValues" dxfId="1641" priority="1244" stopIfTrue="1"/>
    <cfRule type="expression" dxfId="1640" priority="1243" stopIfTrue="1">
      <formula>AND(COUNTIF(#REF!,K8)+COUNTIF(#REF!,K8)&gt;1,NOT(ISBLANK(K8)))</formula>
    </cfRule>
    <cfRule type="duplicateValues" dxfId="1639" priority="1242" stopIfTrue="1"/>
    <cfRule type="duplicateValues" dxfId="1638" priority="1241" stopIfTrue="1"/>
    <cfRule type="duplicateValues" dxfId="1637" priority="1240" stopIfTrue="1"/>
    <cfRule type="duplicateValues" dxfId="1636" priority="1239" stopIfTrue="1"/>
    <cfRule type="duplicateValues" dxfId="1635" priority="1238" stopIfTrue="1"/>
    <cfRule type="duplicateValues" dxfId="1634" priority="1237" stopIfTrue="1"/>
    <cfRule type="duplicateValues" dxfId="1633" priority="1236" stopIfTrue="1"/>
    <cfRule type="duplicateValues" dxfId="1632" priority="1235" stopIfTrue="1"/>
    <cfRule type="duplicateValues" dxfId="1631" priority="1234" stopIfTrue="1"/>
    <cfRule type="duplicateValues" dxfId="1630" priority="1233" stopIfTrue="1"/>
    <cfRule type="duplicateValues" dxfId="1629" priority="1232" stopIfTrue="1"/>
    <cfRule type="duplicateValues" dxfId="1628" priority="1231" stopIfTrue="1"/>
    <cfRule type="duplicateValues" dxfId="1627" priority="1230" stopIfTrue="1"/>
    <cfRule type="duplicateValues" dxfId="1626" priority="1229" stopIfTrue="1"/>
    <cfRule type="duplicateValues" dxfId="1625" priority="1228" stopIfTrue="1"/>
    <cfRule type="duplicateValues" dxfId="1624" priority="1227" stopIfTrue="1"/>
    <cfRule type="expression" dxfId="1623" priority="1226" stopIfTrue="1">
      <formula>AND(COUNTIF(#REF!,K8)+COUNTIF(#REF!,K8)&gt;1,NOT(ISBLANK(K8)))</formula>
    </cfRule>
    <cfRule type="duplicateValues" dxfId="1622" priority="1225" stopIfTrue="1"/>
    <cfRule type="duplicateValues" dxfId="1621" priority="1223" stopIfTrue="1"/>
    <cfRule type="duplicateValues" dxfId="1620" priority="1222" stopIfTrue="1"/>
    <cfRule type="duplicateValues" dxfId="1619" priority="1221" stopIfTrue="1"/>
    <cfRule type="duplicateValues" dxfId="1618" priority="1220" stopIfTrue="1"/>
    <cfRule type="duplicateValues" dxfId="1617" priority="1219" stopIfTrue="1"/>
    <cfRule type="duplicateValues" dxfId="1616" priority="1218" stopIfTrue="1"/>
    <cfRule type="expression" dxfId="1615" priority="1217" stopIfTrue="1">
      <formula>AND(COUNTIF(#REF!,K8)+COUNTIF(#REF!,K8)&gt;1,NOT(ISBLANK(K8)))</formula>
    </cfRule>
    <cfRule type="duplicateValues" dxfId="1614" priority="1216" stopIfTrue="1"/>
    <cfRule type="duplicateValues" dxfId="1613" priority="1215" stopIfTrue="1"/>
    <cfRule type="duplicateValues" dxfId="1612" priority="1214" stopIfTrue="1"/>
    <cfRule type="duplicateValues" dxfId="1611" priority="1213" stopIfTrue="1"/>
    <cfRule type="duplicateValues" dxfId="1610" priority="1212" stopIfTrue="1"/>
    <cfRule type="duplicateValues" dxfId="1609" priority="1211" stopIfTrue="1"/>
    <cfRule type="duplicateValues" dxfId="1608" priority="1210" stopIfTrue="1"/>
    <cfRule type="duplicateValues" dxfId="1607" priority="1209" stopIfTrue="1"/>
    <cfRule type="duplicateValues" dxfId="1606" priority="1208" stopIfTrue="1"/>
    <cfRule type="duplicateValues" dxfId="1605" priority="1207" stopIfTrue="1"/>
    <cfRule type="expression" dxfId="1604" priority="1206" stopIfTrue="1">
      <formula>AND(COUNTIF(#REF!,K8)+COUNTIF(#REF!,K8)&gt;1,NOT(ISBLANK(K8)))</formula>
    </cfRule>
    <cfRule type="duplicateValues" dxfId="1603" priority="1205" stopIfTrue="1"/>
  </conditionalFormatting>
  <conditionalFormatting sqref="K9:K10">
    <cfRule type="expression" dxfId="1602" priority="206" stopIfTrue="1">
      <formula>AND(COUNTIF(#REF!,K9)+COUNTIF(#REF!,K9)&gt;1,NOT(ISBLANK(K9)))</formula>
    </cfRule>
  </conditionalFormatting>
  <conditionalFormatting sqref="L3">
    <cfRule type="duplicateValues" dxfId="1601" priority="3813" stopIfTrue="1"/>
    <cfRule type="expression" dxfId="1600" priority="3814" stopIfTrue="1">
      <formula>AND(COUNTIF(#REF!,L3)+COUNTIF(#REF!,L3)&gt;1,NOT(ISBLANK(L3)))</formula>
    </cfRule>
    <cfRule type="duplicateValues" dxfId="1599" priority="3816" stopIfTrue="1"/>
    <cfRule type="duplicateValues" dxfId="1598" priority="3815" stopIfTrue="1"/>
  </conditionalFormatting>
  <conditionalFormatting sqref="L4">
    <cfRule type="expression" dxfId="1597" priority="3507" stopIfTrue="1">
      <formula>AND(COUNTIF(#REF!,L4)+COUNTIF(#REF!,L4)&gt;1,NOT(ISBLANK(L4)))</formula>
    </cfRule>
    <cfRule type="duplicateValues" dxfId="1596" priority="3506" stopIfTrue="1"/>
    <cfRule type="duplicateValues" dxfId="1595" priority="3505" stopIfTrue="1"/>
    <cfRule type="duplicateValues" dxfId="1594" priority="3504" stopIfTrue="1"/>
    <cfRule type="duplicateValues" dxfId="1593" priority="3503" stopIfTrue="1"/>
    <cfRule type="duplicateValues" dxfId="1592" priority="3502" stopIfTrue="1"/>
    <cfRule type="duplicateValues" dxfId="1591" priority="3501" stopIfTrue="1"/>
    <cfRule type="duplicateValues" dxfId="1590" priority="3500" stopIfTrue="1"/>
    <cfRule type="duplicateValues" dxfId="1589" priority="3499" stopIfTrue="1"/>
    <cfRule type="duplicateValues" dxfId="1588" priority="3498" stopIfTrue="1"/>
    <cfRule type="duplicateValues" dxfId="1587" priority="3497" stopIfTrue="1"/>
    <cfRule type="duplicateValues" dxfId="1586" priority="3496" stopIfTrue="1"/>
    <cfRule type="duplicateValues" dxfId="1585" priority="3495" stopIfTrue="1"/>
    <cfRule type="duplicateValues" dxfId="1584" priority="3456" stopIfTrue="1"/>
    <cfRule type="duplicateValues" dxfId="1583" priority="3457" stopIfTrue="1"/>
    <cfRule type="duplicateValues" dxfId="1582" priority="3458" stopIfTrue="1"/>
    <cfRule type="duplicateValues" dxfId="1581" priority="3459" stopIfTrue="1"/>
    <cfRule type="duplicateValues" dxfId="1580" priority="3460" stopIfTrue="1"/>
    <cfRule type="duplicateValues" dxfId="1579" priority="3461" stopIfTrue="1"/>
    <cfRule type="duplicateValues" dxfId="1578" priority="3462" stopIfTrue="1"/>
    <cfRule type="expression" dxfId="1577" priority="3463" stopIfTrue="1">
      <formula>AND(COUNTIF(#REF!,L4)+COUNTIF(#REF!,L4)&gt;1,NOT(ISBLANK(L4)))</formula>
    </cfRule>
    <cfRule type="duplicateValues" dxfId="1576" priority="3464" stopIfTrue="1"/>
    <cfRule type="duplicateValues" dxfId="1575" priority="3465" stopIfTrue="1"/>
    <cfRule type="duplicateValues" dxfId="1574" priority="3494" stopIfTrue="1"/>
    <cfRule type="duplicateValues" dxfId="1573" priority="3493" stopIfTrue="1"/>
    <cfRule type="duplicateValues" dxfId="1572" priority="3492" stopIfTrue="1"/>
    <cfRule type="duplicateValues" dxfId="1571" priority="3491" stopIfTrue="1"/>
    <cfRule type="duplicateValues" dxfId="1570" priority="3477" stopIfTrue="1"/>
    <cfRule type="duplicateValues" dxfId="1569" priority="3478" stopIfTrue="1"/>
    <cfRule type="duplicateValues" dxfId="1568" priority="3479" stopIfTrue="1"/>
    <cfRule type="duplicateValues" dxfId="1567" priority="3480" stopIfTrue="1"/>
    <cfRule type="expression" dxfId="1566" priority="3481" stopIfTrue="1">
      <formula>AND(COUNTIF(#REF!,L4)+COUNTIF(#REF!,L4)&gt;1,NOT(ISBLANK(L4)))</formula>
    </cfRule>
    <cfRule type="duplicateValues" dxfId="1565" priority="3482" stopIfTrue="1"/>
    <cfRule type="duplicateValues" dxfId="1564" priority="3483" stopIfTrue="1"/>
    <cfRule type="duplicateValues" dxfId="1563" priority="3484" stopIfTrue="1"/>
    <cfRule type="duplicateValues" dxfId="1562" priority="3474" stopIfTrue="1"/>
    <cfRule type="duplicateValues" dxfId="1561" priority="3473" stopIfTrue="1"/>
    <cfRule type="duplicateValues" dxfId="1560" priority="3475" stopIfTrue="1"/>
    <cfRule type="expression" dxfId="1559" priority="3490" stopIfTrue="1">
      <formula>AND(COUNTIF(#REF!,L4)+COUNTIF(#REF!,L4)&gt;1,NOT(ISBLANK(L4)))</formula>
    </cfRule>
    <cfRule type="duplicateValues" dxfId="1558" priority="3472" stopIfTrue="1"/>
    <cfRule type="duplicateValues" dxfId="1557" priority="3471" stopIfTrue="1"/>
    <cfRule type="expression" dxfId="1556" priority="3470" stopIfTrue="1">
      <formula>AND(COUNTIF(#REF!,L4)+COUNTIF(#REF!,L4)&gt;1,NOT(ISBLANK(L4)))</formula>
    </cfRule>
    <cfRule type="duplicateValues" dxfId="1555" priority="3469" stopIfTrue="1"/>
    <cfRule type="duplicateValues" dxfId="1554" priority="3468" stopIfTrue="1"/>
    <cfRule type="duplicateValues" dxfId="1553" priority="3489" stopIfTrue="1"/>
    <cfRule type="duplicateValues" dxfId="1552" priority="3488" stopIfTrue="1"/>
    <cfRule type="duplicateValues" dxfId="1551" priority="3487" stopIfTrue="1"/>
    <cfRule type="duplicateValues" dxfId="1550" priority="3486" stopIfTrue="1"/>
    <cfRule type="duplicateValues" dxfId="1549" priority="3485" stopIfTrue="1"/>
    <cfRule type="duplicateValues" dxfId="1548" priority="3528" stopIfTrue="1"/>
    <cfRule type="duplicateValues" dxfId="1547" priority="3467" stopIfTrue="1"/>
    <cfRule type="duplicateValues" dxfId="1546" priority="3466" stopIfTrue="1"/>
    <cfRule type="duplicateValues" dxfId="1545" priority="3476" stopIfTrue="1"/>
    <cfRule type="duplicateValues" dxfId="1544" priority="3544" stopIfTrue="1"/>
    <cfRule type="duplicateValues" dxfId="1543" priority="3543" stopIfTrue="1"/>
    <cfRule type="duplicateValues" dxfId="1542" priority="3542" stopIfTrue="1"/>
    <cfRule type="duplicateValues" dxfId="1541" priority="3541" stopIfTrue="1"/>
    <cfRule type="duplicateValues" dxfId="1540" priority="3540" stopIfTrue="1"/>
    <cfRule type="duplicateValues" dxfId="1539" priority="3539" stopIfTrue="1"/>
    <cfRule type="duplicateValues" dxfId="1538" priority="3538" stopIfTrue="1"/>
    <cfRule type="duplicateValues" dxfId="1537" priority="3537" stopIfTrue="1"/>
    <cfRule type="duplicateValues" dxfId="1536" priority="3536" stopIfTrue="1"/>
    <cfRule type="duplicateValues" dxfId="1535" priority="3535" stopIfTrue="1"/>
    <cfRule type="expression" dxfId="1534" priority="3534" stopIfTrue="1">
      <formula>AND(COUNTIF(#REF!,L4)+COUNTIF(#REF!,L4)&gt;1,NOT(ISBLANK(L4)))</formula>
    </cfRule>
    <cfRule type="duplicateValues" dxfId="1533" priority="3533" stopIfTrue="1"/>
    <cfRule type="duplicateValues" dxfId="1532" priority="3532" stopIfTrue="1"/>
    <cfRule type="duplicateValues" dxfId="1531" priority="3531" stopIfTrue="1"/>
    <cfRule type="duplicateValues" dxfId="1530" priority="3530" stopIfTrue="1"/>
    <cfRule type="duplicateValues" dxfId="1529" priority="3529" stopIfTrue="1"/>
    <cfRule type="duplicateValues" dxfId="1528" priority="3527" stopIfTrue="1"/>
    <cfRule type="duplicateValues" dxfId="1527" priority="3526" stopIfTrue="1"/>
    <cfRule type="expression" dxfId="1526" priority="3525" stopIfTrue="1">
      <formula>AND(COUNTIF(#REF!,L4)+COUNTIF(#REF!,L4)&gt;1,NOT(ISBLANK(L4)))</formula>
    </cfRule>
    <cfRule type="duplicateValues" dxfId="1525" priority="3524" stopIfTrue="1"/>
    <cfRule type="duplicateValues" dxfId="1524" priority="3523" stopIfTrue="1"/>
    <cfRule type="duplicateValues" dxfId="1523" priority="3522" stopIfTrue="1"/>
    <cfRule type="duplicateValues" dxfId="1522" priority="3521" stopIfTrue="1"/>
    <cfRule type="duplicateValues" dxfId="1521" priority="3520" stopIfTrue="1"/>
    <cfRule type="duplicateValues" dxfId="1520" priority="3519" stopIfTrue="1"/>
    <cfRule type="duplicateValues" dxfId="1519" priority="3518" stopIfTrue="1"/>
    <cfRule type="duplicateValues" dxfId="1518" priority="3517" stopIfTrue="1"/>
    <cfRule type="duplicateValues" dxfId="1517" priority="3516" stopIfTrue="1"/>
    <cfRule type="duplicateValues" dxfId="1516" priority="3515" stopIfTrue="1"/>
    <cfRule type="expression" dxfId="1515" priority="3514" stopIfTrue="1">
      <formula>AND(COUNTIF(#REF!,L4)+COUNTIF(#REF!,L4)&gt;1,NOT(ISBLANK(L4)))</formula>
    </cfRule>
    <cfRule type="duplicateValues" dxfId="1514" priority="3513" stopIfTrue="1"/>
    <cfRule type="duplicateValues" dxfId="1513" priority="3512" stopIfTrue="1"/>
    <cfRule type="duplicateValues" dxfId="1512" priority="3511" stopIfTrue="1"/>
    <cfRule type="duplicateValues" dxfId="1511" priority="3510" stopIfTrue="1"/>
    <cfRule type="duplicateValues" dxfId="1510" priority="3509" stopIfTrue="1"/>
    <cfRule type="duplicateValues" dxfId="1509" priority="3508" stopIfTrue="1"/>
  </conditionalFormatting>
  <conditionalFormatting sqref="L5">
    <cfRule type="expression" dxfId="1508" priority="2776" stopIfTrue="1">
      <formula>AND(COUNTIF(#REF!,L5)&gt;1,NOT(ISBLANK(L5)))</formula>
    </cfRule>
    <cfRule type="duplicateValues" dxfId="1507" priority="2775" stopIfTrue="1"/>
    <cfRule type="duplicateValues" dxfId="1506" priority="2774" stopIfTrue="1"/>
    <cfRule type="expression" dxfId="1505" priority="2773" stopIfTrue="1">
      <formula>AND(COUNTIF(#REF!,L5)+COUNTIF(#REF!,L5)&gt;1,NOT(ISBLANK(L5)))</formula>
    </cfRule>
    <cfRule type="duplicateValues" dxfId="1504" priority="2772" stopIfTrue="1"/>
    <cfRule type="duplicateValues" dxfId="1503" priority="2771" stopIfTrue="1"/>
    <cfRule type="expression" dxfId="1502" priority="2770" stopIfTrue="1">
      <formula>AND(COUNTIF(#REF!,L5)&gt;1,NOT(ISBLANK(L5)))</formula>
    </cfRule>
    <cfRule type="duplicateValues" dxfId="1501" priority="2769" stopIfTrue="1"/>
    <cfRule type="duplicateValues" dxfId="1500" priority="2768" stopIfTrue="1"/>
    <cfRule type="expression" dxfId="1499" priority="2767" stopIfTrue="1">
      <formula>AND(COUNTIF(#REF!,L5)&gt;1,NOT(ISBLANK(L5)))</formula>
    </cfRule>
    <cfRule type="duplicateValues" dxfId="1498" priority="2766" stopIfTrue="1"/>
    <cfRule type="duplicateValues" dxfId="1497" priority="2765" stopIfTrue="1"/>
    <cfRule type="duplicateValues" dxfId="1496" priority="2777" stopIfTrue="1"/>
    <cfRule type="duplicateValues" dxfId="1495" priority="2804" stopIfTrue="1"/>
    <cfRule type="expression" dxfId="1494" priority="2803" stopIfTrue="1">
      <formula>AND(COUNTIF(#REF!,L5)+COUNTIF(#REF!,L5)&gt;1,NOT(ISBLANK(L5)))</formula>
    </cfRule>
    <cfRule type="duplicateValues" dxfId="1493" priority="2802" stopIfTrue="1"/>
    <cfRule type="duplicateValues" dxfId="1492" priority="2801" stopIfTrue="1"/>
    <cfRule type="expression" dxfId="1491" priority="2800" stopIfTrue="1">
      <formula>AND(COUNTIF(#REF!,L5)&gt;1,NOT(ISBLANK(L5)))</formula>
    </cfRule>
    <cfRule type="duplicateValues" dxfId="1490" priority="2799" stopIfTrue="1"/>
    <cfRule type="duplicateValues" dxfId="1489" priority="2798" stopIfTrue="1"/>
    <cfRule type="expression" dxfId="1488" priority="2797" stopIfTrue="1">
      <formula>AND(COUNTIF(#REF!,L5)+COUNTIF(#REF!,L5)&gt;1,NOT(ISBLANK(L5)))</formula>
    </cfRule>
    <cfRule type="duplicateValues" dxfId="1487" priority="2796" stopIfTrue="1"/>
    <cfRule type="duplicateValues" dxfId="1486" priority="2795" stopIfTrue="1"/>
    <cfRule type="expression" dxfId="1485" priority="2794" stopIfTrue="1">
      <formula>AND(COUNTIF(#REF!,L5)+COUNTIF(#REF!,L5)&gt;1,NOT(ISBLANK(L5)))</formula>
    </cfRule>
    <cfRule type="duplicateValues" dxfId="1484" priority="2793" stopIfTrue="1"/>
    <cfRule type="duplicateValues" dxfId="1483" priority="2792" stopIfTrue="1"/>
    <cfRule type="expression" dxfId="1482" priority="2791" stopIfTrue="1">
      <formula>AND(COUNTIF(#REF!,L5)+COUNTIF(#REF!,L5)&gt;1,NOT(ISBLANK(L5)))</formula>
    </cfRule>
    <cfRule type="duplicateValues" dxfId="1481" priority="2790" stopIfTrue="1"/>
    <cfRule type="duplicateValues" dxfId="1480" priority="2789" stopIfTrue="1"/>
    <cfRule type="expression" dxfId="1479" priority="2788" stopIfTrue="1">
      <formula>AND(COUNTIF(#REF!,L5)&gt;1,NOT(ISBLANK(L5)))</formula>
    </cfRule>
    <cfRule type="expression" dxfId="1478" priority="2786" stopIfTrue="1">
      <formula>AND(COUNTIF(#REF!,L5)+COUNTIF(#REF!,L5)&gt;1,NOT(ISBLANK(L5)))</formula>
    </cfRule>
    <cfRule type="duplicateValues" dxfId="1477" priority="2785" stopIfTrue="1"/>
    <cfRule type="duplicateValues" dxfId="1476" priority="2784" stopIfTrue="1"/>
    <cfRule type="expression" dxfId="1475" priority="2783" stopIfTrue="1">
      <formula>AND(COUNTIF(#REF!,L5)+COUNTIF(#REF!,L5)&gt;1,NOT(ISBLANK(L5)))</formula>
    </cfRule>
    <cfRule type="expression" dxfId="1474" priority="2782" stopIfTrue="1">
      <formula>AND(COUNTIF(#REF!,L5)&gt;1,NOT(ISBLANK(L5)))</formula>
    </cfRule>
    <cfRule type="duplicateValues" dxfId="1473" priority="2781" stopIfTrue="1"/>
    <cfRule type="duplicateValues" dxfId="1472" priority="2780" stopIfTrue="1"/>
    <cfRule type="expression" dxfId="1471" priority="2779" stopIfTrue="1">
      <formula>AND(COUNTIF(#REF!,L5)&gt;1,NOT(ISBLANK(L5)))</formula>
    </cfRule>
    <cfRule type="duplicateValues" dxfId="1470" priority="2778" stopIfTrue="1"/>
    <cfRule type="expression" dxfId="1469" priority="2846" stopIfTrue="1">
      <formula>AND(COUNTIF(#REF!,L5)+COUNTIF(#REF!,L5)&gt;1,NOT(ISBLANK(L5)))</formula>
    </cfRule>
    <cfRule type="duplicateValues" dxfId="1468" priority="2845" stopIfTrue="1"/>
    <cfRule type="duplicateValues" dxfId="1467" priority="2844" stopIfTrue="1"/>
    <cfRule type="expression" dxfId="1466" priority="2843" stopIfTrue="1">
      <formula>AND(COUNTIF(#REF!,L5)+COUNTIF(#REF!,L5)&gt;1,NOT(ISBLANK(L5)))</formula>
    </cfRule>
    <cfRule type="duplicateValues" dxfId="1465" priority="2842" stopIfTrue="1"/>
    <cfRule type="duplicateValues" dxfId="1464" priority="2841" stopIfTrue="1"/>
    <cfRule type="expression" dxfId="1463" priority="2840" stopIfTrue="1">
      <formula>AND(COUNTIF(#REF!,L5)&gt;1,NOT(ISBLANK(L5)))</formula>
    </cfRule>
    <cfRule type="expression" dxfId="1462" priority="2838" stopIfTrue="1">
      <formula>AND(COUNTIF(#REF!,L5)+COUNTIF(#REF!,L5)&gt;1,NOT(ISBLANK(L5)))</formula>
    </cfRule>
    <cfRule type="duplicateValues" dxfId="1461" priority="2837" stopIfTrue="1"/>
    <cfRule type="duplicateValues" dxfId="1460" priority="2836" stopIfTrue="1"/>
    <cfRule type="expression" dxfId="1459" priority="2835" stopIfTrue="1">
      <formula>AND(COUNTIF(#REF!,L5)+COUNTIF(#REF!,L5)&gt;1,NOT(ISBLANK(L5)))</formula>
    </cfRule>
    <cfRule type="duplicateValues" dxfId="1458" priority="2834" stopIfTrue="1"/>
    <cfRule type="duplicateValues" dxfId="1457" priority="2833" stopIfTrue="1"/>
    <cfRule type="expression" dxfId="1456" priority="2832" stopIfTrue="1">
      <formula>AND(COUNTIF(#REF!,L5)&gt;1,NOT(ISBLANK(L5)))</formula>
    </cfRule>
    <cfRule type="duplicateValues" dxfId="1455" priority="2831" stopIfTrue="1"/>
    <cfRule type="duplicateValues" dxfId="1454" priority="2830" stopIfTrue="1"/>
    <cfRule type="expression" dxfId="1453" priority="2829" stopIfTrue="1">
      <formula>AND(COUNTIF(#REF!,L5)+COUNTIF(#REF!,L5)&gt;1,NOT(ISBLANK(L5)))</formula>
    </cfRule>
    <cfRule type="duplicateValues" dxfId="1452" priority="2828" stopIfTrue="1"/>
    <cfRule type="duplicateValues" dxfId="1451" priority="2827" stopIfTrue="1"/>
    <cfRule type="expression" dxfId="1450" priority="2826" stopIfTrue="1">
      <formula>AND(COUNTIF(#REF!,L5)+COUNTIF(#REF!,L5)&gt;1,NOT(ISBLANK(L5)))</formula>
    </cfRule>
    <cfRule type="duplicateValues" dxfId="1449" priority="2825" stopIfTrue="1"/>
    <cfRule type="duplicateValues" dxfId="1448" priority="2824" stopIfTrue="1"/>
    <cfRule type="expression" dxfId="1447" priority="2823" stopIfTrue="1">
      <formula>AND(COUNTIF(#REF!,L5)+COUNTIF(#REF!,L5)&gt;1,NOT(ISBLANK(L5)))</formula>
    </cfRule>
    <cfRule type="duplicateValues" dxfId="1446" priority="2822" stopIfTrue="1"/>
    <cfRule type="duplicateValues" dxfId="1445" priority="2821" stopIfTrue="1"/>
    <cfRule type="expression" dxfId="1444" priority="2820" stopIfTrue="1">
      <formula>AND(COUNTIF(#REF!,L5)&gt;1,NOT(ISBLANK(L5)))</formula>
    </cfRule>
    <cfRule type="expression" dxfId="1443" priority="2818" stopIfTrue="1">
      <formula>AND(COUNTIF(#REF!,L5)+COUNTIF(#REF!,L5)&gt;1,NOT(ISBLANK(L5)))</formula>
    </cfRule>
    <cfRule type="duplicateValues" dxfId="1442" priority="2817" stopIfTrue="1"/>
    <cfRule type="duplicateValues" dxfId="1441" priority="2816" stopIfTrue="1"/>
    <cfRule type="expression" dxfId="1440" priority="2814" stopIfTrue="1">
      <formula>AND(COUNTIF(#REF!,L5)+COUNTIF(#REF!,L5)&gt;1,NOT(ISBLANK(L5)))</formula>
    </cfRule>
    <cfRule type="duplicateValues" dxfId="1439" priority="2813" stopIfTrue="1"/>
    <cfRule type="duplicateValues" dxfId="1438" priority="2812" stopIfTrue="1"/>
    <cfRule type="expression" dxfId="1437" priority="2811" stopIfTrue="1">
      <formula>AND(COUNTIF(#REF!,L5)+COUNTIF(#REF!,L5)&gt;1,NOT(ISBLANK(L5)))</formula>
    </cfRule>
    <cfRule type="duplicateValues" dxfId="1436" priority="2810" stopIfTrue="1"/>
    <cfRule type="duplicateValues" dxfId="1435" priority="2809" stopIfTrue="1"/>
    <cfRule type="expression" dxfId="1434" priority="2808" stopIfTrue="1">
      <formula>AND(COUNTIF(#REF!,L5)&gt;1,NOT(ISBLANK(L5)))</formula>
    </cfRule>
    <cfRule type="expression" dxfId="1433" priority="2806" stopIfTrue="1">
      <formula>AND(COUNTIF(#REF!,L5)+COUNTIF(#REF!,L5)&gt;1,NOT(ISBLANK(L5)))</formula>
    </cfRule>
    <cfRule type="duplicateValues" dxfId="1432" priority="2805" stopIfTrue="1"/>
  </conditionalFormatting>
  <conditionalFormatting sqref="L6">
    <cfRule type="duplicateValues" dxfId="1431" priority="2124" stopIfTrue="1"/>
    <cfRule type="duplicateValues" dxfId="1430" priority="2125" stopIfTrue="1"/>
    <cfRule type="expression" dxfId="1429" priority="2126" stopIfTrue="1">
      <formula>AND(COUNTIF(#REF!,L6)+COUNTIF(#REF!,L6)&gt;1,NOT(ISBLANK(L6)))</formula>
    </cfRule>
    <cfRule type="duplicateValues" dxfId="1428" priority="2128" stopIfTrue="1"/>
    <cfRule type="duplicateValues" dxfId="1427" priority="2121" stopIfTrue="1"/>
    <cfRule type="duplicateValues" dxfId="1426" priority="2120" stopIfTrue="1"/>
    <cfRule type="duplicateValues" dxfId="1425" priority="2122" stopIfTrue="1"/>
    <cfRule type="duplicateValues" dxfId="1424" priority="2119" stopIfTrue="1"/>
    <cfRule type="duplicateValues" dxfId="1423" priority="2118" stopIfTrue="1"/>
    <cfRule type="duplicateValues" dxfId="1422" priority="2117" stopIfTrue="1"/>
    <cfRule type="duplicateValues" dxfId="1421" priority="2103" stopIfTrue="1"/>
    <cfRule type="duplicateValues" dxfId="1420" priority="2102" stopIfTrue="1"/>
    <cfRule type="duplicateValues" dxfId="1419" priority="2123" stopIfTrue="1"/>
    <cfRule type="expression" dxfId="1418" priority="2112" stopIfTrue="1">
      <formula>AND(COUNTIF(#REF!,#REF!)&gt;1,NOT(ISBLANK(#REF!)))</formula>
    </cfRule>
    <cfRule type="duplicateValues" dxfId="1417" priority="2116" stopIfTrue="1"/>
    <cfRule type="expression" dxfId="1416" priority="2111" stopIfTrue="1">
      <formula>AND(COUNTIF(#REF!,L6)&gt;1,NOT(ISBLANK(L6)))</formula>
    </cfRule>
    <cfRule type="duplicateValues" dxfId="1415" priority="2110" stopIfTrue="1"/>
    <cfRule type="duplicateValues" dxfId="1414" priority="2109" stopIfTrue="1"/>
    <cfRule type="duplicateValues" dxfId="1413" priority="2108" stopIfTrue="1"/>
    <cfRule type="duplicateValues" dxfId="1412" priority="2115" stopIfTrue="1"/>
    <cfRule type="duplicateValues" dxfId="1411" priority="2107" stopIfTrue="1"/>
    <cfRule type="duplicateValues" dxfId="1410" priority="2106" stopIfTrue="1"/>
    <cfRule type="duplicateValues" dxfId="1409" priority="2105" stopIfTrue="1"/>
    <cfRule type="duplicateValues" dxfId="1408" priority="2104" stopIfTrue="1"/>
    <cfRule type="duplicateValues" dxfId="1407" priority="2114" stopIfTrue="1"/>
    <cfRule type="expression" dxfId="1406" priority="2113" stopIfTrue="1">
      <formula>AND(COUNTIF(#REF!,L6)&gt;1,NOT(ISBLANK(L6)))</formula>
    </cfRule>
  </conditionalFormatting>
  <conditionalFormatting sqref="L8">
    <cfRule type="duplicateValues" dxfId="1405" priority="1498" stopIfTrue="1"/>
    <cfRule type="duplicateValues" dxfId="1404" priority="1499" stopIfTrue="1"/>
    <cfRule type="duplicateValues" dxfId="1403" priority="1500" stopIfTrue="1"/>
    <cfRule type="duplicateValues" dxfId="1402" priority="1501" stopIfTrue="1"/>
    <cfRule type="duplicateValues" dxfId="1401" priority="1502" stopIfTrue="1"/>
    <cfRule type="duplicateValues" dxfId="1400" priority="1503" stopIfTrue="1"/>
    <cfRule type="expression" dxfId="1399" priority="1504" stopIfTrue="1">
      <formula>AND(COUNTIF(#REF!,L8)+COUNTIF(#REF!,L8)&gt;1,NOT(ISBLANK(L8)))</formula>
    </cfRule>
    <cfRule type="duplicateValues" dxfId="1398" priority="1505" stopIfTrue="1"/>
    <cfRule type="duplicateValues" dxfId="1397" priority="1506" stopIfTrue="1"/>
    <cfRule type="duplicateValues" dxfId="1396" priority="1507" stopIfTrue="1"/>
    <cfRule type="duplicateValues" dxfId="1395" priority="1508" stopIfTrue="1"/>
    <cfRule type="duplicateValues" dxfId="1394" priority="1509" stopIfTrue="1"/>
    <cfRule type="duplicateValues" dxfId="1393" priority="1510" stopIfTrue="1"/>
    <cfRule type="expression" dxfId="1392" priority="1511" stopIfTrue="1">
      <formula>AND(COUNTIF(#REF!,L8)+COUNTIF(#REF!,L8)&gt;1,NOT(ISBLANK(L8)))</formula>
    </cfRule>
    <cfRule type="duplicateValues" dxfId="1391" priority="1512" stopIfTrue="1"/>
    <cfRule type="duplicateValues" dxfId="1390" priority="1513" stopIfTrue="1"/>
    <cfRule type="duplicateValues" dxfId="1389" priority="1514" stopIfTrue="1"/>
    <cfRule type="duplicateValues" dxfId="1388" priority="1515" stopIfTrue="1"/>
    <cfRule type="duplicateValues" dxfId="1387" priority="1516" stopIfTrue="1"/>
    <cfRule type="duplicateValues" dxfId="1386" priority="1517" stopIfTrue="1"/>
    <cfRule type="duplicateValues" dxfId="1385" priority="1518" stopIfTrue="1"/>
    <cfRule type="duplicateValues" dxfId="1384" priority="1519" stopIfTrue="1"/>
    <cfRule type="duplicateValues" dxfId="1383" priority="1520" stopIfTrue="1"/>
    <cfRule type="duplicateValues" dxfId="1382" priority="1521" stopIfTrue="1"/>
    <cfRule type="expression" dxfId="1381" priority="1522" stopIfTrue="1">
      <formula>AND(COUNTIF(#REF!,L8)+COUNTIF(#REF!,L8)&gt;1,NOT(ISBLANK(L8)))</formula>
    </cfRule>
    <cfRule type="duplicateValues" dxfId="1380" priority="1523" stopIfTrue="1"/>
    <cfRule type="duplicateValues" dxfId="1379" priority="1524" stopIfTrue="1"/>
    <cfRule type="duplicateValues" dxfId="1378" priority="1525" stopIfTrue="1"/>
    <cfRule type="duplicateValues" dxfId="1377" priority="1526" stopIfTrue="1"/>
    <cfRule type="duplicateValues" dxfId="1376" priority="1527" stopIfTrue="1"/>
    <cfRule type="duplicateValues" dxfId="1375" priority="1528" stopIfTrue="1"/>
    <cfRule type="duplicateValues" dxfId="1374" priority="1530" stopIfTrue="1"/>
    <cfRule type="expression" dxfId="1373" priority="1531" stopIfTrue="1">
      <formula>AND(COUNTIF(#REF!,L8)+COUNTIF(#REF!,L8)&gt;1,NOT(ISBLANK(L8)))</formula>
    </cfRule>
    <cfRule type="duplicateValues" dxfId="1372" priority="1532" stopIfTrue="1"/>
    <cfRule type="duplicateValues" dxfId="1371" priority="1533" stopIfTrue="1"/>
    <cfRule type="duplicateValues" dxfId="1370" priority="1535" stopIfTrue="1"/>
    <cfRule type="duplicateValues" dxfId="1369" priority="1537" stopIfTrue="1"/>
    <cfRule type="duplicateValues" dxfId="1368" priority="1538" stopIfTrue="1"/>
    <cfRule type="duplicateValues" dxfId="1367" priority="1539" stopIfTrue="1"/>
    <cfRule type="duplicateValues" dxfId="1366" priority="1540" stopIfTrue="1"/>
    <cfRule type="duplicateValues" dxfId="1365" priority="1541" stopIfTrue="1"/>
    <cfRule type="duplicateValues" dxfId="1364" priority="1536" stopIfTrue="1"/>
    <cfRule type="duplicateValues" dxfId="1363" priority="1529" stopIfTrue="1"/>
    <cfRule type="duplicateValues" dxfId="1362" priority="1534" stopIfTrue="1"/>
    <cfRule type="duplicateValues" dxfId="1361" priority="1453" stopIfTrue="1"/>
    <cfRule type="duplicateValues" dxfId="1360" priority="1454" stopIfTrue="1"/>
    <cfRule type="duplicateValues" dxfId="1359" priority="1455" stopIfTrue="1"/>
    <cfRule type="duplicateValues" dxfId="1358" priority="1456" stopIfTrue="1"/>
    <cfRule type="duplicateValues" dxfId="1357" priority="1457" stopIfTrue="1"/>
    <cfRule type="duplicateValues" dxfId="1356" priority="1458" stopIfTrue="1"/>
    <cfRule type="duplicateValues" dxfId="1355" priority="1459" stopIfTrue="1"/>
    <cfRule type="expression" dxfId="1354" priority="1460" stopIfTrue="1">
      <formula>AND(COUNTIF(#REF!,L8)+COUNTIF(#REF!,L8)&gt;1,NOT(ISBLANK(L8)))</formula>
    </cfRule>
    <cfRule type="duplicateValues" dxfId="1353" priority="1461" stopIfTrue="1"/>
    <cfRule type="duplicateValues" dxfId="1352" priority="1462" stopIfTrue="1"/>
    <cfRule type="duplicateValues" dxfId="1351" priority="1463" stopIfTrue="1"/>
    <cfRule type="duplicateValues" dxfId="1350" priority="1464" stopIfTrue="1"/>
    <cfRule type="duplicateValues" dxfId="1349" priority="1465" stopIfTrue="1"/>
    <cfRule type="duplicateValues" dxfId="1348" priority="1466" stopIfTrue="1"/>
    <cfRule type="expression" dxfId="1347" priority="1467" stopIfTrue="1">
      <formula>AND(COUNTIF(#REF!,L8)+COUNTIF(#REF!,L8)&gt;1,NOT(ISBLANK(L8)))</formula>
    </cfRule>
    <cfRule type="duplicateValues" dxfId="1346" priority="1468" stopIfTrue="1"/>
    <cfRule type="duplicateValues" dxfId="1345" priority="1469" stopIfTrue="1"/>
    <cfRule type="duplicateValues" dxfId="1344" priority="1470" stopIfTrue="1"/>
    <cfRule type="duplicateValues" dxfId="1343" priority="1471" stopIfTrue="1"/>
    <cfRule type="duplicateValues" dxfId="1342" priority="1472" stopIfTrue="1"/>
    <cfRule type="duplicateValues" dxfId="1341" priority="1473" stopIfTrue="1"/>
    <cfRule type="duplicateValues" dxfId="1340" priority="1474" stopIfTrue="1"/>
    <cfRule type="duplicateValues" dxfId="1339" priority="1475" stopIfTrue="1"/>
    <cfRule type="duplicateValues" dxfId="1338" priority="1476" stopIfTrue="1"/>
    <cfRule type="duplicateValues" dxfId="1337" priority="1477" stopIfTrue="1"/>
    <cfRule type="expression" dxfId="1336" priority="1478" stopIfTrue="1">
      <formula>AND(COUNTIF(#REF!,L8)+COUNTIF(#REF!,L8)&gt;1,NOT(ISBLANK(L8)))</formula>
    </cfRule>
    <cfRule type="duplicateValues" dxfId="1335" priority="1479" stopIfTrue="1"/>
    <cfRule type="duplicateValues" dxfId="1334" priority="1480" stopIfTrue="1"/>
    <cfRule type="duplicateValues" dxfId="1333" priority="1481" stopIfTrue="1"/>
    <cfRule type="duplicateValues" dxfId="1332" priority="1482" stopIfTrue="1"/>
    <cfRule type="duplicateValues" dxfId="1331" priority="1483" stopIfTrue="1"/>
    <cfRule type="duplicateValues" dxfId="1330" priority="1484" stopIfTrue="1"/>
    <cfRule type="duplicateValues" dxfId="1329" priority="1485" stopIfTrue="1"/>
    <cfRule type="duplicateValues" dxfId="1328" priority="1486" stopIfTrue="1"/>
    <cfRule type="expression" dxfId="1327" priority="1487" stopIfTrue="1">
      <formula>AND(COUNTIF(#REF!,L8)+COUNTIF(#REF!,L8)&gt;1,NOT(ISBLANK(L8)))</formula>
    </cfRule>
    <cfRule type="duplicateValues" dxfId="1326" priority="1488" stopIfTrue="1"/>
    <cfRule type="duplicateValues" dxfId="1325" priority="1489" stopIfTrue="1"/>
    <cfRule type="duplicateValues" dxfId="1324" priority="1490" stopIfTrue="1"/>
    <cfRule type="duplicateValues" dxfId="1323" priority="1491" stopIfTrue="1"/>
    <cfRule type="duplicateValues" dxfId="1322" priority="1492" stopIfTrue="1"/>
    <cfRule type="duplicateValues" dxfId="1321" priority="1493" stopIfTrue="1"/>
    <cfRule type="duplicateValues" dxfId="1320" priority="1494" stopIfTrue="1"/>
    <cfRule type="duplicateValues" dxfId="1319" priority="1495" stopIfTrue="1"/>
    <cfRule type="duplicateValues" dxfId="1318" priority="1496" stopIfTrue="1"/>
    <cfRule type="duplicateValues" dxfId="1317" priority="1497" stopIfTrue="1"/>
  </conditionalFormatting>
  <conditionalFormatting sqref="L9">
    <cfRule type="duplicateValues" dxfId="1316" priority="745" stopIfTrue="1"/>
    <cfRule type="duplicateValues" dxfId="1315" priority="744" stopIfTrue="1"/>
    <cfRule type="expression" dxfId="1314" priority="743" stopIfTrue="1">
      <formula>AND(COUNTIF(#REF!,L9)+COUNTIF(#REF!,L9)&gt;1,NOT(ISBLANK(L9)))</formula>
    </cfRule>
    <cfRule type="duplicateValues" dxfId="1313" priority="742" stopIfTrue="1"/>
  </conditionalFormatting>
  <conditionalFormatting sqref="L2:M2">
    <cfRule type="duplicateValues" dxfId="1312" priority="4080" stopIfTrue="1"/>
    <cfRule type="duplicateValues" dxfId="1311" priority="4079" stopIfTrue="1"/>
    <cfRule type="expression" dxfId="1310" priority="4078" stopIfTrue="1">
      <formula>AND(COUNTIF(#REF!,L2)+COUNTIF(#REF!,L2)&gt;1,NOT(ISBLANK(L2)))</formula>
    </cfRule>
    <cfRule type="duplicateValues" dxfId="1309" priority="4077" stopIfTrue="1"/>
  </conditionalFormatting>
  <conditionalFormatting sqref="L5:M5">
    <cfRule type="expression" dxfId="1308" priority="2758" stopIfTrue="1">
      <formula>AND(COUNTIF(#REF!,L5)&gt;1,NOT(ISBLANK(L5)))</formula>
    </cfRule>
  </conditionalFormatting>
  <conditionalFormatting sqref="L7:M7">
    <cfRule type="expression" dxfId="1307" priority="1953" stopIfTrue="1">
      <formula>AND(COUNTIF(#REF!,L7)+COUNTIF(#REF!,L7)&gt;1,NOT(ISBLANK(L7)))</formula>
    </cfRule>
    <cfRule type="expression" dxfId="1306" priority="1902" stopIfTrue="1">
      <formula>AND(COUNTIF(#REF!,L7)+COUNTIF(#REF!,L7)&gt;1,NOT(ISBLANK(L7)))</formula>
    </cfRule>
    <cfRule type="expression" dxfId="1305" priority="1952" stopIfTrue="1">
      <formula>AND(COUNTIF(#REF!,L7)&gt;1,NOT(ISBLANK(L7)))</formula>
    </cfRule>
  </conditionalFormatting>
  <conditionalFormatting sqref="L9:M9">
    <cfRule type="duplicateValues" dxfId="1304" priority="874" stopIfTrue="1"/>
    <cfRule type="duplicateValues" dxfId="1303" priority="875" stopIfTrue="1"/>
    <cfRule type="duplicateValues" dxfId="1302" priority="882" stopIfTrue="1"/>
    <cfRule type="duplicateValues" dxfId="1301" priority="876" stopIfTrue="1"/>
    <cfRule type="duplicateValues" dxfId="1300" priority="881" stopIfTrue="1"/>
    <cfRule type="duplicateValues" dxfId="1299" priority="880" stopIfTrue="1"/>
    <cfRule type="duplicateValues" dxfId="1298" priority="879" stopIfTrue="1"/>
    <cfRule type="duplicateValues" dxfId="1297" priority="878" stopIfTrue="1"/>
    <cfRule type="duplicateValues" dxfId="1296" priority="908" stopIfTrue="1"/>
    <cfRule type="duplicateValues" dxfId="1295" priority="907" stopIfTrue="1"/>
    <cfRule type="duplicateValues" dxfId="1294" priority="906" stopIfTrue="1"/>
    <cfRule type="duplicateValues" dxfId="1293" priority="905" stopIfTrue="1"/>
    <cfRule type="duplicateValues" dxfId="1292" priority="885" stopIfTrue="1"/>
    <cfRule type="duplicateValues" dxfId="1291" priority="903" stopIfTrue="1"/>
    <cfRule type="duplicateValues" dxfId="1290" priority="902" stopIfTrue="1"/>
    <cfRule type="duplicateValues" dxfId="1289" priority="901" stopIfTrue="1"/>
    <cfRule type="duplicateValues" dxfId="1288" priority="900" stopIfTrue="1"/>
    <cfRule type="duplicateValues" dxfId="1287" priority="870" stopIfTrue="1"/>
    <cfRule type="duplicateValues" dxfId="1286" priority="871" stopIfTrue="1"/>
    <cfRule type="duplicateValues" dxfId="1285" priority="872" stopIfTrue="1"/>
    <cfRule type="duplicateValues" dxfId="1284" priority="873" stopIfTrue="1"/>
    <cfRule type="expression" dxfId="1283" priority="904" stopIfTrue="1">
      <formula>AND(COUNTIF(#REF!,L9)+COUNTIF(#REF!,L9)&gt;1,NOT(ISBLANK(L9)))</formula>
    </cfRule>
    <cfRule type="duplicateValues" dxfId="1282" priority="836" stopIfTrue="1"/>
    <cfRule type="duplicateValues" dxfId="1281" priority="837" stopIfTrue="1"/>
    <cfRule type="duplicateValues" dxfId="1280" priority="838" stopIfTrue="1"/>
    <cfRule type="duplicateValues" dxfId="1279" priority="839" stopIfTrue="1"/>
    <cfRule type="duplicateValues" dxfId="1278" priority="841" stopIfTrue="1"/>
    <cfRule type="duplicateValues" dxfId="1277" priority="840" stopIfTrue="1"/>
    <cfRule type="expression" dxfId="1276" priority="842" stopIfTrue="1">
      <formula>AND(COUNTIF(#REF!,L9)+COUNTIF(#REF!,L9)&gt;1,NOT(ISBLANK(L9)))</formula>
    </cfRule>
    <cfRule type="duplicateValues" dxfId="1275" priority="843" stopIfTrue="1"/>
    <cfRule type="duplicateValues" dxfId="1274" priority="844" stopIfTrue="1"/>
    <cfRule type="duplicateValues" dxfId="1273" priority="845" stopIfTrue="1"/>
    <cfRule type="duplicateValues" dxfId="1272" priority="846" stopIfTrue="1"/>
    <cfRule type="duplicateValues" dxfId="1271" priority="925" stopIfTrue="1"/>
    <cfRule type="duplicateValues" dxfId="1270" priority="924" stopIfTrue="1"/>
    <cfRule type="duplicateValues" dxfId="1269" priority="923" stopIfTrue="1"/>
    <cfRule type="duplicateValues" dxfId="1268" priority="922" stopIfTrue="1"/>
    <cfRule type="duplicateValues" dxfId="1267" priority="921" stopIfTrue="1"/>
    <cfRule type="duplicateValues" dxfId="1266" priority="920" stopIfTrue="1"/>
    <cfRule type="duplicateValues" dxfId="1265" priority="919" stopIfTrue="1"/>
    <cfRule type="duplicateValues" dxfId="1264" priority="918" stopIfTrue="1"/>
    <cfRule type="duplicateValues" dxfId="1263" priority="917" stopIfTrue="1"/>
    <cfRule type="duplicateValues" dxfId="1262" priority="916" stopIfTrue="1"/>
    <cfRule type="duplicateValues" dxfId="1261" priority="915" stopIfTrue="1"/>
    <cfRule type="duplicateValues" dxfId="1260" priority="914" stopIfTrue="1"/>
    <cfRule type="expression" dxfId="1259" priority="913" stopIfTrue="1">
      <formula>AND(COUNTIF(#REF!,L9)+COUNTIF(#REF!,L9)&gt;1,NOT(ISBLANK(L9)))</formula>
    </cfRule>
    <cfRule type="duplicateValues" dxfId="1258" priority="912" stopIfTrue="1"/>
    <cfRule type="duplicateValues" dxfId="1257" priority="911" stopIfTrue="1"/>
    <cfRule type="duplicateValues" dxfId="1256" priority="910" stopIfTrue="1"/>
    <cfRule type="duplicateValues" dxfId="1255" priority="909" stopIfTrue="1"/>
    <cfRule type="duplicateValues" dxfId="1254" priority="899" stopIfTrue="1"/>
    <cfRule type="duplicateValues" dxfId="1253" priority="898" stopIfTrue="1"/>
    <cfRule type="duplicateValues" dxfId="1252" priority="897" stopIfTrue="1"/>
    <cfRule type="duplicateValues" dxfId="1251" priority="896" stopIfTrue="1"/>
    <cfRule type="duplicateValues" dxfId="1250" priority="895" stopIfTrue="1"/>
    <cfRule type="duplicateValues" dxfId="1249" priority="894" stopIfTrue="1"/>
    <cfRule type="expression" dxfId="1248" priority="893" stopIfTrue="1">
      <formula>AND(COUNTIF(#REF!,L9)+COUNTIF(#REF!,L9)&gt;1,NOT(ISBLANK(L9)))</formula>
    </cfRule>
    <cfRule type="duplicateValues" dxfId="1247" priority="892" stopIfTrue="1"/>
    <cfRule type="duplicateValues" dxfId="1246" priority="847" stopIfTrue="1"/>
    <cfRule type="duplicateValues" dxfId="1245" priority="891" stopIfTrue="1"/>
    <cfRule type="duplicateValues" dxfId="1244" priority="890" stopIfTrue="1"/>
    <cfRule type="duplicateValues" dxfId="1243" priority="889" stopIfTrue="1"/>
    <cfRule type="duplicateValues" dxfId="1242" priority="848" stopIfTrue="1"/>
    <cfRule type="duplicateValues" dxfId="1241" priority="888" stopIfTrue="1"/>
    <cfRule type="duplicateValues" dxfId="1240" priority="887" stopIfTrue="1"/>
    <cfRule type="expression" dxfId="1239" priority="886" stopIfTrue="1">
      <formula>AND(COUNTIF(#REF!,L9)+COUNTIF(#REF!,L9)&gt;1,NOT(ISBLANK(L9)))</formula>
    </cfRule>
    <cfRule type="duplicateValues" dxfId="1238" priority="877" stopIfTrue="1"/>
    <cfRule type="duplicateValues" dxfId="1237" priority="884" stopIfTrue="1"/>
    <cfRule type="duplicateValues" dxfId="1236" priority="883" stopIfTrue="1"/>
    <cfRule type="expression" dxfId="1235" priority="849" stopIfTrue="1">
      <formula>AND(COUNTIF(#REF!,L9)+COUNTIF(#REF!,L9)&gt;1,NOT(ISBLANK(L9)))</formula>
    </cfRule>
    <cfRule type="duplicateValues" dxfId="1234" priority="850" stopIfTrue="1"/>
    <cfRule type="duplicateValues" dxfId="1233" priority="851" stopIfTrue="1"/>
    <cfRule type="duplicateValues" dxfId="1232" priority="852" stopIfTrue="1"/>
    <cfRule type="duplicateValues" dxfId="1231" priority="853" stopIfTrue="1"/>
    <cfRule type="duplicateValues" dxfId="1230" priority="854" stopIfTrue="1"/>
    <cfRule type="duplicateValues" dxfId="1229" priority="855" stopIfTrue="1"/>
    <cfRule type="duplicateValues" dxfId="1228" priority="856" stopIfTrue="1"/>
    <cfRule type="duplicateValues" dxfId="1227" priority="857" stopIfTrue="1"/>
    <cfRule type="duplicateValues" dxfId="1226" priority="858" stopIfTrue="1"/>
    <cfRule type="duplicateValues" dxfId="1225" priority="859" stopIfTrue="1"/>
    <cfRule type="expression" dxfId="1224" priority="860" stopIfTrue="1">
      <formula>AND(COUNTIF(#REF!,L9)+COUNTIF(#REF!,L9)&gt;1,NOT(ISBLANK(L9)))</formula>
    </cfRule>
    <cfRule type="duplicateValues" dxfId="1223" priority="861" stopIfTrue="1"/>
    <cfRule type="duplicateValues" dxfId="1222" priority="862" stopIfTrue="1"/>
    <cfRule type="duplicateValues" dxfId="1221" priority="863" stopIfTrue="1"/>
    <cfRule type="duplicateValues" dxfId="1220" priority="864" stopIfTrue="1"/>
    <cfRule type="duplicateValues" dxfId="1219" priority="865" stopIfTrue="1"/>
    <cfRule type="duplicateValues" dxfId="1218" priority="866" stopIfTrue="1"/>
    <cfRule type="duplicateValues" dxfId="1217" priority="867" stopIfTrue="1"/>
    <cfRule type="duplicateValues" dxfId="1216" priority="868" stopIfTrue="1"/>
    <cfRule type="expression" dxfId="1215" priority="869" stopIfTrue="1">
      <formula>AND(COUNTIF(#REF!,L9)+COUNTIF(#REF!,L9)&gt;1,NOT(ISBLANK(L9)))</formula>
    </cfRule>
  </conditionalFormatting>
  <conditionalFormatting sqref="L9:O9">
    <cfRule type="duplicateValues" dxfId="1214" priority="927" stopIfTrue="1"/>
    <cfRule type="duplicateValues" dxfId="1213" priority="926" stopIfTrue="1"/>
  </conditionalFormatting>
  <conditionalFormatting sqref="L10:P10">
    <cfRule type="expression" dxfId="1212" priority="202" stopIfTrue="1">
      <formula>AND(COUNTIF(#REF!,L10)+COUNTIF(#REF!,L10)&gt;1,NOT(ISBLANK(L10)))</formula>
    </cfRule>
  </conditionalFormatting>
  <conditionalFormatting sqref="M3">
    <cfRule type="duplicateValues" dxfId="1211" priority="3910" stopIfTrue="1"/>
    <cfRule type="duplicateValues" dxfId="1210" priority="3909" stopIfTrue="1"/>
    <cfRule type="expression" dxfId="1209" priority="3908" stopIfTrue="1">
      <formula>AND(COUNTIF(#REF!,M3)+COUNTIF(#REF!,M3)&gt;1,NOT(ISBLANK(M3)))</formula>
    </cfRule>
    <cfRule type="duplicateValues" dxfId="1208" priority="3907" stopIfTrue="1"/>
  </conditionalFormatting>
  <conditionalFormatting sqref="M4">
    <cfRule type="duplicateValues" dxfId="1207" priority="3226" stopIfTrue="1"/>
    <cfRule type="duplicateValues" dxfId="1206" priority="3225" stopIfTrue="1"/>
    <cfRule type="duplicateValues" dxfId="1205" priority="3224" stopIfTrue="1"/>
    <cfRule type="duplicateValues" dxfId="1204" priority="3223" stopIfTrue="1"/>
    <cfRule type="duplicateValues" dxfId="1203" priority="3222" stopIfTrue="1"/>
    <cfRule type="duplicateValues" dxfId="1202" priority="3221" stopIfTrue="1"/>
    <cfRule type="duplicateValues" dxfId="1201" priority="3220" stopIfTrue="1"/>
    <cfRule type="expression" dxfId="1200" priority="3219" stopIfTrue="1">
      <formula>AND(COUNTIF(#REF!,M4)+COUNTIF(#REF!,M4)&gt;1,NOT(ISBLANK(M4)))</formula>
    </cfRule>
    <cfRule type="duplicateValues" dxfId="1199" priority="3218" stopIfTrue="1"/>
    <cfRule type="duplicateValues" dxfId="1198" priority="3217" stopIfTrue="1"/>
    <cfRule type="duplicateValues" dxfId="1197" priority="3216" stopIfTrue="1"/>
    <cfRule type="duplicateValues" dxfId="1196" priority="3215" stopIfTrue="1"/>
    <cfRule type="duplicateValues" dxfId="1195" priority="3214" stopIfTrue="1"/>
    <cfRule type="duplicateValues" dxfId="1194" priority="3213" stopIfTrue="1"/>
    <cfRule type="duplicateValues" dxfId="1193" priority="3212" stopIfTrue="1"/>
    <cfRule type="duplicateValues" dxfId="1192" priority="3211" stopIfTrue="1"/>
    <cfRule type="expression" dxfId="1191" priority="3210" stopIfTrue="1">
      <formula>AND(COUNTIF(#REF!,M4)+COUNTIF(#REF!,M4)&gt;1,NOT(ISBLANK(M4)))</formula>
    </cfRule>
    <cfRule type="duplicateValues" dxfId="1190" priority="3256" stopIfTrue="1"/>
    <cfRule type="duplicateValues" dxfId="1189" priority="3257" stopIfTrue="1"/>
    <cfRule type="duplicateValues" dxfId="1188" priority="3258" stopIfTrue="1"/>
    <cfRule type="duplicateValues" dxfId="1187" priority="3259" stopIfTrue="1"/>
    <cfRule type="duplicateValues" dxfId="1186" priority="3260" stopIfTrue="1"/>
    <cfRule type="duplicateValues" dxfId="1185" priority="3261" stopIfTrue="1"/>
    <cfRule type="duplicateValues" dxfId="1184" priority="3262" stopIfTrue="1"/>
    <cfRule type="expression" dxfId="1183" priority="3263" stopIfTrue="1">
      <formula>AND(COUNTIF(#REF!,M4)+COUNTIF(#REF!,M4)&gt;1,NOT(ISBLANK(M4)))</formula>
    </cfRule>
    <cfRule type="duplicateValues" dxfId="1182" priority="3264" stopIfTrue="1"/>
    <cfRule type="duplicateValues" dxfId="1181" priority="3265" stopIfTrue="1"/>
    <cfRule type="duplicateValues" dxfId="1180" priority="3266" stopIfTrue="1"/>
    <cfRule type="duplicateValues" dxfId="1179" priority="3268" stopIfTrue="1"/>
    <cfRule type="duplicateValues" dxfId="1178" priority="3269" stopIfTrue="1"/>
    <cfRule type="duplicateValues" dxfId="1177" priority="3270" stopIfTrue="1"/>
    <cfRule type="duplicateValues" dxfId="1176" priority="3271" stopIfTrue="1"/>
    <cfRule type="duplicateValues" dxfId="1175" priority="3272" stopIfTrue="1"/>
    <cfRule type="duplicateValues" dxfId="1174" priority="3273" stopIfTrue="1"/>
    <cfRule type="duplicateValues" dxfId="1173" priority="3185" stopIfTrue="1"/>
    <cfRule type="duplicateValues" dxfId="1172" priority="3187" stopIfTrue="1"/>
    <cfRule type="duplicateValues" dxfId="1171" priority="3188" stopIfTrue="1"/>
    <cfRule type="duplicateValues" dxfId="1170" priority="3189" stopIfTrue="1"/>
    <cfRule type="duplicateValues" dxfId="1169" priority="3190" stopIfTrue="1"/>
    <cfRule type="duplicateValues" dxfId="1168" priority="3191" stopIfTrue="1"/>
    <cfRule type="duplicateValues" dxfId="1167" priority="3267" stopIfTrue="1"/>
    <cfRule type="expression" dxfId="1166" priority="3192" stopIfTrue="1">
      <formula>AND(COUNTIF(#REF!,M4)+COUNTIF(#REF!,M4)&gt;1,NOT(ISBLANK(M4)))</formula>
    </cfRule>
    <cfRule type="duplicateValues" dxfId="1165" priority="3186" stopIfTrue="1"/>
    <cfRule type="duplicateValues" dxfId="1164" priority="3193" stopIfTrue="1"/>
    <cfRule type="duplicateValues" dxfId="1163" priority="3194" stopIfTrue="1"/>
    <cfRule type="duplicateValues" dxfId="1162" priority="3195" stopIfTrue="1"/>
    <cfRule type="duplicateValues" dxfId="1161" priority="3196" stopIfTrue="1"/>
    <cfRule type="duplicateValues" dxfId="1160" priority="3197" stopIfTrue="1"/>
    <cfRule type="duplicateValues" dxfId="1159" priority="3198" stopIfTrue="1"/>
    <cfRule type="expression" dxfId="1158" priority="3199" stopIfTrue="1">
      <formula>AND(COUNTIF(#REF!,M4)+COUNTIF(#REF!,M4)&gt;1,NOT(ISBLANK(M4)))</formula>
    </cfRule>
    <cfRule type="duplicateValues" dxfId="1157" priority="3200" stopIfTrue="1"/>
    <cfRule type="duplicateValues" dxfId="1156" priority="3201" stopIfTrue="1"/>
    <cfRule type="duplicateValues" dxfId="1155" priority="3202" stopIfTrue="1"/>
    <cfRule type="duplicateValues" dxfId="1154" priority="3203" stopIfTrue="1"/>
    <cfRule type="duplicateValues" dxfId="1153" priority="3204" stopIfTrue="1"/>
    <cfRule type="duplicateValues" dxfId="1152" priority="3205" stopIfTrue="1"/>
    <cfRule type="duplicateValues" dxfId="1151" priority="3206" stopIfTrue="1"/>
    <cfRule type="duplicateValues" dxfId="1150" priority="3207" stopIfTrue="1"/>
    <cfRule type="duplicateValues" dxfId="1149" priority="3208" stopIfTrue="1"/>
    <cfRule type="duplicateValues" dxfId="1148" priority="3209" stopIfTrue="1"/>
    <cfRule type="duplicateValues" dxfId="1147" priority="3255" stopIfTrue="1"/>
    <cfRule type="expression" dxfId="1146" priority="3254" stopIfTrue="1">
      <formula>AND(COUNTIF(#REF!,M4)+COUNTIF(#REF!,M4)&gt;1,NOT(ISBLANK(M4)))</formula>
    </cfRule>
    <cfRule type="duplicateValues" dxfId="1145" priority="3253" stopIfTrue="1"/>
    <cfRule type="duplicateValues" dxfId="1144" priority="3252" stopIfTrue="1"/>
    <cfRule type="duplicateValues" dxfId="1143" priority="3251" stopIfTrue="1"/>
    <cfRule type="duplicateValues" dxfId="1142" priority="3250" stopIfTrue="1"/>
    <cfRule type="duplicateValues" dxfId="1141" priority="3249" stopIfTrue="1"/>
    <cfRule type="duplicateValues" dxfId="1140" priority="3248" stopIfTrue="1"/>
    <cfRule type="duplicateValues" dxfId="1139" priority="3247" stopIfTrue="1"/>
    <cfRule type="duplicateValues" dxfId="1138" priority="3246" stopIfTrue="1"/>
    <cfRule type="duplicateValues" dxfId="1137" priority="3245" stopIfTrue="1"/>
    <cfRule type="duplicateValues" dxfId="1136" priority="3244" stopIfTrue="1"/>
    <cfRule type="expression" dxfId="1135" priority="3243" stopIfTrue="1">
      <formula>AND(COUNTIF(#REF!,M4)+COUNTIF(#REF!,M4)&gt;1,NOT(ISBLANK(M4)))</formula>
    </cfRule>
    <cfRule type="duplicateValues" dxfId="1134" priority="3242" stopIfTrue="1"/>
    <cfRule type="duplicateValues" dxfId="1133" priority="3241" stopIfTrue="1"/>
    <cfRule type="duplicateValues" dxfId="1132" priority="3240" stopIfTrue="1"/>
    <cfRule type="duplicateValues" dxfId="1131" priority="3239" stopIfTrue="1"/>
    <cfRule type="duplicateValues" dxfId="1130" priority="3238" stopIfTrue="1"/>
    <cfRule type="duplicateValues" dxfId="1129" priority="3237" stopIfTrue="1"/>
    <cfRule type="expression" dxfId="1128" priority="3236" stopIfTrue="1">
      <formula>AND(COUNTIF(#REF!,M4)+COUNTIF(#REF!,M4)&gt;1,NOT(ISBLANK(M4)))</formula>
    </cfRule>
    <cfRule type="duplicateValues" dxfId="1127" priority="3235" stopIfTrue="1"/>
    <cfRule type="duplicateValues" dxfId="1126" priority="3234" stopIfTrue="1"/>
    <cfRule type="duplicateValues" dxfId="1125" priority="3233" stopIfTrue="1"/>
    <cfRule type="duplicateValues" dxfId="1124" priority="3232" stopIfTrue="1"/>
    <cfRule type="duplicateValues" dxfId="1123" priority="3231" stopIfTrue="1"/>
    <cfRule type="duplicateValues" dxfId="1122" priority="3230" stopIfTrue="1"/>
    <cfRule type="duplicateValues" dxfId="1121" priority="3229" stopIfTrue="1"/>
    <cfRule type="duplicateValues" dxfId="1120" priority="3228" stopIfTrue="1"/>
    <cfRule type="duplicateValues" dxfId="1119" priority="3227" stopIfTrue="1"/>
  </conditionalFormatting>
  <conditionalFormatting sqref="M5">
    <cfRule type="duplicateValues" dxfId="1118" priority="2762" stopIfTrue="1"/>
    <cfRule type="expression" dxfId="1117" priority="2761" stopIfTrue="1">
      <formula>AND(COUNTIF(#REF!,M5)+COUNTIF(#REF!,M5)&gt;1,NOT(ISBLANK(M5)))</formula>
    </cfRule>
    <cfRule type="duplicateValues" dxfId="1116" priority="2723" stopIfTrue="1"/>
    <cfRule type="duplicateValues" dxfId="1115" priority="2722" stopIfTrue="1"/>
    <cfRule type="expression" dxfId="1114" priority="2721" stopIfTrue="1">
      <formula>AND(COUNTIF(#REF!,M5)+COUNTIF(#REF!,M5)&gt;1,NOT(ISBLANK(M5)))</formula>
    </cfRule>
    <cfRule type="duplicateValues" dxfId="1113" priority="2720" stopIfTrue="1"/>
    <cfRule type="duplicateValues" dxfId="1112" priority="2760" stopIfTrue="1"/>
    <cfRule type="duplicateValues" dxfId="1111" priority="2719" stopIfTrue="1"/>
    <cfRule type="expression" dxfId="1110" priority="2724" stopIfTrue="1">
      <formula>AND(COUNTIF(#REF!,M5)+COUNTIF(#REF!,M5)&gt;1,NOT(ISBLANK(M5)))</formula>
    </cfRule>
    <cfRule type="expression" dxfId="1109" priority="2718" stopIfTrue="1">
      <formula>AND(COUNTIF(#REF!,M5)&gt;1,NOT(ISBLANK(M5)))</formula>
    </cfRule>
    <cfRule type="expression" dxfId="1108" priority="2726" stopIfTrue="1">
      <formula>AND(COUNTIF(#REF!,M5)&gt;1,NOT(ISBLANK(M5)))</formula>
    </cfRule>
    <cfRule type="duplicateValues" dxfId="1107" priority="2727" stopIfTrue="1"/>
    <cfRule type="duplicateValues" dxfId="1106" priority="2728" stopIfTrue="1"/>
    <cfRule type="expression" dxfId="1105" priority="2729" stopIfTrue="1">
      <formula>AND(COUNTIF(#REF!,M5)+COUNTIF(#REF!,M5)&gt;1,NOT(ISBLANK(M5)))</formula>
    </cfRule>
    <cfRule type="duplicateValues" dxfId="1104" priority="2730" stopIfTrue="1"/>
    <cfRule type="duplicateValues" dxfId="1103" priority="2731" stopIfTrue="1"/>
    <cfRule type="expression" dxfId="1102" priority="2732" stopIfTrue="1">
      <formula>AND(COUNTIF(#REF!,M5)+COUNTIF(#REF!,M5)&gt;1,NOT(ISBLANK(M5)))</formula>
    </cfRule>
    <cfRule type="duplicateValues" dxfId="1101" priority="2690" stopIfTrue="1"/>
    <cfRule type="duplicateValues" dxfId="1100" priority="2687" stopIfTrue="1"/>
    <cfRule type="duplicateValues" dxfId="1099" priority="2707" stopIfTrue="1"/>
    <cfRule type="duplicateValues" dxfId="1098" priority="2689" stopIfTrue="1"/>
    <cfRule type="duplicateValues" dxfId="1097" priority="2708" stopIfTrue="1"/>
    <cfRule type="duplicateValues" dxfId="1096" priority="2759" stopIfTrue="1"/>
    <cfRule type="duplicateValues" dxfId="1095" priority="2740" stopIfTrue="1"/>
    <cfRule type="expression" dxfId="1094" priority="2688" stopIfTrue="1">
      <formula>AND(COUNTIF(#REF!,M5)&gt;1,NOT(ISBLANK(M5)))</formula>
    </cfRule>
    <cfRule type="duplicateValues" dxfId="1093" priority="2739" stopIfTrue="1"/>
    <cfRule type="duplicateValues" dxfId="1092" priority="2746" stopIfTrue="1"/>
    <cfRule type="expression" dxfId="1091" priority="2738" stopIfTrue="1">
      <formula>AND(COUNTIF(#REF!,M5)&gt;1,NOT(ISBLANK(M5)))</formula>
    </cfRule>
    <cfRule type="expression" dxfId="1090" priority="2709" stopIfTrue="1">
      <formula>AND(COUNTIF(#REF!,M5)+COUNTIF(#REF!,M5)&gt;1,NOT(ISBLANK(M5)))</formula>
    </cfRule>
    <cfRule type="duplicateValues" dxfId="1089" priority="2745" stopIfTrue="1"/>
    <cfRule type="expression" dxfId="1088" priority="2744" stopIfTrue="1">
      <formula>AND(COUNTIF(#REF!,M5)+COUNTIF(#REF!,M5)&gt;1,NOT(ISBLANK(M5)))</formula>
    </cfRule>
    <cfRule type="duplicateValues" dxfId="1087" priority="2743" stopIfTrue="1"/>
    <cfRule type="duplicateValues" dxfId="1086" priority="2742" stopIfTrue="1"/>
    <cfRule type="duplicateValues" dxfId="1085" priority="2710" stopIfTrue="1"/>
    <cfRule type="duplicateValues" dxfId="1084" priority="2711" stopIfTrue="1"/>
    <cfRule type="expression" dxfId="1083" priority="2712" stopIfTrue="1">
      <formula>AND(COUNTIF(#REF!,M5)+COUNTIF(#REF!,M5)&gt;1,NOT(ISBLANK(M5)))</formula>
    </cfRule>
    <cfRule type="duplicateValues" dxfId="1082" priority="2713" stopIfTrue="1"/>
    <cfRule type="duplicateValues" dxfId="1081" priority="2714" stopIfTrue="1"/>
    <cfRule type="expression" dxfId="1080" priority="2764" stopIfTrue="1">
      <formula>AND(COUNTIF(#REF!,M5)+COUNTIF(#REF!,M5)&gt;1,NOT(ISBLANK(M5)))</formula>
    </cfRule>
    <cfRule type="duplicateValues" dxfId="1079" priority="2763" stopIfTrue="1"/>
    <cfRule type="duplicateValues" dxfId="1078" priority="2686" stopIfTrue="1"/>
    <cfRule type="expression" dxfId="1077" priority="2685" stopIfTrue="1">
      <formula>AND(COUNTIF(#REF!,M5)&gt;1,NOT(ISBLANK(M5)))</formula>
    </cfRule>
    <cfRule type="duplicateValues" dxfId="1076" priority="2684" stopIfTrue="1"/>
    <cfRule type="duplicateValues" dxfId="1075" priority="2716" stopIfTrue="1"/>
    <cfRule type="duplicateValues" dxfId="1074" priority="2683" stopIfTrue="1"/>
    <cfRule type="expression" dxfId="1073" priority="2736" stopIfTrue="1">
      <formula>AND(COUNTIF(#REF!,M5)+COUNTIF(#REF!,M5)&gt;1,NOT(ISBLANK(M5)))</formula>
    </cfRule>
    <cfRule type="duplicateValues" dxfId="1072" priority="2735" stopIfTrue="1"/>
    <cfRule type="duplicateValues" dxfId="1071" priority="2734" stopIfTrue="1"/>
    <cfRule type="duplicateValues" dxfId="1070" priority="2717" stopIfTrue="1"/>
    <cfRule type="duplicateValues" dxfId="1069" priority="2752" stopIfTrue="1"/>
    <cfRule type="duplicateValues" dxfId="1068" priority="2698" stopIfTrue="1"/>
    <cfRule type="expression" dxfId="1067" priority="2715" stopIfTrue="1">
      <formula>AND(COUNTIF(#REF!,M5)+COUNTIF(#REF!,M5)&gt;1,NOT(ISBLANK(M5)))</formula>
    </cfRule>
    <cfRule type="expression" dxfId="1066" priority="2756" stopIfTrue="1">
      <formula>AND(COUNTIF(#REF!,M5)+COUNTIF(#REF!,M5)&gt;1,NOT(ISBLANK(M5)))</formula>
    </cfRule>
    <cfRule type="duplicateValues" dxfId="1065" priority="2755" stopIfTrue="1"/>
    <cfRule type="duplicateValues" dxfId="1064" priority="2754" stopIfTrue="1"/>
    <cfRule type="expression" dxfId="1063" priority="2753" stopIfTrue="1">
      <formula>AND(COUNTIF(#REF!,M5)+COUNTIF(#REF!,M5)&gt;1,NOT(ISBLANK(M5)))</formula>
    </cfRule>
    <cfRule type="duplicateValues" dxfId="1062" priority="2751" stopIfTrue="1"/>
    <cfRule type="expression" dxfId="1061" priority="2750" stopIfTrue="1">
      <formula>AND(COUNTIF(#REF!,M5)&gt;1,NOT(ISBLANK(M5)))</formula>
    </cfRule>
    <cfRule type="duplicateValues" dxfId="1060" priority="2749" stopIfTrue="1"/>
    <cfRule type="duplicateValues" dxfId="1059" priority="2748" stopIfTrue="1"/>
    <cfRule type="expression" dxfId="1058" priority="2747" stopIfTrue="1">
      <formula>AND(COUNTIF(#REF!,M5)+COUNTIF(#REF!,M5)&gt;1,NOT(ISBLANK(M5)))</formula>
    </cfRule>
    <cfRule type="expression" dxfId="1057" priority="2704" stopIfTrue="1">
      <formula>AND(COUNTIF(#REF!,M5)+COUNTIF(#REF!,M5)&gt;1,NOT(ISBLANK(M5)))</formula>
    </cfRule>
    <cfRule type="duplicateValues" dxfId="1056" priority="2703" stopIfTrue="1"/>
    <cfRule type="duplicateValues" dxfId="1055" priority="2702" stopIfTrue="1"/>
    <cfRule type="expression" dxfId="1054" priority="2701" stopIfTrue="1">
      <formula>AND(COUNTIF(#REF!,M5)+COUNTIF(#REF!,M5)&gt;1,NOT(ISBLANK(M5)))</formula>
    </cfRule>
    <cfRule type="expression" dxfId="1053" priority="2700" stopIfTrue="1">
      <formula>AND(COUNTIF(#REF!,M5)&gt;1,NOT(ISBLANK(M5)))</formula>
    </cfRule>
    <cfRule type="duplicateValues" dxfId="1052" priority="2699" stopIfTrue="1"/>
    <cfRule type="expression" dxfId="1051" priority="2697" stopIfTrue="1">
      <formula>AND(COUNTIF(#REF!,M5)&gt;1,NOT(ISBLANK(M5)))</formula>
    </cfRule>
    <cfRule type="expression" dxfId="1050" priority="2741" stopIfTrue="1">
      <formula>AND(COUNTIF(#REF!,M5)+COUNTIF(#REF!,M5)&gt;1,NOT(ISBLANK(M5)))</formula>
    </cfRule>
    <cfRule type="duplicateValues" dxfId="1049" priority="2696" stopIfTrue="1"/>
    <cfRule type="duplicateValues" dxfId="1048" priority="2695" stopIfTrue="1"/>
    <cfRule type="expression" dxfId="1047" priority="2694" stopIfTrue="1">
      <formula>AND(COUNTIF(#REF!,M5)&gt;1,NOT(ISBLANK(M5)))</formula>
    </cfRule>
    <cfRule type="duplicateValues" dxfId="1046" priority="2693" stopIfTrue="1"/>
    <cfRule type="duplicateValues" dxfId="1045" priority="2692" stopIfTrue="1"/>
    <cfRule type="expression" dxfId="1044" priority="2706" stopIfTrue="1">
      <formula>AND(COUNTIF(#REF!,M5)&gt;1,NOT(ISBLANK(M5)))</formula>
    </cfRule>
    <cfRule type="expression" dxfId="1043" priority="2691" stopIfTrue="1">
      <formula>AND(COUNTIF(#REF!,M5)+COUNTIF(#REF!,M5)&gt;1,NOT(ISBLANK(M5)))</formula>
    </cfRule>
  </conditionalFormatting>
  <conditionalFormatting sqref="M6">
    <cfRule type="expression" dxfId="1042" priority="2025" stopIfTrue="1">
      <formula>AND(COUNTIF(#REF!,M6)&gt;1,NOT(ISBLANK(M6)))</formula>
    </cfRule>
    <cfRule type="duplicateValues" dxfId="1041" priority="2024" stopIfTrue="1"/>
    <cfRule type="duplicateValues" dxfId="1040" priority="2023" stopIfTrue="1"/>
    <cfRule type="duplicateValues" dxfId="1039" priority="2022" stopIfTrue="1"/>
    <cfRule type="duplicateValues" dxfId="1038" priority="2021" stopIfTrue="1"/>
    <cfRule type="duplicateValues" dxfId="1037" priority="2020" stopIfTrue="1"/>
    <cfRule type="duplicateValues" dxfId="1036" priority="2019" stopIfTrue="1"/>
    <cfRule type="duplicateValues" dxfId="1035" priority="2018" stopIfTrue="1"/>
    <cfRule type="duplicateValues" dxfId="1034" priority="2016" stopIfTrue="1"/>
    <cfRule type="duplicateValues" dxfId="1033" priority="2030" stopIfTrue="1"/>
    <cfRule type="duplicateValues" dxfId="1032" priority="2032" stopIfTrue="1"/>
    <cfRule type="duplicateValues" dxfId="1031" priority="2033" stopIfTrue="1"/>
    <cfRule type="duplicateValues" dxfId="1030" priority="2034" stopIfTrue="1"/>
    <cfRule type="duplicateValues" dxfId="1029" priority="2035" stopIfTrue="1"/>
    <cfRule type="expression" dxfId="1028" priority="2027" stopIfTrue="1">
      <formula>AND(COUNTIF(#REF!,M6)&gt;1,NOT(ISBLANK(M6)))</formula>
    </cfRule>
    <cfRule type="duplicateValues" dxfId="1027" priority="2028" stopIfTrue="1"/>
    <cfRule type="duplicateValues" dxfId="1026" priority="2036" stopIfTrue="1"/>
    <cfRule type="duplicateValues" dxfId="1025" priority="2037" stopIfTrue="1"/>
    <cfRule type="duplicateValues" dxfId="1024" priority="2038" stopIfTrue="1"/>
    <cfRule type="expression" dxfId="1023" priority="2026" stopIfTrue="1">
      <formula>AND(COUNTIF(#REF!,#REF!)&gt;1,NOT(ISBLANK(#REF!)))</formula>
    </cfRule>
    <cfRule type="duplicateValues" dxfId="1022" priority="2039" stopIfTrue="1"/>
    <cfRule type="duplicateValues" dxfId="1021" priority="2031" stopIfTrue="1"/>
    <cfRule type="duplicateValues" dxfId="1020" priority="2042" stopIfTrue="1"/>
    <cfRule type="duplicateValues" dxfId="1019" priority="2029" stopIfTrue="1"/>
    <cfRule type="duplicateValues" dxfId="1018" priority="2017" stopIfTrue="1"/>
  </conditionalFormatting>
  <conditionalFormatting sqref="M8">
    <cfRule type="expression" dxfId="1017" priority="1420" stopIfTrue="1">
      <formula>AND(COUNTIF(#REF!,M8)+COUNTIF(#REF!,M8)&gt;1,NOT(ISBLANK(M8)))</formula>
    </cfRule>
    <cfRule type="duplicateValues" dxfId="1016" priority="1422" stopIfTrue="1"/>
    <cfRule type="duplicateValues" dxfId="1015" priority="1423" stopIfTrue="1"/>
    <cfRule type="expression" dxfId="1014" priority="1424" stopIfTrue="1">
      <formula>AND(COUNTIF(#REF!,M8)+COUNTIF(#REF!,M8)&gt;1,NOT(ISBLANK(M8)))</formula>
    </cfRule>
    <cfRule type="expression" dxfId="1013" priority="1426" stopIfTrue="1">
      <formula>AND(COUNTIF(#REF!,M8)&gt;1,NOT(ISBLANK(M8)))</formula>
    </cfRule>
    <cfRule type="duplicateValues" dxfId="1012" priority="1427" stopIfTrue="1"/>
    <cfRule type="duplicateValues" dxfId="1011" priority="1428" stopIfTrue="1"/>
    <cfRule type="expression" dxfId="1010" priority="1429" stopIfTrue="1">
      <formula>AND(COUNTIF(#REF!,M8)+COUNTIF(#REF!,M8)&gt;1,NOT(ISBLANK(M8)))</formula>
    </cfRule>
    <cfRule type="duplicateValues" dxfId="1009" priority="1430" stopIfTrue="1"/>
    <cfRule type="duplicateValues" dxfId="1008" priority="1431" stopIfTrue="1"/>
    <cfRule type="expression" dxfId="1007" priority="1432" stopIfTrue="1">
      <formula>AND(COUNTIF(#REF!,M8)+COUNTIF(#REF!,M8)&gt;1,NOT(ISBLANK(M8)))</formula>
    </cfRule>
    <cfRule type="duplicateValues" dxfId="1006" priority="1433" stopIfTrue="1"/>
    <cfRule type="duplicateValues" dxfId="1005" priority="1434" stopIfTrue="1"/>
    <cfRule type="expression" dxfId="1004" priority="1435" stopIfTrue="1">
      <formula>AND(COUNTIF(#REF!,M8)+COUNTIF(#REF!,M8)&gt;1,NOT(ISBLANK(M8)))</formula>
    </cfRule>
    <cfRule type="duplicateValues" dxfId="1003" priority="1436" stopIfTrue="1"/>
    <cfRule type="duplicateValues" dxfId="1002" priority="1437" stopIfTrue="1"/>
    <cfRule type="expression" dxfId="1001" priority="1438" stopIfTrue="1">
      <formula>AND(COUNTIF(#REF!,M8)&gt;1,NOT(ISBLANK(M8)))</formula>
    </cfRule>
    <cfRule type="duplicateValues" dxfId="1000" priority="1439" stopIfTrue="1"/>
    <cfRule type="duplicateValues" dxfId="999" priority="1440" stopIfTrue="1"/>
    <cfRule type="expression" dxfId="998" priority="1441" stopIfTrue="1">
      <formula>AND(COUNTIF(#REF!,M8)+COUNTIF(#REF!,M8)&gt;1,NOT(ISBLANK(M8)))</formula>
    </cfRule>
    <cfRule type="duplicateValues" dxfId="997" priority="1442" stopIfTrue="1"/>
    <cfRule type="duplicateValues" dxfId="996" priority="1443" stopIfTrue="1"/>
    <cfRule type="expression" dxfId="995" priority="1444" stopIfTrue="1">
      <formula>AND(COUNTIF(#REF!,M8)+COUNTIF(#REF!,M8)&gt;1,NOT(ISBLANK(M8)))</formula>
    </cfRule>
    <cfRule type="expression" dxfId="994" priority="1446" stopIfTrue="1">
      <formula>AND(COUNTIF(#REF!,M8)&gt;1,NOT(ISBLANK(M8)))</formula>
    </cfRule>
    <cfRule type="duplicateValues" dxfId="993" priority="1447" stopIfTrue="1"/>
    <cfRule type="duplicateValues" dxfId="992" priority="1448" stopIfTrue="1"/>
    <cfRule type="expression" dxfId="991" priority="1449" stopIfTrue="1">
      <formula>AND(COUNTIF(#REF!,M8)+COUNTIF(#REF!,M8)&gt;1,NOT(ISBLANK(M8)))</formula>
    </cfRule>
    <cfRule type="duplicateValues" dxfId="990" priority="1402" stopIfTrue="1"/>
    <cfRule type="duplicateValues" dxfId="989" priority="1401" stopIfTrue="1"/>
    <cfRule type="expression" dxfId="988" priority="1403" stopIfTrue="1">
      <formula>AND(COUNTIF(#REF!,M8)+COUNTIF(#REF!,M8)&gt;1,NOT(ISBLANK(M8)))</formula>
    </cfRule>
    <cfRule type="duplicateValues" dxfId="987" priority="1404" stopIfTrue="1"/>
    <cfRule type="duplicateValues" dxfId="986" priority="1405" stopIfTrue="1"/>
    <cfRule type="expression" dxfId="985" priority="1406" stopIfTrue="1">
      <formula>AND(COUNTIF(#REF!,M8)&gt;1,NOT(ISBLANK(M8)))</formula>
    </cfRule>
    <cfRule type="duplicateValues" dxfId="984" priority="1407" stopIfTrue="1"/>
    <cfRule type="duplicateValues" dxfId="983" priority="1408" stopIfTrue="1"/>
    <cfRule type="expression" dxfId="982" priority="1409" stopIfTrue="1">
      <formula>AND(COUNTIF(#REF!,M8)+COUNTIF(#REF!,M8)&gt;1,NOT(ISBLANK(M8)))</formula>
    </cfRule>
    <cfRule type="duplicateValues" dxfId="981" priority="1410" stopIfTrue="1"/>
    <cfRule type="duplicateValues" dxfId="980" priority="1411" stopIfTrue="1"/>
    <cfRule type="expression" dxfId="979" priority="1412" stopIfTrue="1">
      <formula>AND(COUNTIF(#REF!,M8)+COUNTIF(#REF!,M8)&gt;1,NOT(ISBLANK(M8)))</formula>
    </cfRule>
    <cfRule type="expression" dxfId="978" priority="1452" stopIfTrue="1">
      <formula>AND(COUNTIF(#REF!,M8)+COUNTIF(#REF!,M8)&gt;1,NOT(ISBLANK(M8)))</formula>
    </cfRule>
    <cfRule type="expression" dxfId="977" priority="1414" stopIfTrue="1">
      <formula>AND(COUNTIF(#REF!,M8)&gt;1,NOT(ISBLANK(M8)))</formula>
    </cfRule>
    <cfRule type="duplicateValues" dxfId="976" priority="1451" stopIfTrue="1"/>
    <cfRule type="duplicateValues" dxfId="975" priority="1415" stopIfTrue="1"/>
    <cfRule type="duplicateValues" dxfId="974" priority="1450" stopIfTrue="1"/>
    <cfRule type="expression" dxfId="973" priority="1400" stopIfTrue="1">
      <formula>AND(COUNTIF(#REF!,M8)+COUNTIF(#REF!,M8)&gt;1,NOT(ISBLANK(M8)))</formula>
    </cfRule>
    <cfRule type="duplicateValues" dxfId="972" priority="1399" stopIfTrue="1"/>
    <cfRule type="duplicateValues" dxfId="971" priority="1398" stopIfTrue="1"/>
    <cfRule type="expression" dxfId="970" priority="1397" stopIfTrue="1">
      <formula>AND(COUNTIF(#REF!,M8)+COUNTIF(#REF!,M8)&gt;1,NOT(ISBLANK(M8)))</formula>
    </cfRule>
    <cfRule type="duplicateValues" dxfId="969" priority="1396" stopIfTrue="1"/>
    <cfRule type="duplicateValues" dxfId="968" priority="1395" stopIfTrue="1"/>
    <cfRule type="expression" dxfId="967" priority="1394" stopIfTrue="1">
      <formula>AND(COUNTIF(#REF!,M8)&gt;1,NOT(ISBLANK(M8)))</formula>
    </cfRule>
    <cfRule type="expression" dxfId="966" priority="1392" stopIfTrue="1">
      <formula>AND(COUNTIF(#REF!,M8)+COUNTIF(#REF!,M8)&gt;1,NOT(ISBLANK(M8)))</formula>
    </cfRule>
    <cfRule type="duplicateValues" dxfId="965" priority="1391" stopIfTrue="1"/>
    <cfRule type="duplicateValues" dxfId="964" priority="1390" stopIfTrue="1"/>
    <cfRule type="expression" dxfId="963" priority="1389" stopIfTrue="1">
      <formula>AND(COUNTIF(#REF!,M8)+COUNTIF(#REF!,M8)&gt;1,NOT(ISBLANK(M8)))</formula>
    </cfRule>
    <cfRule type="expression" dxfId="962" priority="1388" stopIfTrue="1">
      <formula>AND(COUNTIF(#REF!,M8)&gt;1,NOT(ISBLANK(M8)))</formula>
    </cfRule>
    <cfRule type="duplicateValues" dxfId="961" priority="1387" stopIfTrue="1"/>
    <cfRule type="duplicateValues" dxfId="960" priority="1386" stopIfTrue="1"/>
    <cfRule type="expression" dxfId="959" priority="1385" stopIfTrue="1">
      <formula>AND(COUNTIF(#REF!,M8)&gt;1,NOT(ISBLANK(M8)))</formula>
    </cfRule>
    <cfRule type="duplicateValues" dxfId="958" priority="1384" stopIfTrue="1"/>
    <cfRule type="duplicateValues" dxfId="957" priority="1383" stopIfTrue="1"/>
    <cfRule type="expression" dxfId="956" priority="1382" stopIfTrue="1">
      <formula>AND(COUNTIF(#REF!,M8)&gt;1,NOT(ISBLANK(M8)))</formula>
    </cfRule>
    <cfRule type="duplicateValues" dxfId="955" priority="1381" stopIfTrue="1"/>
    <cfRule type="duplicateValues" dxfId="954" priority="1380" stopIfTrue="1"/>
    <cfRule type="expression" dxfId="953" priority="1379" stopIfTrue="1">
      <formula>AND(COUNTIF(#REF!,M8)+COUNTIF(#REF!,M8)&gt;1,NOT(ISBLANK(M8)))</formula>
    </cfRule>
    <cfRule type="duplicateValues" dxfId="952" priority="1378" stopIfTrue="1"/>
    <cfRule type="duplicateValues" dxfId="951" priority="1377" stopIfTrue="1"/>
    <cfRule type="expression" dxfId="950" priority="1376" stopIfTrue="1">
      <formula>AND(COUNTIF(#REF!,M8)&gt;1,NOT(ISBLANK(M8)))</formula>
    </cfRule>
    <cfRule type="duplicateValues" dxfId="949" priority="1375" stopIfTrue="1"/>
    <cfRule type="duplicateValues" dxfId="948" priority="1374" stopIfTrue="1"/>
    <cfRule type="expression" dxfId="947" priority="1373" stopIfTrue="1">
      <formula>AND(COUNTIF(#REF!,M8)&gt;1,NOT(ISBLANK(M8)))</formula>
    </cfRule>
    <cfRule type="duplicateValues" dxfId="946" priority="1372" stopIfTrue="1"/>
    <cfRule type="duplicateValues" dxfId="945" priority="1371" stopIfTrue="1"/>
    <cfRule type="expression" dxfId="944" priority="1370" stopIfTrue="1">
      <formula>AND(COUNTIF(#REF!,M8)&gt;1,NOT(ISBLANK(M8)))</formula>
    </cfRule>
    <cfRule type="duplicateValues" dxfId="943" priority="1416" stopIfTrue="1"/>
    <cfRule type="expression" dxfId="942" priority="1417" stopIfTrue="1">
      <formula>AND(COUNTIF(#REF!,M8)+COUNTIF(#REF!,M8)&gt;1,NOT(ISBLANK(M8)))</formula>
    </cfRule>
    <cfRule type="duplicateValues" dxfId="941" priority="1418" stopIfTrue="1"/>
    <cfRule type="duplicateValues" dxfId="940" priority="1419" stopIfTrue="1"/>
  </conditionalFormatting>
  <conditionalFormatting sqref="M9">
    <cfRule type="duplicateValues" dxfId="939" priority="831" stopIfTrue="1"/>
    <cfRule type="duplicateValues" dxfId="938" priority="818" stopIfTrue="1"/>
    <cfRule type="duplicateValues" dxfId="937" priority="817" stopIfTrue="1"/>
    <cfRule type="expression" dxfId="936" priority="752" stopIfTrue="1">
      <formula>AND(COUNTIF(#REF!,M9)+COUNTIF(#REF!,M9)&gt;1,NOT(ISBLANK(M9)))</formula>
    </cfRule>
    <cfRule type="duplicateValues" dxfId="935" priority="815" stopIfTrue="1"/>
    <cfRule type="expression" dxfId="934" priority="814" stopIfTrue="1">
      <formula>AND(COUNTIF(#REF!,M9)+COUNTIF(#REF!,M9)&gt;1,NOT(ISBLANK(M9)))</formula>
    </cfRule>
    <cfRule type="duplicateValues" dxfId="933" priority="813" stopIfTrue="1"/>
    <cfRule type="duplicateValues" dxfId="932" priority="812" stopIfTrue="1"/>
    <cfRule type="duplicateValues" dxfId="931" priority="811" stopIfTrue="1"/>
    <cfRule type="duplicateValues" dxfId="930" priority="810" stopIfTrue="1"/>
    <cfRule type="duplicateValues" dxfId="929" priority="809" stopIfTrue="1"/>
    <cfRule type="duplicateValues" dxfId="928" priority="808" stopIfTrue="1"/>
    <cfRule type="duplicateValues" dxfId="927" priority="806" stopIfTrue="1"/>
    <cfRule type="duplicateValues" dxfId="926" priority="821" stopIfTrue="1"/>
    <cfRule type="duplicateValues" dxfId="925" priority="822" stopIfTrue="1"/>
    <cfRule type="expression" dxfId="924" priority="823" stopIfTrue="1">
      <formula>AND(COUNTIF(#REF!,M9)+COUNTIF(#REF!,M9)&gt;1,NOT(ISBLANK(M9)))</formula>
    </cfRule>
    <cfRule type="duplicateValues" dxfId="923" priority="824" stopIfTrue="1"/>
    <cfRule type="duplicateValues" dxfId="922" priority="825" stopIfTrue="1"/>
    <cfRule type="duplicateValues" dxfId="921" priority="826" stopIfTrue="1"/>
    <cfRule type="duplicateValues" dxfId="920" priority="827" stopIfTrue="1"/>
    <cfRule type="duplicateValues" dxfId="919" priority="828" stopIfTrue="1"/>
    <cfRule type="duplicateValues" dxfId="918" priority="829" stopIfTrue="1"/>
    <cfRule type="duplicateValues" dxfId="917" priority="830" stopIfTrue="1"/>
    <cfRule type="duplicateValues" dxfId="916" priority="794" stopIfTrue="1"/>
    <cfRule type="duplicateValues" dxfId="915" priority="832" stopIfTrue="1"/>
    <cfRule type="duplicateValues" dxfId="914" priority="833" stopIfTrue="1"/>
    <cfRule type="duplicateValues" dxfId="913" priority="834" stopIfTrue="1"/>
    <cfRule type="duplicateValues" dxfId="912" priority="835" stopIfTrue="1"/>
    <cfRule type="duplicateValues" dxfId="911" priority="807" stopIfTrue="1"/>
    <cfRule type="duplicateValues" dxfId="910" priority="805" stopIfTrue="1"/>
    <cfRule type="duplicateValues" dxfId="909" priority="804" stopIfTrue="1"/>
    <cfRule type="expression" dxfId="908" priority="803" stopIfTrue="1">
      <formula>AND(COUNTIF(#REF!,M9)+COUNTIF(#REF!,M9)&gt;1,NOT(ISBLANK(M9)))</formula>
    </cfRule>
    <cfRule type="duplicateValues" dxfId="907" priority="802" stopIfTrue="1"/>
    <cfRule type="duplicateValues" dxfId="906" priority="801" stopIfTrue="1"/>
    <cfRule type="duplicateValues" dxfId="905" priority="800" stopIfTrue="1"/>
    <cfRule type="duplicateValues" dxfId="904" priority="799" stopIfTrue="1"/>
    <cfRule type="duplicateValues" dxfId="903" priority="798" stopIfTrue="1"/>
    <cfRule type="duplicateValues" dxfId="902" priority="797" stopIfTrue="1"/>
    <cfRule type="expression" dxfId="901" priority="796" stopIfTrue="1">
      <formula>AND(COUNTIF(#REF!,M9)+COUNTIF(#REF!,M9)&gt;1,NOT(ISBLANK(M9)))</formula>
    </cfRule>
    <cfRule type="duplicateValues" dxfId="900" priority="795" stopIfTrue="1"/>
    <cfRule type="duplicateValues" dxfId="899" priority="758" stopIfTrue="1"/>
    <cfRule type="duplicateValues" dxfId="898" priority="793" stopIfTrue="1"/>
    <cfRule type="duplicateValues" dxfId="897" priority="792" stopIfTrue="1"/>
    <cfRule type="duplicateValues" dxfId="896" priority="791" stopIfTrue="1"/>
    <cfRule type="duplicateValues" dxfId="895" priority="790" stopIfTrue="1"/>
    <cfRule type="duplicateValues" dxfId="894" priority="789" stopIfTrue="1"/>
    <cfRule type="duplicateValues" dxfId="893" priority="788" stopIfTrue="1"/>
    <cfRule type="duplicateValues" dxfId="892" priority="787" stopIfTrue="1"/>
    <cfRule type="duplicateValues" dxfId="891" priority="786" stopIfTrue="1"/>
    <cfRule type="duplicateValues" dxfId="890" priority="785" stopIfTrue="1"/>
    <cfRule type="duplicateValues" dxfId="889" priority="784" stopIfTrue="1"/>
    <cfRule type="duplicateValues" dxfId="888" priority="783" stopIfTrue="1"/>
    <cfRule type="duplicateValues" dxfId="887" priority="782" stopIfTrue="1"/>
    <cfRule type="duplicateValues" dxfId="886" priority="781" stopIfTrue="1"/>
    <cfRule type="duplicateValues" dxfId="885" priority="780" stopIfTrue="1"/>
    <cfRule type="expression" dxfId="884" priority="779" stopIfTrue="1">
      <formula>AND(COUNTIF(#REF!,M9)+COUNTIF(#REF!,M9)&gt;1,NOT(ISBLANK(M9)))</formula>
    </cfRule>
    <cfRule type="duplicateValues" dxfId="883" priority="778" stopIfTrue="1"/>
    <cfRule type="duplicateValues" dxfId="882" priority="777" stopIfTrue="1"/>
    <cfRule type="duplicateValues" dxfId="881" priority="776" stopIfTrue="1"/>
    <cfRule type="duplicateValues" dxfId="880" priority="775" stopIfTrue="1"/>
    <cfRule type="duplicateValues" dxfId="879" priority="774" stopIfTrue="1"/>
    <cfRule type="duplicateValues" dxfId="878" priority="773" stopIfTrue="1"/>
    <cfRule type="duplicateValues" dxfId="877" priority="772" stopIfTrue="1"/>
    <cfRule type="duplicateValues" dxfId="876" priority="771" stopIfTrue="1"/>
    <cfRule type="expression" dxfId="875" priority="770" stopIfTrue="1">
      <formula>AND(COUNTIF(#REF!,M9)+COUNTIF(#REF!,M9)&gt;1,NOT(ISBLANK(M9)))</formula>
    </cfRule>
    <cfRule type="duplicateValues" dxfId="874" priority="769" stopIfTrue="1"/>
    <cfRule type="duplicateValues" dxfId="873" priority="768" stopIfTrue="1"/>
    <cfRule type="duplicateValues" dxfId="872" priority="767" stopIfTrue="1"/>
    <cfRule type="duplicateValues" dxfId="871" priority="766" stopIfTrue="1"/>
    <cfRule type="duplicateValues" dxfId="870" priority="816" stopIfTrue="1"/>
    <cfRule type="duplicateValues" dxfId="869" priority="765" stopIfTrue="1"/>
    <cfRule type="duplicateValues" dxfId="868" priority="764" stopIfTrue="1"/>
    <cfRule type="duplicateValues" dxfId="867" priority="763" stopIfTrue="1"/>
    <cfRule type="duplicateValues" dxfId="866" priority="762" stopIfTrue="1"/>
    <cfRule type="duplicateValues" dxfId="865" priority="761" stopIfTrue="1"/>
    <cfRule type="duplicateValues" dxfId="864" priority="760" stopIfTrue="1"/>
    <cfRule type="expression" dxfId="863" priority="759" stopIfTrue="1">
      <formula>AND(COUNTIF(#REF!,M9)+COUNTIF(#REF!,M9)&gt;1,NOT(ISBLANK(M9)))</formula>
    </cfRule>
    <cfRule type="duplicateValues" dxfId="862" priority="757" stopIfTrue="1"/>
    <cfRule type="duplicateValues" dxfId="861" priority="756" stopIfTrue="1"/>
    <cfRule type="duplicateValues" dxfId="860" priority="755" stopIfTrue="1"/>
    <cfRule type="duplicateValues" dxfId="859" priority="754" stopIfTrue="1"/>
    <cfRule type="duplicateValues" dxfId="858" priority="753" stopIfTrue="1"/>
    <cfRule type="duplicateValues" dxfId="857" priority="751" stopIfTrue="1"/>
    <cfRule type="duplicateValues" dxfId="856" priority="750" stopIfTrue="1"/>
    <cfRule type="duplicateValues" dxfId="855" priority="749" stopIfTrue="1"/>
    <cfRule type="duplicateValues" dxfId="854" priority="748" stopIfTrue="1"/>
    <cfRule type="duplicateValues" dxfId="853" priority="747" stopIfTrue="1"/>
    <cfRule type="duplicateValues" dxfId="852" priority="746" stopIfTrue="1"/>
    <cfRule type="duplicateValues" dxfId="851" priority="820" stopIfTrue="1"/>
    <cfRule type="duplicateValues" dxfId="850" priority="819" stopIfTrue="1"/>
  </conditionalFormatting>
  <conditionalFormatting sqref="M5:N5">
    <cfRule type="expression" dxfId="849" priority="2541" stopIfTrue="1">
      <formula>AND(COUNTIF(#REF!,M5)&gt;1,NOT(ISBLANK(M5)))</formula>
    </cfRule>
  </conditionalFormatting>
  <conditionalFormatting sqref="M6:P6">
    <cfRule type="expression" dxfId="848" priority="2040" stopIfTrue="1">
      <formula>AND(COUNTIF(#REF!,M6)+COUNTIF(#REF!,M6)&gt;1,NOT(ISBLANK(M6)))</formula>
    </cfRule>
  </conditionalFormatting>
  <conditionalFormatting sqref="N2">
    <cfRule type="duplicateValues" dxfId="847" priority="4084" stopIfTrue="1"/>
    <cfRule type="duplicateValues" dxfId="846" priority="4081" stopIfTrue="1"/>
    <cfRule type="expression" dxfId="845" priority="4082" stopIfTrue="1">
      <formula>AND(COUNTIF(#REF!,N2)+COUNTIF(#REF!,N2)&gt;1,NOT(ISBLANK(N2)))</formula>
    </cfRule>
    <cfRule type="duplicateValues" dxfId="844" priority="4083" stopIfTrue="1"/>
  </conditionalFormatting>
  <conditionalFormatting sqref="N4">
    <cfRule type="duplicateValues" dxfId="843" priority="3393" stopIfTrue="1"/>
    <cfRule type="duplicateValues" dxfId="842" priority="3394" stopIfTrue="1"/>
    <cfRule type="duplicateValues" dxfId="841" priority="3396" stopIfTrue="1"/>
    <cfRule type="duplicateValues" dxfId="840" priority="3397" stopIfTrue="1"/>
    <cfRule type="duplicateValues" dxfId="839" priority="3398" stopIfTrue="1"/>
    <cfRule type="duplicateValues" dxfId="838" priority="3399" stopIfTrue="1"/>
    <cfRule type="duplicateValues" dxfId="837" priority="3400" stopIfTrue="1"/>
    <cfRule type="duplicateValues" dxfId="836" priority="3447" stopIfTrue="1"/>
    <cfRule type="expression" dxfId="835" priority="3401" stopIfTrue="1">
      <formula>AND(COUNTIF(#REF!,N4)+COUNTIF(#REF!,N4)&gt;1,NOT(ISBLANK(N4)))</formula>
    </cfRule>
    <cfRule type="duplicateValues" dxfId="834" priority="3402" stopIfTrue="1"/>
    <cfRule type="duplicateValues" dxfId="833" priority="3403" stopIfTrue="1"/>
    <cfRule type="duplicateValues" dxfId="832" priority="3404" stopIfTrue="1"/>
    <cfRule type="duplicateValues" dxfId="831" priority="3405" stopIfTrue="1"/>
    <cfRule type="duplicateValues" dxfId="830" priority="3406" stopIfTrue="1"/>
    <cfRule type="duplicateValues" dxfId="829" priority="3407" stopIfTrue="1"/>
    <cfRule type="duplicateValues" dxfId="828" priority="3408" stopIfTrue="1"/>
    <cfRule type="duplicateValues" dxfId="827" priority="3409" stopIfTrue="1"/>
    <cfRule type="duplicateValues" dxfId="826" priority="3410" stopIfTrue="1"/>
    <cfRule type="duplicateValues" dxfId="825" priority="3411" stopIfTrue="1"/>
    <cfRule type="duplicateValues" dxfId="824" priority="3412" stopIfTrue="1"/>
    <cfRule type="duplicateValues" dxfId="823" priority="3413" stopIfTrue="1"/>
    <cfRule type="duplicateValues" dxfId="822" priority="3414" stopIfTrue="1"/>
    <cfRule type="duplicateValues" dxfId="821" priority="3415" stopIfTrue="1"/>
    <cfRule type="duplicateValues" dxfId="820" priority="3416" stopIfTrue="1"/>
    <cfRule type="duplicateValues" dxfId="819" priority="3417" stopIfTrue="1"/>
    <cfRule type="expression" dxfId="818" priority="3418" stopIfTrue="1">
      <formula>AND(COUNTIF(#REF!,N4)+COUNTIF(#REF!,N4)&gt;1,NOT(ISBLANK(N4)))</formula>
    </cfRule>
    <cfRule type="duplicateValues" dxfId="817" priority="3419" stopIfTrue="1"/>
    <cfRule type="duplicateValues" dxfId="816" priority="3420" stopIfTrue="1"/>
    <cfRule type="duplicateValues" dxfId="815" priority="3421" stopIfTrue="1"/>
    <cfRule type="duplicateValues" dxfId="814" priority="3422" stopIfTrue="1"/>
    <cfRule type="duplicateValues" dxfId="813" priority="3423" stopIfTrue="1"/>
    <cfRule type="duplicateValues" dxfId="812" priority="3424" stopIfTrue="1"/>
    <cfRule type="expression" dxfId="811" priority="3425" stopIfTrue="1">
      <formula>AND(COUNTIF(#REF!,N4)+COUNTIF(#REF!,N4)&gt;1,NOT(ISBLANK(N4)))</formula>
    </cfRule>
    <cfRule type="duplicateValues" dxfId="810" priority="3426" stopIfTrue="1"/>
    <cfRule type="duplicateValues" dxfId="809" priority="3427" stopIfTrue="1"/>
    <cfRule type="duplicateValues" dxfId="808" priority="3428" stopIfTrue="1"/>
    <cfRule type="duplicateValues" dxfId="807" priority="3429" stopIfTrue="1"/>
    <cfRule type="duplicateValues" dxfId="806" priority="3430" stopIfTrue="1"/>
    <cfRule type="duplicateValues" dxfId="805" priority="3431" stopIfTrue="1"/>
    <cfRule type="duplicateValues" dxfId="804" priority="3432" stopIfTrue="1"/>
    <cfRule type="duplicateValues" dxfId="803" priority="3433" stopIfTrue="1"/>
    <cfRule type="duplicateValues" dxfId="802" priority="3434" stopIfTrue="1"/>
    <cfRule type="duplicateValues" dxfId="801" priority="3435" stopIfTrue="1"/>
    <cfRule type="expression" dxfId="800" priority="3436" stopIfTrue="1">
      <formula>AND(COUNTIF(#REF!,N4)+COUNTIF(#REF!,N4)&gt;1,NOT(ISBLANK(N4)))</formula>
    </cfRule>
    <cfRule type="duplicateValues" dxfId="799" priority="3437" stopIfTrue="1"/>
    <cfRule type="duplicateValues" dxfId="798" priority="3438" stopIfTrue="1"/>
    <cfRule type="duplicateValues" dxfId="797" priority="3440" stopIfTrue="1"/>
    <cfRule type="duplicateValues" dxfId="796" priority="3441" stopIfTrue="1"/>
    <cfRule type="duplicateValues" dxfId="795" priority="3442" stopIfTrue="1"/>
    <cfRule type="duplicateValues" dxfId="794" priority="3443" stopIfTrue="1"/>
    <cfRule type="duplicateValues" dxfId="793" priority="3444" stopIfTrue="1"/>
    <cfRule type="expression" dxfId="792" priority="3445" stopIfTrue="1">
      <formula>AND(COUNTIF(#REF!,N4)+COUNTIF(#REF!,N4)&gt;1,NOT(ISBLANK(N4)))</formula>
    </cfRule>
    <cfRule type="duplicateValues" dxfId="791" priority="3446" stopIfTrue="1"/>
    <cfRule type="duplicateValues" dxfId="790" priority="3448" stopIfTrue="1"/>
    <cfRule type="duplicateValues" dxfId="789" priority="3449" stopIfTrue="1"/>
    <cfRule type="duplicateValues" dxfId="788" priority="3450" stopIfTrue="1"/>
    <cfRule type="duplicateValues" dxfId="787" priority="3451" stopIfTrue="1"/>
    <cfRule type="duplicateValues" dxfId="786" priority="3452" stopIfTrue="1"/>
    <cfRule type="duplicateValues" dxfId="785" priority="3453" stopIfTrue="1"/>
    <cfRule type="duplicateValues" dxfId="784" priority="3454" stopIfTrue="1"/>
    <cfRule type="duplicateValues" dxfId="783" priority="3455" stopIfTrue="1"/>
    <cfRule type="duplicateValues" dxfId="782" priority="3367" stopIfTrue="1"/>
    <cfRule type="duplicateValues" dxfId="781" priority="3368" stopIfTrue="1"/>
    <cfRule type="duplicateValues" dxfId="780" priority="3369" stopIfTrue="1"/>
    <cfRule type="duplicateValues" dxfId="779" priority="3370" stopIfTrue="1"/>
    <cfRule type="duplicateValues" dxfId="778" priority="3387" stopIfTrue="1"/>
    <cfRule type="duplicateValues" dxfId="777" priority="3388" stopIfTrue="1"/>
    <cfRule type="duplicateValues" dxfId="776" priority="3395" stopIfTrue="1"/>
    <cfRule type="duplicateValues" dxfId="775" priority="3389" stopIfTrue="1"/>
    <cfRule type="duplicateValues" dxfId="774" priority="3375" stopIfTrue="1"/>
    <cfRule type="duplicateValues" dxfId="773" priority="3439" stopIfTrue="1"/>
    <cfRule type="expression" dxfId="772" priority="3374" stopIfTrue="1">
      <formula>AND(COUNTIF(#REF!,N4)+COUNTIF(#REF!,N4)&gt;1,NOT(ISBLANK(N4)))</formula>
    </cfRule>
    <cfRule type="duplicateValues" dxfId="771" priority="3372" stopIfTrue="1"/>
    <cfRule type="duplicateValues" dxfId="770" priority="3376" stopIfTrue="1"/>
    <cfRule type="duplicateValues" dxfId="769" priority="3377" stopIfTrue="1"/>
    <cfRule type="duplicateValues" dxfId="768" priority="3378" stopIfTrue="1"/>
    <cfRule type="duplicateValues" dxfId="767" priority="3379" stopIfTrue="1"/>
    <cfRule type="duplicateValues" dxfId="766" priority="3371" stopIfTrue="1"/>
    <cfRule type="duplicateValues" dxfId="765" priority="3380" stopIfTrue="1"/>
    <cfRule type="expression" dxfId="764" priority="3381" stopIfTrue="1">
      <formula>AND(COUNTIF(#REF!,N4)+COUNTIF(#REF!,N4)&gt;1,NOT(ISBLANK(N4)))</formula>
    </cfRule>
    <cfRule type="duplicateValues" dxfId="763" priority="3382" stopIfTrue="1"/>
    <cfRule type="duplicateValues" dxfId="762" priority="3383" stopIfTrue="1"/>
    <cfRule type="duplicateValues" dxfId="761" priority="3384" stopIfTrue="1"/>
    <cfRule type="duplicateValues" dxfId="760" priority="3385" stopIfTrue="1"/>
    <cfRule type="duplicateValues" dxfId="759" priority="3386" stopIfTrue="1"/>
    <cfRule type="duplicateValues" dxfId="758" priority="3390" stopIfTrue="1"/>
    <cfRule type="duplicateValues" dxfId="757" priority="3391" stopIfTrue="1"/>
    <cfRule type="expression" dxfId="756" priority="3392" stopIfTrue="1">
      <formula>AND(COUNTIF(#REF!,N4)+COUNTIF(#REF!,N4)&gt;1,NOT(ISBLANK(N4)))</formula>
    </cfRule>
    <cfRule type="duplicateValues" dxfId="755" priority="3373" stopIfTrue="1"/>
  </conditionalFormatting>
  <conditionalFormatting sqref="N5">
    <cfRule type="duplicateValues" dxfId="754" priority="2469" stopIfTrue="1"/>
    <cfRule type="expression" dxfId="753" priority="2468" stopIfTrue="1">
      <formula>AND(COUNTIF(#REF!,N5)&gt;1,NOT(ISBLANK(N5)))</formula>
    </cfRule>
    <cfRule type="duplicateValues" dxfId="752" priority="2467" stopIfTrue="1"/>
    <cfRule type="duplicateValues" dxfId="751" priority="2466" stopIfTrue="1"/>
    <cfRule type="duplicateValues" dxfId="750" priority="2528" stopIfTrue="1"/>
    <cfRule type="expression" dxfId="749" priority="2547" stopIfTrue="1">
      <formula>AND(COUNTIF(#REF!,N5)+COUNTIF(#REF!,N5)&gt;1,NOT(ISBLANK(N5)))</formula>
    </cfRule>
    <cfRule type="duplicateValues" dxfId="748" priority="2546" stopIfTrue="1"/>
    <cfRule type="duplicateValues" dxfId="747" priority="2545" stopIfTrue="1"/>
    <cfRule type="expression" dxfId="746" priority="2544" stopIfTrue="1">
      <formula>AND(COUNTIF(#REF!,N5)+COUNTIF(#REF!,N5)&gt;1,NOT(ISBLANK(N5)))</formula>
    </cfRule>
    <cfRule type="duplicateValues" dxfId="745" priority="2543" stopIfTrue="1"/>
    <cfRule type="duplicateValues" dxfId="744" priority="2542" stopIfTrue="1"/>
    <cfRule type="expression" dxfId="743" priority="2539" stopIfTrue="1">
      <formula>AND(COUNTIF(#REF!,N5)+COUNTIF(#REF!,N5)&gt;1,NOT(ISBLANK(N5)))</formula>
    </cfRule>
    <cfRule type="duplicateValues" dxfId="742" priority="2538" stopIfTrue="1"/>
    <cfRule type="duplicateValues" dxfId="741" priority="2537" stopIfTrue="1"/>
    <cfRule type="expression" dxfId="740" priority="2536" stopIfTrue="1">
      <formula>AND(COUNTIF(#REF!,N5)+COUNTIF(#REF!,N5)&gt;1,NOT(ISBLANK(N5)))</formula>
    </cfRule>
    <cfRule type="duplicateValues" dxfId="739" priority="2535" stopIfTrue="1"/>
    <cfRule type="duplicateValues" dxfId="738" priority="2534" stopIfTrue="1"/>
    <cfRule type="expression" dxfId="737" priority="2533" stopIfTrue="1">
      <formula>AND(COUNTIF(#REF!,N5)&gt;1,NOT(ISBLANK(N5)))</formula>
    </cfRule>
    <cfRule type="duplicateValues" dxfId="736" priority="2532" stopIfTrue="1"/>
    <cfRule type="duplicateValues" dxfId="735" priority="2531" stopIfTrue="1"/>
    <cfRule type="expression" dxfId="734" priority="2530" stopIfTrue="1">
      <formula>AND(COUNTIF(#REF!,N5)+COUNTIF(#REF!,N5)&gt;1,NOT(ISBLANK(N5)))</formula>
    </cfRule>
    <cfRule type="duplicateValues" dxfId="733" priority="2529" stopIfTrue="1"/>
    <cfRule type="expression" dxfId="732" priority="2527" stopIfTrue="1">
      <formula>AND(COUNTIF(#REF!,N5)+COUNTIF(#REF!,N5)&gt;1,NOT(ISBLANK(N5)))</formula>
    </cfRule>
    <cfRule type="duplicateValues" dxfId="731" priority="2526" stopIfTrue="1"/>
    <cfRule type="duplicateValues" dxfId="730" priority="2525" stopIfTrue="1"/>
    <cfRule type="expression" dxfId="729" priority="2524" stopIfTrue="1">
      <formula>AND(COUNTIF(#REF!,N5)+COUNTIF(#REF!,N5)&gt;1,NOT(ISBLANK(N5)))</formula>
    </cfRule>
    <cfRule type="duplicateValues" dxfId="728" priority="2523" stopIfTrue="1"/>
    <cfRule type="duplicateValues" dxfId="727" priority="2522" stopIfTrue="1"/>
    <cfRule type="expression" dxfId="726" priority="2521" stopIfTrue="1">
      <formula>AND(COUNTIF(#REF!,N5)&gt;1,NOT(ISBLANK(N5)))</formula>
    </cfRule>
    <cfRule type="expression" dxfId="725" priority="2519" stopIfTrue="1">
      <formula>AND(COUNTIF(#REF!,N5)+COUNTIF(#REF!,N5)&gt;1,NOT(ISBLANK(N5)))</formula>
    </cfRule>
    <cfRule type="duplicateValues" dxfId="724" priority="2518" stopIfTrue="1"/>
    <cfRule type="duplicateValues" dxfId="723" priority="2517" stopIfTrue="1"/>
    <cfRule type="expression" dxfId="722" priority="2515" stopIfTrue="1">
      <formula>AND(COUNTIF(#REF!,N5)+COUNTIF(#REF!,N5)&gt;1,NOT(ISBLANK(N5)))</formula>
    </cfRule>
    <cfRule type="duplicateValues" dxfId="721" priority="2514" stopIfTrue="1"/>
    <cfRule type="duplicateValues" dxfId="720" priority="2513" stopIfTrue="1"/>
    <cfRule type="expression" dxfId="719" priority="2512" stopIfTrue="1">
      <formula>AND(COUNTIF(#REF!,N5)+COUNTIF(#REF!,N5)&gt;1,NOT(ISBLANK(N5)))</formula>
    </cfRule>
    <cfRule type="duplicateValues" dxfId="718" priority="2511" stopIfTrue="1"/>
    <cfRule type="duplicateValues" dxfId="717" priority="2510" stopIfTrue="1"/>
    <cfRule type="expression" dxfId="716" priority="2509" stopIfTrue="1">
      <formula>AND(COUNTIF(#REF!,N5)&gt;1,NOT(ISBLANK(N5)))</formula>
    </cfRule>
    <cfRule type="expression" dxfId="715" priority="2507" stopIfTrue="1">
      <formula>AND(COUNTIF(#REF!,N5)+COUNTIF(#REF!,N5)&gt;1,NOT(ISBLANK(N5)))</formula>
    </cfRule>
    <cfRule type="duplicateValues" dxfId="714" priority="2506" stopIfTrue="1"/>
    <cfRule type="duplicateValues" dxfId="713" priority="2505" stopIfTrue="1"/>
    <cfRule type="expression" dxfId="712" priority="2504" stopIfTrue="1">
      <formula>AND(COUNTIF(#REF!,N5)+COUNTIF(#REF!,N5)&gt;1,NOT(ISBLANK(N5)))</formula>
    </cfRule>
    <cfRule type="duplicateValues" dxfId="711" priority="2503" stopIfTrue="1"/>
    <cfRule type="duplicateValues" dxfId="710" priority="2502" stopIfTrue="1"/>
    <cfRule type="expression" dxfId="709" priority="2501" stopIfTrue="1">
      <formula>AND(COUNTIF(#REF!,N5)&gt;1,NOT(ISBLANK(N5)))</formula>
    </cfRule>
    <cfRule type="duplicateValues" dxfId="708" priority="2500" stopIfTrue="1"/>
    <cfRule type="duplicateValues" dxfId="707" priority="2499" stopIfTrue="1"/>
    <cfRule type="expression" dxfId="706" priority="2498" stopIfTrue="1">
      <formula>AND(COUNTIF(#REF!,N5)+COUNTIF(#REF!,N5)&gt;1,NOT(ISBLANK(N5)))</formula>
    </cfRule>
    <cfRule type="duplicateValues" dxfId="705" priority="2497" stopIfTrue="1"/>
    <cfRule type="duplicateValues" dxfId="704" priority="2496" stopIfTrue="1"/>
    <cfRule type="expression" dxfId="703" priority="2495" stopIfTrue="1">
      <formula>AND(COUNTIF(#REF!,N5)+COUNTIF(#REF!,N5)&gt;1,NOT(ISBLANK(N5)))</formula>
    </cfRule>
    <cfRule type="duplicateValues" dxfId="702" priority="2494" stopIfTrue="1"/>
    <cfRule type="duplicateValues" dxfId="701" priority="2493" stopIfTrue="1"/>
    <cfRule type="expression" dxfId="700" priority="2492" stopIfTrue="1">
      <formula>AND(COUNTIF(#REF!,N5)+COUNTIF(#REF!,N5)&gt;1,NOT(ISBLANK(N5)))</formula>
    </cfRule>
    <cfRule type="duplicateValues" dxfId="699" priority="2491" stopIfTrue="1"/>
    <cfRule type="duplicateValues" dxfId="698" priority="2490" stopIfTrue="1"/>
    <cfRule type="expression" dxfId="697" priority="2489" stopIfTrue="1">
      <formula>AND(COUNTIF(#REF!,N5)&gt;1,NOT(ISBLANK(N5)))</formula>
    </cfRule>
    <cfRule type="expression" dxfId="696" priority="2487" stopIfTrue="1">
      <formula>AND(COUNTIF(#REF!,N5)+COUNTIF(#REF!,N5)&gt;1,NOT(ISBLANK(N5)))</formula>
    </cfRule>
    <cfRule type="duplicateValues" dxfId="695" priority="2486" stopIfTrue="1"/>
    <cfRule type="duplicateValues" dxfId="694" priority="2485" stopIfTrue="1"/>
    <cfRule type="expression" dxfId="693" priority="2484" stopIfTrue="1">
      <formula>AND(COUNTIF(#REF!,N5)+COUNTIF(#REF!,N5)&gt;1,NOT(ISBLANK(N5)))</formula>
    </cfRule>
    <cfRule type="expression" dxfId="692" priority="2483" stopIfTrue="1">
      <formula>AND(COUNTIF(#REF!,N5)&gt;1,NOT(ISBLANK(N5)))</formula>
    </cfRule>
    <cfRule type="duplicateValues" dxfId="691" priority="2482" stopIfTrue="1"/>
    <cfRule type="duplicateValues" dxfId="690" priority="2481" stopIfTrue="1"/>
    <cfRule type="expression" dxfId="689" priority="2480" stopIfTrue="1">
      <formula>AND(COUNTIF(#REF!,N5)&gt;1,NOT(ISBLANK(N5)))</formula>
    </cfRule>
    <cfRule type="duplicateValues" dxfId="688" priority="2479" stopIfTrue="1"/>
    <cfRule type="duplicateValues" dxfId="687" priority="2478" stopIfTrue="1"/>
    <cfRule type="expression" dxfId="686" priority="2477" stopIfTrue="1">
      <formula>AND(COUNTIF(#REF!,N5)&gt;1,NOT(ISBLANK(N5)))</formula>
    </cfRule>
    <cfRule type="duplicateValues" dxfId="685" priority="2476" stopIfTrue="1"/>
    <cfRule type="duplicateValues" dxfId="684" priority="2475" stopIfTrue="1"/>
    <cfRule type="expression" dxfId="683" priority="2474" stopIfTrue="1">
      <formula>AND(COUNTIF(#REF!,N5)+COUNTIF(#REF!,N5)&gt;1,NOT(ISBLANK(N5)))</formula>
    </cfRule>
    <cfRule type="duplicateValues" dxfId="682" priority="2473" stopIfTrue="1"/>
    <cfRule type="duplicateValues" dxfId="681" priority="2472" stopIfTrue="1"/>
    <cfRule type="expression" dxfId="680" priority="2471" stopIfTrue="1">
      <formula>AND(COUNTIF(#REF!,N5)&gt;1,NOT(ISBLANK(N5)))</formula>
    </cfRule>
    <cfRule type="duplicateValues" dxfId="679" priority="2470" stopIfTrue="1"/>
  </conditionalFormatting>
  <conditionalFormatting sqref="N7">
    <cfRule type="duplicateValues" dxfId="678" priority="1893" stopIfTrue="1"/>
    <cfRule type="duplicateValues" dxfId="677" priority="1892" stopIfTrue="1"/>
    <cfRule type="duplicateValues" dxfId="676" priority="1897" stopIfTrue="1"/>
    <cfRule type="duplicateValues" dxfId="675" priority="1896" stopIfTrue="1"/>
    <cfRule type="duplicateValues" dxfId="674" priority="1895" stopIfTrue="1"/>
    <cfRule type="duplicateValues" dxfId="673" priority="1894" stopIfTrue="1"/>
  </conditionalFormatting>
  <conditionalFormatting sqref="N8">
    <cfRule type="duplicateValues" dxfId="672" priority="1355" stopIfTrue="1"/>
    <cfRule type="duplicateValues" dxfId="671" priority="1290" stopIfTrue="1"/>
    <cfRule type="duplicateValues" dxfId="670" priority="1337" stopIfTrue="1"/>
    <cfRule type="duplicateValues" dxfId="669" priority="1318" stopIfTrue="1"/>
    <cfRule type="duplicateValues" dxfId="668" priority="1338" stopIfTrue="1"/>
    <cfRule type="expression" dxfId="667" priority="1339" stopIfTrue="1">
      <formula>AND(COUNTIF(#REF!,N8)+COUNTIF(#REF!,N8)&gt;1,NOT(ISBLANK(N8)))</formula>
    </cfRule>
    <cfRule type="duplicateValues" dxfId="666" priority="1340" stopIfTrue="1"/>
    <cfRule type="duplicateValues" dxfId="665" priority="1341" stopIfTrue="1"/>
    <cfRule type="duplicateValues" dxfId="664" priority="1291" stopIfTrue="1"/>
    <cfRule type="duplicateValues" dxfId="663" priority="1342" stopIfTrue="1"/>
    <cfRule type="duplicateValues" dxfId="662" priority="1343" stopIfTrue="1"/>
    <cfRule type="duplicateValues" dxfId="661" priority="1344" stopIfTrue="1"/>
    <cfRule type="duplicateValues" dxfId="660" priority="1345" stopIfTrue="1"/>
    <cfRule type="duplicateValues" dxfId="659" priority="1346" stopIfTrue="1"/>
    <cfRule type="duplicateValues" dxfId="658" priority="1347" stopIfTrue="1"/>
    <cfRule type="duplicateValues" dxfId="657" priority="1348" stopIfTrue="1"/>
    <cfRule type="duplicateValues" dxfId="656" priority="1349" stopIfTrue="1"/>
    <cfRule type="expression" dxfId="655" priority="1350" stopIfTrue="1">
      <formula>AND(COUNTIF(#REF!,N8)+COUNTIF(#REF!,N8)&gt;1,NOT(ISBLANK(N8)))</formula>
    </cfRule>
    <cfRule type="duplicateValues" dxfId="654" priority="1351" stopIfTrue="1"/>
    <cfRule type="duplicateValues" dxfId="653" priority="1352" stopIfTrue="1"/>
    <cfRule type="duplicateValues" dxfId="652" priority="1353" stopIfTrue="1"/>
    <cfRule type="duplicateValues" dxfId="651" priority="1354" stopIfTrue="1"/>
    <cfRule type="duplicateValues" dxfId="650" priority="1293" stopIfTrue="1"/>
    <cfRule type="duplicateValues" dxfId="649" priority="1356" stopIfTrue="1"/>
    <cfRule type="duplicateValues" dxfId="648" priority="1357" stopIfTrue="1"/>
    <cfRule type="duplicateValues" dxfId="647" priority="1358" stopIfTrue="1"/>
    <cfRule type="expression" dxfId="646" priority="1359" stopIfTrue="1">
      <formula>AND(COUNTIF(#REF!,N8)+COUNTIF(#REF!,N8)&gt;1,NOT(ISBLANK(N8)))</formula>
    </cfRule>
    <cfRule type="duplicateValues" dxfId="645" priority="1360" stopIfTrue="1"/>
    <cfRule type="duplicateValues" dxfId="644" priority="1361" stopIfTrue="1"/>
    <cfRule type="duplicateValues" dxfId="643" priority="1362" stopIfTrue="1"/>
    <cfRule type="duplicateValues" dxfId="642" priority="1363" stopIfTrue="1"/>
    <cfRule type="duplicateValues" dxfId="641" priority="1364" stopIfTrue="1"/>
    <cfRule type="duplicateValues" dxfId="640" priority="1317" stopIfTrue="1"/>
    <cfRule type="duplicateValues" dxfId="639" priority="1316" stopIfTrue="1"/>
    <cfRule type="expression" dxfId="638" priority="1315" stopIfTrue="1">
      <formula>AND(COUNTIF(#REF!,N8)+COUNTIF(#REF!,N8)&gt;1,NOT(ISBLANK(N8)))</formula>
    </cfRule>
    <cfRule type="duplicateValues" dxfId="637" priority="1314" stopIfTrue="1"/>
    <cfRule type="duplicateValues" dxfId="636" priority="1313" stopIfTrue="1"/>
    <cfRule type="duplicateValues" dxfId="635" priority="1312" stopIfTrue="1"/>
    <cfRule type="duplicateValues" dxfId="634" priority="1292" stopIfTrue="1"/>
    <cfRule type="duplicateValues" dxfId="633" priority="1311" stopIfTrue="1"/>
    <cfRule type="duplicateValues" dxfId="632" priority="1310" stopIfTrue="1"/>
    <cfRule type="duplicateValues" dxfId="631" priority="1309" stopIfTrue="1"/>
    <cfRule type="duplicateValues" dxfId="630" priority="1308" stopIfTrue="1"/>
    <cfRule type="duplicateValues" dxfId="629" priority="1307" stopIfTrue="1"/>
    <cfRule type="expression" dxfId="628" priority="1306" stopIfTrue="1">
      <formula>AND(COUNTIF(#REF!,N8)+COUNTIF(#REF!,N8)&gt;1,NOT(ISBLANK(N8)))</formula>
    </cfRule>
    <cfRule type="duplicateValues" dxfId="627" priority="1305" stopIfTrue="1"/>
    <cfRule type="duplicateValues" dxfId="626" priority="1304" stopIfTrue="1"/>
    <cfRule type="duplicateValues" dxfId="625" priority="1303" stopIfTrue="1"/>
    <cfRule type="duplicateValues" dxfId="624" priority="1302" stopIfTrue="1"/>
    <cfRule type="duplicateValues" dxfId="623" priority="1301" stopIfTrue="1"/>
    <cfRule type="duplicateValues" dxfId="622" priority="1294" stopIfTrue="1"/>
    <cfRule type="duplicateValues" dxfId="621" priority="1300" stopIfTrue="1"/>
    <cfRule type="duplicateValues" dxfId="620" priority="1299" stopIfTrue="1"/>
    <cfRule type="duplicateValues" dxfId="619" priority="1298" stopIfTrue="1"/>
    <cfRule type="duplicateValues" dxfId="618" priority="1297" stopIfTrue="1"/>
    <cfRule type="duplicateValues" dxfId="617" priority="1296" stopIfTrue="1"/>
    <cfRule type="expression" dxfId="616" priority="1295" stopIfTrue="1">
      <formula>AND(COUNTIF(#REF!,N8)+COUNTIF(#REF!,N8)&gt;1,NOT(ISBLANK(N8)))</formula>
    </cfRule>
    <cfRule type="duplicateValues" dxfId="615" priority="1320" stopIfTrue="1"/>
    <cfRule type="duplicateValues" dxfId="614" priority="1319" stopIfTrue="1"/>
    <cfRule type="duplicateValues" dxfId="613" priority="1289" stopIfTrue="1"/>
    <cfRule type="expression" dxfId="612" priority="1288" stopIfTrue="1">
      <formula>AND(COUNTIF(#REF!,N8)+COUNTIF(#REF!,N8)&gt;1,NOT(ISBLANK(N8)))</formula>
    </cfRule>
    <cfRule type="duplicateValues" dxfId="611" priority="1287" stopIfTrue="1"/>
    <cfRule type="duplicateValues" dxfId="610" priority="1286" stopIfTrue="1"/>
    <cfRule type="duplicateValues" dxfId="609" priority="1285" stopIfTrue="1"/>
    <cfRule type="duplicateValues" dxfId="608" priority="1284" stopIfTrue="1"/>
    <cfRule type="duplicateValues" dxfId="607" priority="1283" stopIfTrue="1"/>
    <cfRule type="duplicateValues" dxfId="606" priority="1282" stopIfTrue="1"/>
    <cfRule type="duplicateValues" dxfId="605" priority="1281" stopIfTrue="1"/>
    <cfRule type="duplicateValues" dxfId="604" priority="1366" stopIfTrue="1"/>
    <cfRule type="duplicateValues" dxfId="603" priority="1321" stopIfTrue="1"/>
    <cfRule type="duplicateValues" dxfId="602" priority="1322" stopIfTrue="1"/>
    <cfRule type="duplicateValues" dxfId="601" priority="1323" stopIfTrue="1"/>
    <cfRule type="duplicateValues" dxfId="600" priority="1324" stopIfTrue="1"/>
    <cfRule type="duplicateValues" dxfId="599" priority="1365" stopIfTrue="1"/>
    <cfRule type="duplicateValues" dxfId="598" priority="1367" stopIfTrue="1"/>
    <cfRule type="duplicateValues" dxfId="597" priority="1368" stopIfTrue="1"/>
    <cfRule type="duplicateValues" dxfId="596" priority="1369" stopIfTrue="1"/>
    <cfRule type="duplicateValues" dxfId="595" priority="1325" stopIfTrue="1"/>
    <cfRule type="duplicateValues" dxfId="594" priority="1326" stopIfTrue="1"/>
    <cfRule type="duplicateValues" dxfId="593" priority="1327" stopIfTrue="1"/>
    <cfRule type="duplicateValues" dxfId="592" priority="1328" stopIfTrue="1"/>
    <cfRule type="duplicateValues" dxfId="591" priority="1329" stopIfTrue="1"/>
    <cfRule type="duplicateValues" dxfId="590" priority="1330" stopIfTrue="1"/>
    <cfRule type="duplicateValues" dxfId="589" priority="1331" stopIfTrue="1"/>
    <cfRule type="expression" dxfId="588" priority="1332" stopIfTrue="1">
      <formula>AND(COUNTIF(#REF!,N8)+COUNTIF(#REF!,N8)&gt;1,NOT(ISBLANK(N8)))</formula>
    </cfRule>
    <cfRule type="duplicateValues" dxfId="587" priority="1333" stopIfTrue="1"/>
    <cfRule type="duplicateValues" dxfId="586" priority="1334" stopIfTrue="1"/>
    <cfRule type="duplicateValues" dxfId="585" priority="1335" stopIfTrue="1"/>
    <cfRule type="duplicateValues" dxfId="584" priority="1336" stopIfTrue="1"/>
  </conditionalFormatting>
  <conditionalFormatting sqref="N9">
    <cfRule type="duplicateValues" dxfId="583" priority="572" stopIfTrue="1"/>
    <cfRule type="expression" dxfId="582" priority="573" stopIfTrue="1">
      <formula>AND(COUNTIF(#REF!,N9)&gt;1,NOT(ISBLANK(N9)))</formula>
    </cfRule>
    <cfRule type="duplicateValues" dxfId="581" priority="574" stopIfTrue="1"/>
    <cfRule type="duplicateValues" dxfId="580" priority="575" stopIfTrue="1"/>
    <cfRule type="duplicateValues" dxfId="579" priority="577" stopIfTrue="1"/>
    <cfRule type="duplicateValues" dxfId="578" priority="578" stopIfTrue="1"/>
    <cfRule type="expression" dxfId="577" priority="597" stopIfTrue="1">
      <formula>AND(COUNTIF(#REF!,N9)+COUNTIF(#REF!,N9)&gt;1,NOT(ISBLANK(N9)))</formula>
    </cfRule>
    <cfRule type="duplicateValues" dxfId="576" priority="598" stopIfTrue="1"/>
    <cfRule type="expression" dxfId="575" priority="600" stopIfTrue="1">
      <formula>AND(COUNTIF(#REF!,N9)+COUNTIF(#REF!,N9)&gt;1,NOT(ISBLANK(N9)))</formula>
    </cfRule>
    <cfRule type="duplicateValues" dxfId="574" priority="601" stopIfTrue="1"/>
    <cfRule type="duplicateValues" dxfId="573" priority="602" stopIfTrue="1"/>
    <cfRule type="duplicateValues" dxfId="572" priority="604" stopIfTrue="1"/>
    <cfRule type="duplicateValues" dxfId="571" priority="605" stopIfTrue="1"/>
    <cfRule type="expression" dxfId="570" priority="606" stopIfTrue="1">
      <formula>AND(COUNTIF(#REF!,N9)&gt;1,NOT(ISBLANK(N9)))</formula>
    </cfRule>
    <cfRule type="duplicateValues" dxfId="569" priority="607" stopIfTrue="1"/>
    <cfRule type="duplicateValues" dxfId="568" priority="608" stopIfTrue="1"/>
    <cfRule type="expression" dxfId="567" priority="609" stopIfTrue="1">
      <formula>AND(COUNTIF(#REF!,N9)+COUNTIF(#REF!,N9)&gt;1,NOT(ISBLANK(N9)))</formula>
    </cfRule>
    <cfRule type="duplicateValues" dxfId="566" priority="610" stopIfTrue="1"/>
    <cfRule type="duplicateValues" dxfId="565" priority="611" stopIfTrue="1"/>
    <cfRule type="expression" dxfId="564" priority="612" stopIfTrue="1">
      <formula>AND(COUNTIF(#REF!,N9)+COUNTIF(#REF!,N9)&gt;1,NOT(ISBLANK(N9)))</formula>
    </cfRule>
    <cfRule type="expression" dxfId="563" priority="614" stopIfTrue="1">
      <formula>AND(COUNTIF(#REF!,N9)&gt;1,NOT(ISBLANK(N9)))</formula>
    </cfRule>
    <cfRule type="duplicateValues" dxfId="562" priority="615" stopIfTrue="1"/>
    <cfRule type="duplicateValues" dxfId="561" priority="616" stopIfTrue="1"/>
    <cfRule type="expression" dxfId="560" priority="617" stopIfTrue="1">
      <formula>AND(COUNTIF(#REF!,N9)+COUNTIF(#REF!,N9)&gt;1,NOT(ISBLANK(N9)))</formula>
    </cfRule>
    <cfRule type="duplicateValues" dxfId="559" priority="618" stopIfTrue="1"/>
    <cfRule type="duplicateValues" dxfId="558" priority="619" stopIfTrue="1"/>
    <cfRule type="expression" dxfId="557" priority="620" stopIfTrue="1">
      <formula>AND(COUNTIF(#REF!,N9)+COUNTIF(#REF!,N9)&gt;1,NOT(ISBLANK(N9)))</formula>
    </cfRule>
    <cfRule type="duplicateValues" dxfId="556" priority="622" stopIfTrue="1"/>
    <cfRule type="duplicateValues" dxfId="555" priority="623" stopIfTrue="1"/>
    <cfRule type="expression" dxfId="554" priority="624" stopIfTrue="1">
      <formula>AND(COUNTIF(#REF!,N9)+COUNTIF(#REF!,N9)&gt;1,NOT(ISBLANK(N9)))</formula>
    </cfRule>
    <cfRule type="expression" dxfId="553" priority="626" stopIfTrue="1">
      <formula>AND(COUNTIF(#REF!,N9)&gt;1,NOT(ISBLANK(N9)))</formula>
    </cfRule>
    <cfRule type="duplicateValues" dxfId="552" priority="627" stopIfTrue="1"/>
    <cfRule type="duplicateValues" dxfId="551" priority="628" stopIfTrue="1"/>
    <cfRule type="expression" dxfId="550" priority="629" stopIfTrue="1">
      <formula>AND(COUNTIF(#REF!,N9)+COUNTIF(#REF!,N9)&gt;1,NOT(ISBLANK(N9)))</formula>
    </cfRule>
    <cfRule type="duplicateValues" dxfId="549" priority="630" stopIfTrue="1"/>
    <cfRule type="duplicateValues" dxfId="548" priority="631" stopIfTrue="1"/>
    <cfRule type="expression" dxfId="547" priority="632" stopIfTrue="1">
      <formula>AND(COUNTIF(#REF!,N9)+COUNTIF(#REF!,N9)&gt;1,NOT(ISBLANK(N9)))</formula>
    </cfRule>
    <cfRule type="duplicateValues" dxfId="546" priority="633" stopIfTrue="1"/>
    <cfRule type="duplicateValues" dxfId="545" priority="634" stopIfTrue="1"/>
    <cfRule type="expression" dxfId="544" priority="579" stopIfTrue="1">
      <formula>AND(COUNTIF(#REF!,N9)+COUNTIF(#REF!,N9)&gt;1,NOT(ISBLANK(N9)))</formula>
    </cfRule>
    <cfRule type="duplicateValues" dxfId="543" priority="636" stopIfTrue="1"/>
    <cfRule type="duplicateValues" dxfId="542" priority="637" stopIfTrue="1"/>
    <cfRule type="expression" dxfId="541" priority="638" stopIfTrue="1">
      <formula>AND(COUNTIF(#REF!,N9)&gt;1,NOT(ISBLANK(N9)))</formula>
    </cfRule>
    <cfRule type="duplicateValues" dxfId="540" priority="639" stopIfTrue="1"/>
    <cfRule type="duplicateValues" dxfId="539" priority="640" stopIfTrue="1"/>
    <cfRule type="expression" dxfId="538" priority="641" stopIfTrue="1">
      <formula>AND(COUNTIF(#REF!,N9)+COUNTIF(#REF!,N9)&gt;1,NOT(ISBLANK(N9)))</formula>
    </cfRule>
    <cfRule type="duplicateValues" dxfId="537" priority="642" stopIfTrue="1"/>
    <cfRule type="duplicateValues" dxfId="536" priority="643" stopIfTrue="1"/>
    <cfRule type="expression" dxfId="535" priority="644" stopIfTrue="1">
      <formula>AND(COUNTIF(#REF!,N9)+COUNTIF(#REF!,N9)&gt;1,NOT(ISBLANK(N9)))</formula>
    </cfRule>
    <cfRule type="expression" dxfId="534" priority="646" stopIfTrue="1">
      <formula>AND(COUNTIF(#REF!,N9)&gt;1,NOT(ISBLANK(N9)))</formula>
    </cfRule>
    <cfRule type="duplicateValues" dxfId="533" priority="647" stopIfTrue="1"/>
    <cfRule type="duplicateValues" dxfId="532" priority="648" stopIfTrue="1"/>
    <cfRule type="expression" dxfId="531" priority="649" stopIfTrue="1">
      <formula>AND(COUNTIF(#REF!,N9)+COUNTIF(#REF!,N9)&gt;1,NOT(ISBLANK(N9)))</formula>
    </cfRule>
    <cfRule type="duplicateValues" dxfId="530" priority="650" stopIfTrue="1"/>
    <cfRule type="duplicateValues" dxfId="529" priority="651" stopIfTrue="1"/>
    <cfRule type="expression" dxfId="528" priority="652" stopIfTrue="1">
      <formula>AND(COUNTIF(#REF!,N9)+COUNTIF(#REF!,N9)&gt;1,NOT(ISBLANK(N9)))</formula>
    </cfRule>
    <cfRule type="duplicateValues" dxfId="527" priority="580" stopIfTrue="1"/>
    <cfRule type="duplicateValues" dxfId="526" priority="581" stopIfTrue="1"/>
    <cfRule type="expression" dxfId="525" priority="582" stopIfTrue="1">
      <formula>AND(COUNTIF(#REF!,N9)&gt;1,NOT(ISBLANK(N9)))</formula>
    </cfRule>
    <cfRule type="duplicateValues" dxfId="524" priority="583" stopIfTrue="1"/>
    <cfRule type="duplicateValues" dxfId="523" priority="584" stopIfTrue="1"/>
    <cfRule type="expression" dxfId="522" priority="635" stopIfTrue="1">
      <formula>AND(COUNTIF(#REF!,N9)+COUNTIF(#REF!,N9)&gt;1,NOT(ISBLANK(N9)))</formula>
    </cfRule>
    <cfRule type="expression" dxfId="521" priority="585" stopIfTrue="1">
      <formula>AND(COUNTIF(#REF!,N9)&gt;1,NOT(ISBLANK(N9)))</formula>
    </cfRule>
    <cfRule type="duplicateValues" dxfId="520" priority="586" stopIfTrue="1"/>
    <cfRule type="duplicateValues" dxfId="519" priority="587" stopIfTrue="1"/>
    <cfRule type="expression" dxfId="518" priority="589" stopIfTrue="1">
      <formula>AND(COUNTIF(#REF!,N9)+COUNTIF(#REF!,N9)&gt;1,NOT(ISBLANK(N9)))</formula>
    </cfRule>
    <cfRule type="duplicateValues" dxfId="517" priority="590" stopIfTrue="1"/>
    <cfRule type="duplicateValues" dxfId="516" priority="591" stopIfTrue="1"/>
    <cfRule type="expression" dxfId="515" priority="592" stopIfTrue="1">
      <formula>AND(COUNTIF(#REF!,N9)+COUNTIF(#REF!,N9)&gt;1,NOT(ISBLANK(N9)))</formula>
    </cfRule>
    <cfRule type="duplicateValues" dxfId="514" priority="599" stopIfTrue="1"/>
    <cfRule type="expression" dxfId="513" priority="594" stopIfTrue="1">
      <formula>AND(COUNTIF(#REF!,N9)&gt;1,NOT(ISBLANK(N9)))</formula>
    </cfRule>
    <cfRule type="duplicateValues" dxfId="512" priority="595" stopIfTrue="1"/>
    <cfRule type="duplicateValues" dxfId="511" priority="596" stopIfTrue="1"/>
    <cfRule type="expression" dxfId="510" priority="603" stopIfTrue="1">
      <formula>AND(COUNTIF(#REF!,N9)+COUNTIF(#REF!,N9)&gt;1,NOT(ISBLANK(N9)))</formula>
    </cfRule>
    <cfRule type="expression" dxfId="509" priority="576" stopIfTrue="1">
      <formula>AND(COUNTIF(#REF!,N9)&gt;1,NOT(ISBLANK(N9)))</formula>
    </cfRule>
    <cfRule type="expression" dxfId="508" priority="588" stopIfTrue="1">
      <formula>AND(COUNTIF(#REF!,N9)&gt;1,NOT(ISBLANK(N9)))</formula>
    </cfRule>
    <cfRule type="expression" dxfId="507" priority="570" stopIfTrue="1">
      <formula>AND(COUNTIF(#REF!,N9)&gt;1,NOT(ISBLANK(N9)))</formula>
    </cfRule>
    <cfRule type="duplicateValues" dxfId="506" priority="571" stopIfTrue="1"/>
  </conditionalFormatting>
  <conditionalFormatting sqref="N3:O3">
    <cfRule type="duplicateValues" dxfId="505" priority="3925" stopIfTrue="1"/>
    <cfRule type="expression" dxfId="504" priority="3926" stopIfTrue="1">
      <formula>AND(COUNTIF(#REF!,N3)+COUNTIF(#REF!,N3)&gt;1,NOT(ISBLANK(N3)))</formula>
    </cfRule>
    <cfRule type="duplicateValues" dxfId="503" priority="3928" stopIfTrue="1"/>
    <cfRule type="duplicateValues" dxfId="502" priority="3927" stopIfTrue="1"/>
  </conditionalFormatting>
  <conditionalFormatting sqref="N5:O5">
    <cfRule type="expression" dxfId="501" priority="2294" stopIfTrue="1">
      <formula>AND(COUNTIF(#REF!,N5)&gt;1,NOT(ISBLANK(N5)))</formula>
    </cfRule>
  </conditionalFormatting>
  <conditionalFormatting sqref="O2">
    <cfRule type="duplicateValues" dxfId="500" priority="4063" stopIfTrue="1"/>
    <cfRule type="duplicateValues" dxfId="499" priority="4062" stopIfTrue="1"/>
    <cfRule type="expression" dxfId="498" priority="4061" stopIfTrue="1">
      <formula>AND(COUNTIF(#REF!,O2)+COUNTIF(#REF!,O2)&gt;1,NOT(ISBLANK(O2)))</formula>
    </cfRule>
    <cfRule type="duplicateValues" dxfId="497" priority="4060" stopIfTrue="1"/>
  </conditionalFormatting>
  <conditionalFormatting sqref="O4">
    <cfRule type="duplicateValues" dxfId="496" priority="3116" stopIfTrue="1"/>
    <cfRule type="expression" dxfId="495" priority="3117" stopIfTrue="1">
      <formula>AND(COUNTIF(#REF!,O4)&gt;1,NOT(ISBLANK(O4)))</formula>
    </cfRule>
    <cfRule type="duplicateValues" dxfId="494" priority="3118" stopIfTrue="1"/>
    <cfRule type="duplicateValues" dxfId="493" priority="3119" stopIfTrue="1"/>
    <cfRule type="expression" dxfId="492" priority="3120" stopIfTrue="1">
      <formula>AND(COUNTIF(#REF!,O4)&gt;1,NOT(ISBLANK(O4)))</formula>
    </cfRule>
    <cfRule type="expression" dxfId="491" priority="3121" stopIfTrue="1">
      <formula>AND(COUNTIF(#REF!,O4)+COUNTIF(#REF!,O4)&gt;1,NOT(ISBLANK(O4)))</formula>
    </cfRule>
    <cfRule type="duplicateValues" dxfId="490" priority="3122" stopIfTrue="1"/>
    <cfRule type="duplicateValues" dxfId="489" priority="3123" stopIfTrue="1"/>
    <cfRule type="expression" dxfId="488" priority="3124" stopIfTrue="1">
      <formula>AND(COUNTIF(#REF!,O4)+COUNTIF(#REF!,O4)&gt;1,NOT(ISBLANK(O4)))</formula>
    </cfRule>
    <cfRule type="duplicateValues" dxfId="487" priority="3104" stopIfTrue="1"/>
    <cfRule type="expression" dxfId="486" priority="3126" stopIfTrue="1">
      <formula>AND(COUNTIF(#REF!,O4)&gt;1,NOT(ISBLANK(O4)))</formula>
    </cfRule>
    <cfRule type="duplicateValues" dxfId="485" priority="3127" stopIfTrue="1"/>
    <cfRule type="duplicateValues" dxfId="484" priority="3128" stopIfTrue="1"/>
    <cfRule type="expression" dxfId="483" priority="3129" stopIfTrue="1">
      <formula>AND(COUNTIF(#REF!,O4)+COUNTIF(#REF!,O4)&gt;1,NOT(ISBLANK(O4)))</formula>
    </cfRule>
    <cfRule type="duplicateValues" dxfId="482" priority="3130" stopIfTrue="1"/>
    <cfRule type="duplicateValues" dxfId="481" priority="3131" stopIfTrue="1"/>
    <cfRule type="expression" dxfId="480" priority="3132" stopIfTrue="1">
      <formula>AND(COUNTIF(#REF!,O4)+COUNTIF(#REF!,O4)&gt;1,NOT(ISBLANK(O4)))</formula>
    </cfRule>
    <cfRule type="duplicateValues" dxfId="479" priority="3133" stopIfTrue="1"/>
    <cfRule type="duplicateValues" dxfId="478" priority="3134" stopIfTrue="1"/>
    <cfRule type="expression" dxfId="477" priority="3135" stopIfTrue="1">
      <formula>AND(COUNTIF(#REF!,O4)+COUNTIF(#REF!,O4)&gt;1,NOT(ISBLANK(O4)))</formula>
    </cfRule>
    <cfRule type="duplicateValues" dxfId="476" priority="3136" stopIfTrue="1"/>
    <cfRule type="duplicateValues" dxfId="475" priority="3137" stopIfTrue="1"/>
    <cfRule type="expression" dxfId="474" priority="3138" stopIfTrue="1">
      <formula>AND(COUNTIF(#REF!,O4)&gt;1,NOT(ISBLANK(O4)))</formula>
    </cfRule>
    <cfRule type="duplicateValues" dxfId="473" priority="3139" stopIfTrue="1"/>
    <cfRule type="duplicateValues" dxfId="472" priority="3140" stopIfTrue="1"/>
    <cfRule type="expression" dxfId="471" priority="3141" stopIfTrue="1">
      <formula>AND(COUNTIF(#REF!,O4)+COUNTIF(#REF!,O4)&gt;1,NOT(ISBLANK(O4)))</formula>
    </cfRule>
    <cfRule type="duplicateValues" dxfId="470" priority="3142" stopIfTrue="1"/>
    <cfRule type="duplicateValues" dxfId="469" priority="3143" stopIfTrue="1"/>
    <cfRule type="expression" dxfId="468" priority="3144" stopIfTrue="1">
      <formula>AND(COUNTIF(#REF!,O4)+COUNTIF(#REF!,O4)&gt;1,NOT(ISBLANK(O4)))</formula>
    </cfRule>
    <cfRule type="expression" dxfId="467" priority="3105" stopIfTrue="1">
      <formula>AND(COUNTIF(#REF!,O4)&gt;1,NOT(ISBLANK(O4)))</formula>
    </cfRule>
    <cfRule type="expression" dxfId="466" priority="3146" stopIfTrue="1">
      <formula>AND(COUNTIF(#REF!,O4)&gt;1,NOT(ISBLANK(O4)))</formula>
    </cfRule>
    <cfRule type="duplicateValues" dxfId="465" priority="3147" stopIfTrue="1"/>
    <cfRule type="duplicateValues" dxfId="464" priority="3148" stopIfTrue="1"/>
    <cfRule type="expression" dxfId="463" priority="3149" stopIfTrue="1">
      <formula>AND(COUNTIF(#REF!,O4)+COUNTIF(#REF!,O4)&gt;1,NOT(ISBLANK(O4)))</formula>
    </cfRule>
    <cfRule type="duplicateValues" dxfId="462" priority="3150" stopIfTrue="1"/>
    <cfRule type="duplicateValues" dxfId="461" priority="3151" stopIfTrue="1"/>
    <cfRule type="expression" dxfId="460" priority="3152" stopIfTrue="1">
      <formula>AND(COUNTIF(#REF!,O4)+COUNTIF(#REF!,O4)&gt;1,NOT(ISBLANK(O4)))</formula>
    </cfRule>
    <cfRule type="duplicateValues" dxfId="459" priority="3106" stopIfTrue="1"/>
    <cfRule type="duplicateValues" dxfId="458" priority="3154" stopIfTrue="1"/>
    <cfRule type="duplicateValues" dxfId="457" priority="3155" stopIfTrue="1"/>
    <cfRule type="expression" dxfId="456" priority="3156" stopIfTrue="1">
      <formula>AND(COUNTIF(#REF!,O4)+COUNTIF(#REF!,O4)&gt;1,NOT(ISBLANK(O4)))</formula>
    </cfRule>
    <cfRule type="duplicateValues" dxfId="455" priority="3107" stopIfTrue="1"/>
    <cfRule type="expression" dxfId="454" priority="3158" stopIfTrue="1">
      <formula>AND(COUNTIF(#REF!,O4)&gt;1,NOT(ISBLANK(O4)))</formula>
    </cfRule>
    <cfRule type="duplicateValues" dxfId="453" priority="3159" stopIfTrue="1"/>
    <cfRule type="duplicateValues" dxfId="452" priority="3160" stopIfTrue="1"/>
    <cfRule type="expression" dxfId="451" priority="3161" stopIfTrue="1">
      <formula>AND(COUNTIF(#REF!,O4)+COUNTIF(#REF!,O4)&gt;1,NOT(ISBLANK(O4)))</formula>
    </cfRule>
    <cfRule type="duplicateValues" dxfId="450" priority="3162" stopIfTrue="1"/>
    <cfRule type="duplicateValues" dxfId="449" priority="3163" stopIfTrue="1"/>
    <cfRule type="expression" dxfId="448" priority="3164" stopIfTrue="1">
      <formula>AND(COUNTIF(#REF!,O4)+COUNTIF(#REF!,O4)&gt;1,NOT(ISBLANK(O4)))</formula>
    </cfRule>
    <cfRule type="duplicateValues" dxfId="447" priority="3165" stopIfTrue="1"/>
    <cfRule type="duplicateValues" dxfId="446" priority="3166" stopIfTrue="1"/>
    <cfRule type="expression" dxfId="445" priority="3167" stopIfTrue="1">
      <formula>AND(COUNTIF(#REF!,O4)+COUNTIF(#REF!,O4)&gt;1,NOT(ISBLANK(O4)))</formula>
    </cfRule>
    <cfRule type="duplicateValues" dxfId="444" priority="3168" stopIfTrue="1"/>
    <cfRule type="duplicateValues" dxfId="443" priority="3169" stopIfTrue="1"/>
    <cfRule type="expression" dxfId="442" priority="3170" stopIfTrue="1">
      <formula>AND(COUNTIF(#REF!,O4)&gt;1,NOT(ISBLANK(O4)))</formula>
    </cfRule>
    <cfRule type="duplicateValues" dxfId="441" priority="3171" stopIfTrue="1"/>
    <cfRule type="duplicateValues" dxfId="440" priority="3172" stopIfTrue="1"/>
    <cfRule type="expression" dxfId="439" priority="3173" stopIfTrue="1">
      <formula>AND(COUNTIF(#REF!,O4)+COUNTIF(#REF!,O4)&gt;1,NOT(ISBLANK(O4)))</formula>
    </cfRule>
    <cfRule type="duplicateValues" dxfId="438" priority="3174" stopIfTrue="1"/>
    <cfRule type="duplicateValues" dxfId="437" priority="3175" stopIfTrue="1"/>
    <cfRule type="expression" dxfId="436" priority="3176" stopIfTrue="1">
      <formula>AND(COUNTIF(#REF!,O4)+COUNTIF(#REF!,O4)&gt;1,NOT(ISBLANK(O4)))</formula>
    </cfRule>
    <cfRule type="expression" dxfId="435" priority="3108" stopIfTrue="1">
      <formula>AND(COUNTIF(#REF!,O4)&gt;1,NOT(ISBLANK(O4)))</formula>
    </cfRule>
    <cfRule type="expression" dxfId="434" priority="3178" stopIfTrue="1">
      <formula>AND(COUNTIF(#REF!,O4)&gt;1,NOT(ISBLANK(O4)))</formula>
    </cfRule>
    <cfRule type="duplicateValues" dxfId="433" priority="3179" stopIfTrue="1"/>
    <cfRule type="duplicateValues" dxfId="432" priority="3180" stopIfTrue="1"/>
    <cfRule type="expression" dxfId="431" priority="3181" stopIfTrue="1">
      <formula>AND(COUNTIF(#REF!,O4)+COUNTIF(#REF!,O4)&gt;1,NOT(ISBLANK(O4)))</formula>
    </cfRule>
    <cfRule type="duplicateValues" dxfId="430" priority="3182" stopIfTrue="1"/>
    <cfRule type="duplicateValues" dxfId="429" priority="3183" stopIfTrue="1"/>
    <cfRule type="expression" dxfId="428" priority="3184" stopIfTrue="1">
      <formula>AND(COUNTIF(#REF!,O4)+COUNTIF(#REF!,O4)&gt;1,NOT(ISBLANK(O4)))</formula>
    </cfRule>
    <cfRule type="duplicateValues" dxfId="427" priority="3109" stopIfTrue="1"/>
    <cfRule type="duplicateValues" dxfId="426" priority="3110" stopIfTrue="1"/>
    <cfRule type="expression" dxfId="425" priority="3111" stopIfTrue="1">
      <formula>AND(COUNTIF(#REF!,O4)+COUNTIF(#REF!,O4)&gt;1,NOT(ISBLANK(O4)))</formula>
    </cfRule>
    <cfRule type="duplicateValues" dxfId="424" priority="3112" stopIfTrue="1"/>
    <cfRule type="duplicateValues" dxfId="423" priority="3113" stopIfTrue="1"/>
    <cfRule type="expression" dxfId="422" priority="3114" stopIfTrue="1">
      <formula>AND(COUNTIF(#REF!,O4)&gt;1,NOT(ISBLANK(O4)))</formula>
    </cfRule>
    <cfRule type="duplicateValues" dxfId="421" priority="3115" stopIfTrue="1"/>
    <cfRule type="duplicateValues" dxfId="420" priority="3103" stopIfTrue="1"/>
  </conditionalFormatting>
  <conditionalFormatting sqref="O4:O5">
    <cfRule type="expression" dxfId="419" priority="2286" stopIfTrue="1">
      <formula>AND(COUNTIF(#REF!,O4)&gt;1,NOT(ISBLANK(O4)))</formula>
    </cfRule>
  </conditionalFormatting>
  <conditionalFormatting sqref="O5">
    <cfRule type="duplicateValues" dxfId="418" priority="2231" stopIfTrue="1"/>
    <cfRule type="expression" dxfId="417" priority="2257" stopIfTrue="1">
      <formula>AND(COUNTIF(#REF!,O5)+COUNTIF(#REF!,O5)&gt;1,NOT(ISBLANK(O5)))</formula>
    </cfRule>
    <cfRule type="duplicateValues" dxfId="416" priority="2258" stopIfTrue="1"/>
    <cfRule type="duplicateValues" dxfId="415" priority="2259" stopIfTrue="1"/>
    <cfRule type="expression" dxfId="414" priority="2260" stopIfTrue="1">
      <formula>AND(COUNTIF(#REF!,O5)+COUNTIF(#REF!,O5)&gt;1,NOT(ISBLANK(O5)))</formula>
    </cfRule>
    <cfRule type="expression" dxfId="413" priority="2262" stopIfTrue="1">
      <formula>AND(COUNTIF(#REF!,O5)&gt;1,NOT(ISBLANK(O5)))</formula>
    </cfRule>
    <cfRule type="duplicateValues" dxfId="412" priority="2263" stopIfTrue="1"/>
    <cfRule type="duplicateValues" dxfId="411" priority="2264" stopIfTrue="1"/>
    <cfRule type="expression" dxfId="410" priority="2265" stopIfTrue="1">
      <formula>AND(COUNTIF(#REF!,O5)+COUNTIF(#REF!,O5)&gt;1,NOT(ISBLANK(O5)))</formula>
    </cfRule>
    <cfRule type="duplicateValues" dxfId="409" priority="2266" stopIfTrue="1"/>
    <cfRule type="duplicateValues" dxfId="408" priority="2267" stopIfTrue="1"/>
    <cfRule type="expression" dxfId="407" priority="2268" stopIfTrue="1">
      <formula>AND(COUNTIF(#REF!,O5)+COUNTIF(#REF!,O5)&gt;1,NOT(ISBLANK(O5)))</formula>
    </cfRule>
    <cfRule type="duplicateValues" dxfId="406" priority="2270" stopIfTrue="1"/>
    <cfRule type="duplicateValues" dxfId="405" priority="2295" stopIfTrue="1"/>
    <cfRule type="duplicateValues" dxfId="404" priority="2296" stopIfTrue="1"/>
    <cfRule type="expression" dxfId="403" priority="2297" stopIfTrue="1">
      <formula>AND(COUNTIF(#REF!,O5)+COUNTIF(#REF!,O5)&gt;1,NOT(ISBLANK(O5)))</formula>
    </cfRule>
    <cfRule type="duplicateValues" dxfId="402" priority="2287" stopIfTrue="1"/>
    <cfRule type="duplicateValues" dxfId="401" priority="2298" stopIfTrue="1"/>
    <cfRule type="duplicateValues" dxfId="400" priority="2219" stopIfTrue="1"/>
    <cfRule type="duplicateValues" dxfId="399" priority="2226" stopIfTrue="1"/>
    <cfRule type="duplicateValues" dxfId="398" priority="2299" stopIfTrue="1"/>
    <cfRule type="expression" dxfId="397" priority="2300" stopIfTrue="1">
      <formula>AND(COUNTIF(#REF!,O5)+COUNTIF(#REF!,O5)&gt;1,NOT(ISBLANK(O5)))</formula>
    </cfRule>
    <cfRule type="duplicateValues" dxfId="396" priority="2288" stopIfTrue="1"/>
    <cfRule type="expression" dxfId="395" priority="2289" stopIfTrue="1">
      <formula>AND(COUNTIF(#REF!,O5)+COUNTIF(#REF!,O5)&gt;1,NOT(ISBLANK(O5)))</formula>
    </cfRule>
    <cfRule type="duplicateValues" dxfId="394" priority="2290" stopIfTrue="1"/>
    <cfRule type="duplicateValues" dxfId="393" priority="2291" stopIfTrue="1"/>
    <cfRule type="duplicateValues" dxfId="392" priority="2285" stopIfTrue="1"/>
    <cfRule type="duplicateValues" dxfId="391" priority="2271" stopIfTrue="1"/>
    <cfRule type="expression" dxfId="390" priority="2272" stopIfTrue="1">
      <formula>AND(COUNTIF(#REF!,O5)+COUNTIF(#REF!,O5)&gt;1,NOT(ISBLANK(O5)))</formula>
    </cfRule>
    <cfRule type="duplicateValues" dxfId="389" priority="2284" stopIfTrue="1"/>
    <cfRule type="expression" dxfId="388" priority="2283" stopIfTrue="1">
      <formula>AND(COUNTIF(#REF!,O5)+COUNTIF(#REF!,O5)&gt;1,NOT(ISBLANK(O5)))</formula>
    </cfRule>
    <cfRule type="duplicateValues" dxfId="387" priority="2282" stopIfTrue="1"/>
    <cfRule type="duplicateValues" dxfId="386" priority="2281" stopIfTrue="1"/>
    <cfRule type="expression" dxfId="385" priority="2280" stopIfTrue="1">
      <formula>AND(COUNTIF(#REF!,O5)+COUNTIF(#REF!,O5)&gt;1,NOT(ISBLANK(O5)))</formula>
    </cfRule>
    <cfRule type="duplicateValues" dxfId="384" priority="2279" stopIfTrue="1"/>
    <cfRule type="duplicateValues" dxfId="383" priority="2278" stopIfTrue="1"/>
    <cfRule type="expression" dxfId="382" priority="2218" stopIfTrue="1">
      <formula>AND(COUNTIF(#REF!,O5)&gt;1,NOT(ISBLANK(O5)))</formula>
    </cfRule>
    <cfRule type="expression" dxfId="381" priority="2277" stopIfTrue="1">
      <formula>AND(COUNTIF(#REF!,O5)+COUNTIF(#REF!,O5)&gt;1,NOT(ISBLANK(O5)))</formula>
    </cfRule>
    <cfRule type="duplicateValues" dxfId="380" priority="2220" stopIfTrue="1"/>
    <cfRule type="expression" dxfId="379" priority="2221" stopIfTrue="1">
      <formula>AND(COUNTIF(#REF!,O5)&gt;1,NOT(ISBLANK(O5)))</formula>
    </cfRule>
    <cfRule type="duplicateValues" dxfId="378" priority="2222" stopIfTrue="1"/>
    <cfRule type="duplicateValues" dxfId="377" priority="2223" stopIfTrue="1"/>
    <cfRule type="expression" dxfId="376" priority="2224" stopIfTrue="1">
      <formula>AND(COUNTIF(#REF!,O5)&gt;1,NOT(ISBLANK(O5)))</formula>
    </cfRule>
    <cfRule type="duplicateValues" dxfId="375" priority="2276" stopIfTrue="1"/>
    <cfRule type="duplicateValues" dxfId="374" priority="2225" stopIfTrue="1"/>
    <cfRule type="duplicateValues" dxfId="373" priority="2275" stopIfTrue="1"/>
    <cfRule type="expression" dxfId="372" priority="2227" stopIfTrue="1">
      <formula>AND(COUNTIF(#REF!,O5)+COUNTIF(#REF!,O5)&gt;1,NOT(ISBLANK(O5)))</formula>
    </cfRule>
    <cfRule type="duplicateValues" dxfId="371" priority="2228" stopIfTrue="1"/>
    <cfRule type="duplicateValues" dxfId="370" priority="2229" stopIfTrue="1"/>
    <cfRule type="expression" dxfId="369" priority="2230" stopIfTrue="1">
      <formula>AND(COUNTIF(#REF!,O5)&gt;1,NOT(ISBLANK(O5)))</formula>
    </cfRule>
    <cfRule type="expression" dxfId="368" priority="2292" stopIfTrue="1">
      <formula>AND(COUNTIF(#REF!,O5)+COUNTIF(#REF!,O5)&gt;1,NOT(ISBLANK(O5)))</formula>
    </cfRule>
    <cfRule type="duplicateValues" dxfId="367" priority="2232" stopIfTrue="1"/>
    <cfRule type="expression" dxfId="366" priority="2233" stopIfTrue="1">
      <formula>AND(COUNTIF(#REF!,O5)&gt;1,NOT(ISBLANK(O5)))</formula>
    </cfRule>
    <cfRule type="duplicateValues" dxfId="365" priority="2234" stopIfTrue="1"/>
    <cfRule type="duplicateValues" dxfId="364" priority="2235" stopIfTrue="1"/>
    <cfRule type="expression" dxfId="363" priority="2274" stopIfTrue="1">
      <formula>AND(COUNTIF(#REF!,O5)&gt;1,NOT(ISBLANK(O5)))</formula>
    </cfRule>
    <cfRule type="expression" dxfId="362" priority="2236" stopIfTrue="1">
      <formula>AND(COUNTIF(#REF!,O5)&gt;1,NOT(ISBLANK(O5)))</formula>
    </cfRule>
    <cfRule type="expression" dxfId="361" priority="2237" stopIfTrue="1">
      <formula>AND(COUNTIF(#REF!,O5)+COUNTIF(#REF!,O5)&gt;1,NOT(ISBLANK(O5)))</formula>
    </cfRule>
    <cfRule type="duplicateValues" dxfId="360" priority="2238" stopIfTrue="1"/>
    <cfRule type="duplicateValues" dxfId="359" priority="2239" stopIfTrue="1"/>
    <cfRule type="expression" dxfId="358" priority="2240" stopIfTrue="1">
      <formula>AND(COUNTIF(#REF!,O5)+COUNTIF(#REF!,O5)&gt;1,NOT(ISBLANK(O5)))</formula>
    </cfRule>
    <cfRule type="expression" dxfId="357" priority="2242" stopIfTrue="1">
      <formula>AND(COUNTIF(#REF!,O5)&gt;1,NOT(ISBLANK(O5)))</formula>
    </cfRule>
    <cfRule type="duplicateValues" dxfId="356" priority="2243" stopIfTrue="1"/>
    <cfRule type="duplicateValues" dxfId="355" priority="2244" stopIfTrue="1"/>
    <cfRule type="expression" dxfId="354" priority="2245" stopIfTrue="1">
      <formula>AND(COUNTIF(#REF!,O5)+COUNTIF(#REF!,O5)&gt;1,NOT(ISBLANK(O5)))</formula>
    </cfRule>
    <cfRule type="duplicateValues" dxfId="353" priority="2246" stopIfTrue="1"/>
    <cfRule type="duplicateValues" dxfId="352" priority="2247" stopIfTrue="1"/>
    <cfRule type="expression" dxfId="351" priority="2248" stopIfTrue="1">
      <formula>AND(COUNTIF(#REF!,O5)+COUNTIF(#REF!,O5)&gt;1,NOT(ISBLANK(O5)))</formula>
    </cfRule>
    <cfRule type="duplicateValues" dxfId="350" priority="2249" stopIfTrue="1"/>
    <cfRule type="duplicateValues" dxfId="349" priority="2250" stopIfTrue="1"/>
    <cfRule type="expression" dxfId="348" priority="2251" stopIfTrue="1">
      <formula>AND(COUNTIF(#REF!,O5)+COUNTIF(#REF!,O5)&gt;1,NOT(ISBLANK(O5)))</formula>
    </cfRule>
    <cfRule type="duplicateValues" dxfId="347" priority="2252" stopIfTrue="1"/>
    <cfRule type="duplicateValues" dxfId="346" priority="2253" stopIfTrue="1"/>
    <cfRule type="expression" dxfId="345" priority="2254" stopIfTrue="1">
      <formula>AND(COUNTIF(#REF!,O5)&gt;1,NOT(ISBLANK(O5)))</formula>
    </cfRule>
    <cfRule type="duplicateValues" dxfId="344" priority="2255" stopIfTrue="1"/>
    <cfRule type="duplicateValues" dxfId="343" priority="2256" stopIfTrue="1"/>
  </conditionalFormatting>
  <conditionalFormatting sqref="O7">
    <cfRule type="duplicateValues" dxfId="342" priority="1858" stopIfTrue="1"/>
    <cfRule type="duplicateValues" dxfId="341" priority="1857" stopIfTrue="1"/>
    <cfRule type="duplicateValues" dxfId="340" priority="1861" stopIfTrue="1"/>
    <cfRule type="duplicateValues" dxfId="339" priority="1862" stopIfTrue="1"/>
    <cfRule type="expression" dxfId="338" priority="1863" stopIfTrue="1">
      <formula>AND(COUNTIF(#REF!,O7)+COUNTIF(#REF!,O7)&gt;1,NOT(ISBLANK(O7)))</formula>
    </cfRule>
    <cfRule type="duplicateValues" dxfId="337" priority="1810" stopIfTrue="1"/>
    <cfRule type="expression" dxfId="336" priority="1865" stopIfTrue="1">
      <formula>AND(COUNTIF(#REF!,O7)&gt;1,NOT(ISBLANK(O7)))</formula>
    </cfRule>
    <cfRule type="duplicateValues" dxfId="335" priority="1866" stopIfTrue="1"/>
    <cfRule type="duplicateValues" dxfId="334" priority="1867" stopIfTrue="1"/>
    <cfRule type="expression" dxfId="333" priority="1868" stopIfTrue="1">
      <formula>AND(COUNTIF(#REF!,O7)+COUNTIF(#REF!,O7)&gt;1,NOT(ISBLANK(O7)))</formula>
    </cfRule>
    <cfRule type="duplicateValues" dxfId="332" priority="1869" stopIfTrue="1"/>
    <cfRule type="duplicateValues" dxfId="331" priority="1870" stopIfTrue="1"/>
    <cfRule type="expression" dxfId="330" priority="1871" stopIfTrue="1">
      <formula>AND(COUNTIF(#REF!,O7)+COUNTIF(#REF!,O7)&gt;1,NOT(ISBLANK(O7)))</formula>
    </cfRule>
    <cfRule type="duplicateValues" dxfId="329" priority="1872" stopIfTrue="1"/>
    <cfRule type="duplicateValues" dxfId="328" priority="1873" stopIfTrue="1"/>
    <cfRule type="expression" dxfId="327" priority="1874" stopIfTrue="1">
      <formula>AND(COUNTIF(#REF!,O7)+COUNTIF(#REF!,O7)&gt;1,NOT(ISBLANK(O7)))</formula>
    </cfRule>
    <cfRule type="duplicateValues" dxfId="326" priority="1875" stopIfTrue="1"/>
    <cfRule type="duplicateValues" dxfId="325" priority="1878" stopIfTrue="1"/>
    <cfRule type="duplicateValues" dxfId="324" priority="1879" stopIfTrue="1"/>
    <cfRule type="expression" dxfId="323" priority="1880" stopIfTrue="1">
      <formula>AND(COUNTIF(#REF!,O7)+COUNTIF(#REF!,O7)&gt;1,NOT(ISBLANK(O7)))</formula>
    </cfRule>
    <cfRule type="duplicateValues" dxfId="322" priority="1881" stopIfTrue="1"/>
    <cfRule type="duplicateValues" dxfId="321" priority="1882" stopIfTrue="1"/>
    <cfRule type="expression" dxfId="320" priority="1883" stopIfTrue="1">
      <formula>AND(COUNTIF(#REF!,O7)+COUNTIF(#REF!,O7)&gt;1,NOT(ISBLANK(O7)))</formula>
    </cfRule>
    <cfRule type="duplicateValues" dxfId="319" priority="1811" stopIfTrue="1"/>
    <cfRule type="expression" dxfId="318" priority="1812" stopIfTrue="1">
      <formula>AND(COUNTIF(#REF!,O7)&gt;1,NOT(ISBLANK(O7)))</formula>
    </cfRule>
    <cfRule type="duplicateValues" dxfId="317" priority="1813" stopIfTrue="1"/>
    <cfRule type="duplicateValues" dxfId="316" priority="1814" stopIfTrue="1"/>
    <cfRule type="expression" dxfId="315" priority="1815" stopIfTrue="1">
      <formula>AND(COUNTIF(#REF!,O7)&gt;1,NOT(ISBLANK(O7)))</formula>
    </cfRule>
    <cfRule type="duplicateValues" dxfId="314" priority="1816" stopIfTrue="1"/>
    <cfRule type="duplicateValues" dxfId="313" priority="1817" stopIfTrue="1"/>
    <cfRule type="expression" dxfId="312" priority="1818" stopIfTrue="1">
      <formula>AND(COUNTIF(#REF!,O7)+COUNTIF(#REF!,O7)&gt;1,NOT(ISBLANK(O7)))</formula>
    </cfRule>
    <cfRule type="duplicateValues" dxfId="311" priority="1819" stopIfTrue="1"/>
    <cfRule type="duplicateValues" dxfId="310" priority="1820" stopIfTrue="1"/>
    <cfRule type="expression" dxfId="309" priority="1877" stopIfTrue="1">
      <formula>AND(COUNTIF(#REF!,O7)&gt;1,NOT(ISBLANK(O7)))</formula>
    </cfRule>
    <cfRule type="duplicateValues" dxfId="308" priority="1855" stopIfTrue="1"/>
    <cfRule type="expression" dxfId="307" priority="1821" stopIfTrue="1">
      <formula>AND(COUNTIF(#REF!,O7)&gt;1,NOT(ISBLANK(O7)))</formula>
    </cfRule>
    <cfRule type="expression" dxfId="306" priority="1842" stopIfTrue="1">
      <formula>AND(COUNTIF(#REF!,O7)+COUNTIF(#REF!,O7)&gt;1,NOT(ISBLANK(O7)))</formula>
    </cfRule>
    <cfRule type="expression" dxfId="305" priority="1891" stopIfTrue="1">
      <formula>AND(COUNTIF(#REF!,O7)+COUNTIF(#REF!,O7)&gt;1,NOT(ISBLANK(O7)))</formula>
    </cfRule>
    <cfRule type="expression" dxfId="304" priority="1853" stopIfTrue="1">
      <formula>AND(COUNTIF(#REF!,O7)&gt;1,NOT(ISBLANK(O7)))</formula>
    </cfRule>
    <cfRule type="duplicateValues" dxfId="303" priority="1835" stopIfTrue="1"/>
    <cfRule type="duplicateValues" dxfId="302" priority="1825" stopIfTrue="1"/>
    <cfRule type="duplicateValues" dxfId="301" priority="1840" stopIfTrue="1"/>
    <cfRule type="expression" dxfId="300" priority="1851" stopIfTrue="1">
      <formula>AND(COUNTIF(#REF!,O7)+COUNTIF(#REF!,O7)&gt;1,NOT(ISBLANK(O7)))</formula>
    </cfRule>
    <cfRule type="duplicateValues" dxfId="299" priority="1850" stopIfTrue="1"/>
    <cfRule type="duplicateValues" dxfId="298" priority="1826" stopIfTrue="1"/>
    <cfRule type="expression" dxfId="297" priority="1839" stopIfTrue="1">
      <formula>AND(COUNTIF(#REF!,O7)+COUNTIF(#REF!,O7)&gt;1,NOT(ISBLANK(O7)))</formula>
    </cfRule>
    <cfRule type="duplicateValues" dxfId="296" priority="1849" stopIfTrue="1"/>
    <cfRule type="expression" dxfId="295" priority="1848" stopIfTrue="1">
      <formula>AND(COUNTIF(#REF!,O7)+COUNTIF(#REF!,O7)&gt;1,NOT(ISBLANK(O7)))</formula>
    </cfRule>
    <cfRule type="duplicateValues" dxfId="294" priority="1838" stopIfTrue="1"/>
    <cfRule type="expression" dxfId="293" priority="1856" stopIfTrue="1">
      <formula>AND(COUNTIF(#REF!,O7)+COUNTIF(#REF!,O7)&gt;1,NOT(ISBLANK(O7)))</formula>
    </cfRule>
    <cfRule type="duplicateValues" dxfId="292" priority="1847" stopIfTrue="1"/>
    <cfRule type="duplicateValues" dxfId="291" priority="1846" stopIfTrue="1"/>
    <cfRule type="expression" dxfId="290" priority="1827" stopIfTrue="1">
      <formula>AND(COUNTIF(#REF!,O7)&gt;1,NOT(ISBLANK(O7)))</formula>
    </cfRule>
    <cfRule type="expression" dxfId="289" priority="1845" stopIfTrue="1">
      <formula>AND(COUNTIF(#REF!,O7)&gt;1,NOT(ISBLANK(O7)))</formula>
    </cfRule>
    <cfRule type="duplicateValues" dxfId="288" priority="1844" stopIfTrue="1"/>
    <cfRule type="duplicateValues" dxfId="287" priority="1843" stopIfTrue="1"/>
    <cfRule type="expression" dxfId="286" priority="1828" stopIfTrue="1">
      <formula>AND(COUNTIF(#REF!,O7)+COUNTIF(#REF!,O7)&gt;1,NOT(ISBLANK(O7)))</formula>
    </cfRule>
    <cfRule type="expression" dxfId="285" priority="1885" stopIfTrue="1">
      <formula>AND(COUNTIF(#REF!,O7)&gt;1,NOT(ISBLANK(O7)))</formula>
    </cfRule>
    <cfRule type="duplicateValues" dxfId="284" priority="1822" stopIfTrue="1"/>
    <cfRule type="duplicateValues" dxfId="283" priority="1887" stopIfTrue="1"/>
    <cfRule type="duplicateValues" dxfId="282" priority="1829" stopIfTrue="1"/>
    <cfRule type="expression" dxfId="281" priority="1888" stopIfTrue="1">
      <formula>AND(COUNTIF(#REF!,O7)+COUNTIF(#REF!,O7)&gt;1,NOT(ISBLANK(O7)))</formula>
    </cfRule>
    <cfRule type="duplicateValues" dxfId="280" priority="1889" stopIfTrue="1"/>
    <cfRule type="duplicateValues" dxfId="279" priority="1890" stopIfTrue="1"/>
    <cfRule type="expression" dxfId="278" priority="1859" stopIfTrue="1">
      <formula>AND(COUNTIF(#REF!,O7)+COUNTIF(#REF!,O7)&gt;1,NOT(ISBLANK(O7)))</formula>
    </cfRule>
    <cfRule type="duplicateValues" dxfId="277" priority="1876" stopIfTrue="1"/>
    <cfRule type="duplicateValues" dxfId="276" priority="1837" stopIfTrue="1"/>
    <cfRule type="duplicateValues" dxfId="275" priority="1834" stopIfTrue="1"/>
    <cfRule type="duplicateValues" dxfId="274" priority="1854" stopIfTrue="1"/>
    <cfRule type="expression" dxfId="273" priority="1833" stopIfTrue="1">
      <formula>AND(COUNTIF(#REF!,O7)&gt;1,NOT(ISBLANK(O7)))</formula>
    </cfRule>
    <cfRule type="duplicateValues" dxfId="272" priority="1823" stopIfTrue="1"/>
    <cfRule type="duplicateValues" dxfId="271" priority="1841" stopIfTrue="1"/>
    <cfRule type="expression" dxfId="270" priority="1824" stopIfTrue="1">
      <formula>AND(COUNTIF(#REF!,O7)&gt;1,NOT(ISBLANK(O7)))</formula>
    </cfRule>
    <cfRule type="expression" dxfId="269" priority="1836" stopIfTrue="1">
      <formula>AND(COUNTIF(#REF!,O7)+COUNTIF(#REF!,O7)&gt;1,NOT(ISBLANK(O7)))</formula>
    </cfRule>
    <cfRule type="expression" dxfId="268" priority="1831" stopIfTrue="1">
      <formula>AND(COUNTIF(#REF!,O7)+COUNTIF(#REF!,O7)&gt;1,NOT(ISBLANK(O7)))</formula>
    </cfRule>
    <cfRule type="duplicateValues" dxfId="267" priority="1830" stopIfTrue="1"/>
    <cfRule type="duplicateValues" dxfId="266" priority="1886" stopIfTrue="1"/>
  </conditionalFormatting>
  <conditionalFormatting sqref="O7:O8">
    <cfRule type="expression" dxfId="265" priority="1181" stopIfTrue="1">
      <formula>AND(COUNTIF(#REF!,O7)&gt;1,NOT(ISBLANK(O7)))</formula>
    </cfRule>
  </conditionalFormatting>
  <conditionalFormatting sqref="O8">
    <cfRule type="duplicateValues" dxfId="264" priority="1113" stopIfTrue="1"/>
    <cfRule type="duplicateValues" dxfId="263" priority="1112" stopIfTrue="1"/>
    <cfRule type="duplicateValues" dxfId="262" priority="1110" stopIfTrue="1"/>
    <cfRule type="duplicateValues" dxfId="261" priority="1109" stopIfTrue="1"/>
    <cfRule type="expression" dxfId="260" priority="1108" stopIfTrue="1">
      <formula>AND(COUNTIF(#REF!,O8)&gt;1,NOT(ISBLANK(O8)))</formula>
    </cfRule>
    <cfRule type="duplicateValues" dxfId="259" priority="1106" stopIfTrue="1"/>
    <cfRule type="expression" dxfId="258" priority="1016" stopIfTrue="1">
      <formula>AND(COUNTIF(#REF!,O8)&gt;1,NOT(ISBLANK(O8)))</formula>
    </cfRule>
    <cfRule type="duplicateValues" dxfId="257" priority="1139" stopIfTrue="1"/>
    <cfRule type="duplicateValues" dxfId="256" priority="1140" stopIfTrue="1"/>
    <cfRule type="expression" dxfId="255" priority="1141" stopIfTrue="1">
      <formula>AND(COUNTIF(#REF!,O8)&gt;1,NOT(ISBLANK(O8)))</formula>
    </cfRule>
    <cfRule type="duplicateValues" dxfId="254" priority="1142" stopIfTrue="1"/>
    <cfRule type="duplicateValues" dxfId="253" priority="1143" stopIfTrue="1"/>
    <cfRule type="expression" dxfId="252" priority="1144" stopIfTrue="1">
      <formula>AND(COUNTIF(#REF!,O8)+COUNTIF(#REF!,O8)&gt;1,NOT(ISBLANK(O8)))</formula>
    </cfRule>
    <cfRule type="duplicateValues" dxfId="251" priority="1145" stopIfTrue="1"/>
    <cfRule type="duplicateValues" dxfId="250" priority="1146" stopIfTrue="1"/>
    <cfRule type="expression" dxfId="249" priority="1147" stopIfTrue="1">
      <formula>AND(COUNTIF(#REF!,O8)+COUNTIF(#REF!,O8)&gt;1,NOT(ISBLANK(O8)))</formula>
    </cfRule>
    <cfRule type="expression" dxfId="248" priority="1149" stopIfTrue="1">
      <formula>AND(COUNTIF(#REF!,O8)&gt;1,NOT(ISBLANK(O8)))</formula>
    </cfRule>
    <cfRule type="duplicateValues" dxfId="247" priority="1150" stopIfTrue="1"/>
    <cfRule type="duplicateValues" dxfId="246" priority="1151" stopIfTrue="1"/>
    <cfRule type="expression" dxfId="245" priority="1152" stopIfTrue="1">
      <formula>AND(COUNTIF(#REF!,O8)+COUNTIF(#REF!,O8)&gt;1,NOT(ISBLANK(O8)))</formula>
    </cfRule>
    <cfRule type="duplicateValues" dxfId="244" priority="1153" stopIfTrue="1"/>
    <cfRule type="duplicateValues" dxfId="243" priority="1154" stopIfTrue="1"/>
    <cfRule type="expression" dxfId="242" priority="1155" stopIfTrue="1">
      <formula>AND(COUNTIF(#REF!,O8)+COUNTIF(#REF!,O8)&gt;1,NOT(ISBLANK(O8)))</formula>
    </cfRule>
    <cfRule type="duplicateValues" dxfId="241" priority="1157" stopIfTrue="1"/>
    <cfRule type="duplicateValues" dxfId="240" priority="1158" stopIfTrue="1"/>
    <cfRule type="expression" dxfId="239" priority="1159" stopIfTrue="1">
      <formula>AND(COUNTIF(#REF!,O8)+COUNTIF(#REF!,O8)&gt;1,NOT(ISBLANK(O8)))</formula>
    </cfRule>
    <cfRule type="expression" dxfId="238" priority="1161" stopIfTrue="1">
      <formula>AND(COUNTIF(#REF!,O8)&gt;1,NOT(ISBLANK(O8)))</formula>
    </cfRule>
    <cfRule type="duplicateValues" dxfId="237" priority="1162" stopIfTrue="1"/>
    <cfRule type="duplicateValues" dxfId="236" priority="1163" stopIfTrue="1"/>
    <cfRule type="expression" dxfId="235" priority="1164" stopIfTrue="1">
      <formula>AND(COUNTIF(#REF!,O8)+COUNTIF(#REF!,O8)&gt;1,NOT(ISBLANK(O8)))</formula>
    </cfRule>
    <cfRule type="duplicateValues" dxfId="234" priority="1165" stopIfTrue="1"/>
    <cfRule type="duplicateValues" dxfId="233" priority="1166" stopIfTrue="1"/>
    <cfRule type="expression" dxfId="232" priority="1167" stopIfTrue="1">
      <formula>AND(COUNTIF(#REF!,O8)+COUNTIF(#REF!,O8)&gt;1,NOT(ISBLANK(O8)))</formula>
    </cfRule>
    <cfRule type="duplicateValues" dxfId="231" priority="1168" stopIfTrue="1"/>
    <cfRule type="duplicateValues" dxfId="230" priority="1169" stopIfTrue="1"/>
    <cfRule type="expression" dxfId="229" priority="1170" stopIfTrue="1">
      <formula>AND(COUNTIF(#REF!,O8)+COUNTIF(#REF!,O8)&gt;1,NOT(ISBLANK(O8)))</formula>
    </cfRule>
    <cfRule type="duplicateValues" dxfId="228" priority="1171" stopIfTrue="1"/>
    <cfRule type="duplicateValues" dxfId="227" priority="1172" stopIfTrue="1"/>
    <cfRule type="expression" dxfId="226" priority="1173" stopIfTrue="1">
      <formula>AND(COUNTIF(#REF!,O8)&gt;1,NOT(ISBLANK(O8)))</formula>
    </cfRule>
    <cfRule type="duplicateValues" dxfId="225" priority="1174" stopIfTrue="1"/>
    <cfRule type="duplicateValues" dxfId="224" priority="1175" stopIfTrue="1"/>
    <cfRule type="expression" dxfId="223" priority="1176" stopIfTrue="1">
      <formula>AND(COUNTIF(#REF!,O8)+COUNTIF(#REF!,O8)&gt;1,NOT(ISBLANK(O8)))</formula>
    </cfRule>
    <cfRule type="duplicateValues" dxfId="222" priority="1177" stopIfTrue="1"/>
    <cfRule type="duplicateValues" dxfId="221" priority="1178" stopIfTrue="1"/>
    <cfRule type="duplicateValues" dxfId="220" priority="1182" stopIfTrue="1"/>
    <cfRule type="duplicateValues" dxfId="219" priority="1137" stopIfTrue="1"/>
    <cfRule type="duplicateValues" dxfId="218" priority="1183" stopIfTrue="1"/>
    <cfRule type="expression" dxfId="217" priority="1184" stopIfTrue="1">
      <formula>AND(COUNTIF(#REF!,O8)+COUNTIF(#REF!,O8)&gt;1,NOT(ISBLANK(O8)))</formula>
    </cfRule>
    <cfRule type="duplicateValues" dxfId="216" priority="1185" stopIfTrue="1"/>
    <cfRule type="duplicateValues" dxfId="215" priority="1186" stopIfTrue="1"/>
    <cfRule type="expression" dxfId="214" priority="1187" stopIfTrue="1">
      <formula>AND(COUNTIF(#REF!,O8)+COUNTIF(#REF!,O8)&gt;1,NOT(ISBLANK(O8)))</formula>
    </cfRule>
    <cfRule type="expression" dxfId="213" priority="1179" stopIfTrue="1">
      <formula>AND(COUNTIF(#REF!,O8)+COUNTIF(#REF!,O8)&gt;1,NOT(ISBLANK(O8)))</formula>
    </cfRule>
    <cfRule type="duplicateValues" dxfId="212" priority="1136" stopIfTrue="1"/>
    <cfRule type="expression" dxfId="211" priority="1135" stopIfTrue="1">
      <formula>AND(COUNTIF(#REF!,O8)+COUNTIF(#REF!,O8)&gt;1,NOT(ISBLANK(O8)))</formula>
    </cfRule>
    <cfRule type="duplicateValues" dxfId="210" priority="1134" stopIfTrue="1"/>
    <cfRule type="duplicateValues" dxfId="209" priority="1133" stopIfTrue="1"/>
    <cfRule type="expression" dxfId="208" priority="1132" stopIfTrue="1">
      <formula>AND(COUNTIF(#REF!,O8)+COUNTIF(#REF!,O8)&gt;1,NOT(ISBLANK(O8)))</formula>
    </cfRule>
    <cfRule type="expression" dxfId="207" priority="1138" stopIfTrue="1">
      <formula>AND(COUNTIF(#REF!,O8)+COUNTIF(#REF!,O8)&gt;1,NOT(ISBLANK(O8)))</formula>
    </cfRule>
    <cfRule type="expression" dxfId="206" priority="1111" stopIfTrue="1">
      <formula>AND(COUNTIF(#REF!,O8)&gt;1,NOT(ISBLANK(O8)))</formula>
    </cfRule>
    <cfRule type="duplicateValues" dxfId="205" priority="1107" stopIfTrue="1"/>
    <cfRule type="expression" dxfId="204" priority="1124" stopIfTrue="1">
      <formula>AND(COUNTIF(#REF!,O8)+COUNTIF(#REF!,O8)&gt;1,NOT(ISBLANK(O8)))</formula>
    </cfRule>
    <cfRule type="expression" dxfId="203" priority="1123" stopIfTrue="1">
      <formula>AND(COUNTIF(#REF!,O8)&gt;1,NOT(ISBLANK(O8)))</formula>
    </cfRule>
    <cfRule type="duplicateValues" dxfId="202" priority="1122" stopIfTrue="1"/>
    <cfRule type="duplicateValues" dxfId="201" priority="1121" stopIfTrue="1"/>
    <cfRule type="expression" dxfId="200" priority="1120" stopIfTrue="1">
      <formula>AND(COUNTIF(#REF!,O8)&gt;1,NOT(ISBLANK(O8)))</formula>
    </cfRule>
    <cfRule type="duplicateValues" dxfId="199" priority="1119" stopIfTrue="1"/>
    <cfRule type="duplicateValues" dxfId="198" priority="1118" stopIfTrue="1"/>
    <cfRule type="expression" dxfId="197" priority="1117" stopIfTrue="1">
      <formula>AND(COUNTIF(#REF!,O8)&gt;1,NOT(ISBLANK(O8)))</formula>
    </cfRule>
    <cfRule type="duplicateValues" dxfId="196" priority="1116" stopIfTrue="1"/>
    <cfRule type="duplicateValues" dxfId="195" priority="1115" stopIfTrue="1"/>
    <cfRule type="expression" dxfId="194" priority="1114" stopIfTrue="1">
      <formula>AND(COUNTIF(#REF!,O8)+COUNTIF(#REF!,O8)&gt;1,NOT(ISBLANK(O8)))</formula>
    </cfRule>
    <cfRule type="duplicateValues" dxfId="193" priority="1131" stopIfTrue="1"/>
    <cfRule type="duplicateValues" dxfId="192" priority="1130" stopIfTrue="1"/>
    <cfRule type="expression" dxfId="191" priority="1129" stopIfTrue="1">
      <formula>AND(COUNTIF(#REF!,O8)&gt;1,NOT(ISBLANK(O8)))</formula>
    </cfRule>
    <cfRule type="expression" dxfId="190" priority="1127" stopIfTrue="1">
      <formula>AND(COUNTIF(#REF!,O8)+COUNTIF(#REF!,O8)&gt;1,NOT(ISBLANK(O8)))</formula>
    </cfRule>
    <cfRule type="duplicateValues" dxfId="189" priority="1126" stopIfTrue="1"/>
    <cfRule type="duplicateValues" dxfId="188" priority="1125" stopIfTrue="1"/>
  </conditionalFormatting>
  <conditionalFormatting sqref="O9">
    <cfRule type="duplicateValues" dxfId="187" priority="476" stopIfTrue="1"/>
    <cfRule type="duplicateValues" dxfId="186" priority="475" stopIfTrue="1"/>
    <cfRule type="duplicateValues" dxfId="185" priority="474" stopIfTrue="1"/>
    <cfRule type="duplicateValues" dxfId="184" priority="473" stopIfTrue="1"/>
    <cfRule type="duplicateValues" dxfId="183" priority="472" stopIfTrue="1"/>
    <cfRule type="expression" dxfId="182" priority="471" stopIfTrue="1">
      <formula>AND(COUNTIF(#REF!,O9)+COUNTIF(#REF!,O9)&gt;1,NOT(ISBLANK(O9)))</formula>
    </cfRule>
    <cfRule type="duplicateValues" dxfId="181" priority="502" stopIfTrue="1"/>
    <cfRule type="duplicateValues" dxfId="180" priority="501" stopIfTrue="1"/>
    <cfRule type="duplicateValues" dxfId="179" priority="500" stopIfTrue="1"/>
    <cfRule type="duplicateValues" dxfId="178" priority="499" stopIfTrue="1"/>
    <cfRule type="duplicateValues" dxfId="177" priority="498" stopIfTrue="1"/>
    <cfRule type="expression" dxfId="176" priority="559" stopIfTrue="1">
      <formula>AND(COUNTIF(#REF!,O9)+COUNTIF(#REF!,O9)&gt;1,NOT(ISBLANK(O9)))</formula>
    </cfRule>
    <cfRule type="duplicateValues" dxfId="175" priority="560" stopIfTrue="1"/>
    <cfRule type="duplicateValues" dxfId="174" priority="561" stopIfTrue="1"/>
    <cfRule type="duplicateValues" dxfId="173" priority="562" stopIfTrue="1"/>
    <cfRule type="duplicateValues" dxfId="172" priority="563" stopIfTrue="1"/>
    <cfRule type="duplicateValues" dxfId="171" priority="564" stopIfTrue="1"/>
    <cfRule type="duplicateValues" dxfId="170" priority="565" stopIfTrue="1"/>
    <cfRule type="duplicateValues" dxfId="169" priority="566" stopIfTrue="1"/>
    <cfRule type="duplicateValues" dxfId="168" priority="567" stopIfTrue="1"/>
    <cfRule type="duplicateValues" dxfId="167" priority="536" stopIfTrue="1"/>
    <cfRule type="duplicateValues" dxfId="166" priority="535" stopIfTrue="1"/>
    <cfRule type="duplicateValues" dxfId="165" priority="534" stopIfTrue="1"/>
    <cfRule type="duplicateValues" dxfId="164" priority="568" stopIfTrue="1"/>
    <cfRule type="duplicateValues" dxfId="163" priority="533" stopIfTrue="1"/>
    <cfRule type="duplicateValues" dxfId="162" priority="558" stopIfTrue="1"/>
    <cfRule type="duplicateValues" dxfId="161" priority="569" stopIfTrue="1"/>
    <cfRule type="duplicateValues" dxfId="160" priority="503" stopIfTrue="1"/>
    <cfRule type="duplicateValues" dxfId="159" priority="504" stopIfTrue="1"/>
    <cfRule type="duplicateValues" dxfId="158" priority="470" stopIfTrue="1"/>
    <cfRule type="duplicateValues" dxfId="157" priority="469" stopIfTrue="1"/>
    <cfRule type="duplicateValues" dxfId="156" priority="468" stopIfTrue="1"/>
    <cfRule type="duplicateValues" dxfId="155" priority="467" stopIfTrue="1"/>
    <cfRule type="duplicateValues" dxfId="154" priority="466" stopIfTrue="1"/>
    <cfRule type="duplicateValues" dxfId="153" priority="465" stopIfTrue="1"/>
    <cfRule type="duplicateValues" dxfId="152" priority="464" stopIfTrue="1"/>
    <cfRule type="duplicateValues" dxfId="151" priority="505" stopIfTrue="1"/>
    <cfRule type="expression" dxfId="150" priority="506" stopIfTrue="1">
      <formula>AND(COUNTIF(#REF!,O9)+COUNTIF(#REF!,O9)&gt;1,NOT(ISBLANK(O9)))</formula>
    </cfRule>
    <cfRule type="duplicateValues" dxfId="149" priority="507" stopIfTrue="1"/>
    <cfRule type="duplicateValues" dxfId="148" priority="508" stopIfTrue="1"/>
    <cfRule type="duplicateValues" dxfId="147" priority="463" stopIfTrue="1"/>
    <cfRule type="expression" dxfId="146" priority="462" stopIfTrue="1">
      <formula>AND(COUNTIF(#REF!,O9)+COUNTIF(#REF!,O9)&gt;1,NOT(ISBLANK(O9)))</formula>
    </cfRule>
    <cfRule type="duplicateValues" dxfId="145" priority="509" stopIfTrue="1"/>
    <cfRule type="duplicateValues" dxfId="144" priority="461" stopIfTrue="1"/>
    <cfRule type="duplicateValues" dxfId="143" priority="510" stopIfTrue="1"/>
    <cfRule type="duplicateValues" dxfId="142" priority="460" stopIfTrue="1"/>
    <cfRule type="duplicateValues" dxfId="141" priority="459" stopIfTrue="1"/>
    <cfRule type="duplicateValues" dxfId="140" priority="458" stopIfTrue="1"/>
    <cfRule type="duplicateValues" dxfId="139" priority="457" stopIfTrue="1"/>
    <cfRule type="duplicateValues" dxfId="138" priority="456" stopIfTrue="1"/>
    <cfRule type="duplicateValues" dxfId="137" priority="455" stopIfTrue="1"/>
    <cfRule type="duplicateValues" dxfId="136" priority="454" stopIfTrue="1"/>
    <cfRule type="duplicateValues" dxfId="135" priority="453" stopIfTrue="1"/>
    <cfRule type="duplicateValues" dxfId="134" priority="452" stopIfTrue="1"/>
    <cfRule type="expression" dxfId="133" priority="451" stopIfTrue="1">
      <formula>AND(COUNTIF(#REF!,O9)+COUNTIF(#REF!,O9)&gt;1,NOT(ISBLANK(O9)))</formula>
    </cfRule>
    <cfRule type="duplicateValues" dxfId="132" priority="450" stopIfTrue="1"/>
    <cfRule type="duplicateValues" dxfId="131" priority="449" stopIfTrue="1"/>
    <cfRule type="duplicateValues" dxfId="130" priority="448" stopIfTrue="1"/>
    <cfRule type="duplicateValues" dxfId="129" priority="447" stopIfTrue="1"/>
    <cfRule type="duplicateValues" dxfId="128" priority="446" stopIfTrue="1"/>
    <cfRule type="duplicateValues" dxfId="127" priority="445" stopIfTrue="1"/>
    <cfRule type="expression" dxfId="126" priority="444" stopIfTrue="1">
      <formula>AND(COUNTIF(#REF!,O9)+COUNTIF(#REF!,O9)&gt;1,NOT(ISBLANK(O9)))</formula>
    </cfRule>
    <cfRule type="duplicateValues" dxfId="125" priority="443" stopIfTrue="1"/>
    <cfRule type="duplicateValues" dxfId="124" priority="442" stopIfTrue="1"/>
    <cfRule type="duplicateValues" dxfId="123" priority="441" stopIfTrue="1"/>
    <cfRule type="duplicateValues" dxfId="122" priority="440" stopIfTrue="1"/>
    <cfRule type="duplicateValues" dxfId="121" priority="439" stopIfTrue="1"/>
    <cfRule type="duplicateValues" dxfId="120" priority="438" stopIfTrue="1"/>
    <cfRule type="duplicateValues" dxfId="119" priority="437" stopIfTrue="1"/>
    <cfRule type="duplicateValues" dxfId="118" priority="436" stopIfTrue="1"/>
    <cfRule type="duplicateValues" dxfId="117" priority="435" stopIfTrue="1"/>
    <cfRule type="duplicateValues" dxfId="116" priority="434" stopIfTrue="1"/>
    <cfRule type="duplicateValues" dxfId="115" priority="433" stopIfTrue="1"/>
    <cfRule type="duplicateValues" dxfId="114" priority="432" stopIfTrue="1"/>
    <cfRule type="duplicateValues" dxfId="113" priority="431" stopIfTrue="1"/>
    <cfRule type="duplicateValues" dxfId="112" priority="430" stopIfTrue="1"/>
    <cfRule type="duplicateValues" dxfId="111" priority="429" stopIfTrue="1"/>
    <cfRule type="duplicateValues" dxfId="110" priority="511" stopIfTrue="1"/>
    <cfRule type="expression" dxfId="109" priority="427" stopIfTrue="1">
      <formula>AND(COUNTIF(#REF!,O9)+COUNTIF(#REF!,O9)&gt;1,NOT(ISBLANK(O9)))</formula>
    </cfRule>
    <cfRule type="duplicateValues" dxfId="108" priority="426" stopIfTrue="1"/>
    <cfRule type="duplicateValues" dxfId="107" priority="425" stopIfTrue="1"/>
    <cfRule type="duplicateValues" dxfId="106" priority="424" stopIfTrue="1"/>
    <cfRule type="duplicateValues" dxfId="105" priority="423" stopIfTrue="1"/>
    <cfRule type="duplicateValues" dxfId="104" priority="422" stopIfTrue="1"/>
    <cfRule type="duplicateValues" dxfId="103" priority="421" stopIfTrue="1"/>
    <cfRule type="duplicateValues" dxfId="102" priority="420" stopIfTrue="1"/>
    <cfRule type="duplicateValues" dxfId="101" priority="419" stopIfTrue="1"/>
    <cfRule type="expression" dxfId="100" priority="418" stopIfTrue="1">
      <formula>AND(COUNTIF(#REF!,O9)+COUNTIF(#REF!,O9)&gt;1,NOT(ISBLANK(O9)))</formula>
    </cfRule>
    <cfRule type="duplicateValues" dxfId="99" priority="417" stopIfTrue="1"/>
    <cfRule type="duplicateValues" dxfId="98" priority="416" stopIfTrue="1"/>
    <cfRule type="duplicateValues" dxfId="97" priority="415" stopIfTrue="1"/>
    <cfRule type="duplicateValues" dxfId="96" priority="414" stopIfTrue="1"/>
    <cfRule type="duplicateValues" dxfId="95" priority="413" stopIfTrue="1"/>
    <cfRule type="duplicateValues" dxfId="94" priority="412" stopIfTrue="1"/>
    <cfRule type="duplicateValues" dxfId="93" priority="411" stopIfTrue="1"/>
    <cfRule type="duplicateValues" dxfId="92" priority="410" stopIfTrue="1"/>
    <cfRule type="duplicateValues" dxfId="91" priority="513" stopIfTrue="1"/>
    <cfRule type="duplicateValues" dxfId="90" priority="408" stopIfTrue="1"/>
    <cfRule type="expression" dxfId="89" priority="407" stopIfTrue="1">
      <formula>AND(COUNTIF(#REF!,O9)+COUNTIF(#REF!,O9)&gt;1,NOT(ISBLANK(O9)))</formula>
    </cfRule>
    <cfRule type="duplicateValues" dxfId="88" priority="406" stopIfTrue="1"/>
    <cfRule type="duplicateValues" dxfId="87" priority="405" stopIfTrue="1"/>
    <cfRule type="duplicateValues" dxfId="86" priority="404" stopIfTrue="1"/>
    <cfRule type="duplicateValues" dxfId="85" priority="403" stopIfTrue="1"/>
    <cfRule type="duplicateValues" dxfId="84" priority="402" stopIfTrue="1"/>
    <cfRule type="duplicateValues" dxfId="83" priority="401" stopIfTrue="1"/>
    <cfRule type="expression" dxfId="82" priority="400" stopIfTrue="1">
      <formula>AND(COUNTIF(#REF!,O9)+COUNTIF(#REF!,O9)&gt;1,NOT(ISBLANK(O9)))</formula>
    </cfRule>
    <cfRule type="duplicateValues" dxfId="81" priority="399" stopIfTrue="1"/>
    <cfRule type="duplicateValues" dxfId="80" priority="398" stopIfTrue="1"/>
    <cfRule type="duplicateValues" dxfId="79" priority="397" stopIfTrue="1"/>
    <cfRule type="duplicateValues" dxfId="78" priority="396" stopIfTrue="1"/>
    <cfRule type="duplicateValues" dxfId="77" priority="395" stopIfTrue="1"/>
    <cfRule type="duplicateValues" dxfId="76" priority="394" stopIfTrue="1"/>
    <cfRule type="duplicateValues" dxfId="75" priority="514" stopIfTrue="1"/>
    <cfRule type="expression" dxfId="74" priority="515" stopIfTrue="1">
      <formula>AND(COUNTIF(#REF!,O9)+COUNTIF(#REF!,O9)&gt;1,NOT(ISBLANK(O9)))</formula>
    </cfRule>
    <cfRule type="duplicateValues" dxfId="73" priority="516" stopIfTrue="1"/>
    <cfRule type="duplicateValues" dxfId="72" priority="517" stopIfTrue="1"/>
    <cfRule type="duplicateValues" dxfId="71" priority="518" stopIfTrue="1"/>
    <cfRule type="expression" dxfId="70" priority="532" stopIfTrue="1">
      <formula>AND(COUNTIF(#REF!,O9)+COUNTIF(#REF!,O9)&gt;1,NOT(ISBLANK(O9)))</formula>
    </cfRule>
    <cfRule type="duplicateValues" dxfId="69" priority="519" stopIfTrue="1"/>
    <cfRule type="duplicateValues" dxfId="68" priority="520" stopIfTrue="1"/>
    <cfRule type="duplicateValues" dxfId="67" priority="521" stopIfTrue="1"/>
    <cfRule type="duplicateValues" dxfId="66" priority="522" stopIfTrue="1"/>
    <cfRule type="duplicateValues" dxfId="65" priority="531" stopIfTrue="1"/>
    <cfRule type="duplicateValues" dxfId="64" priority="530" stopIfTrue="1"/>
    <cfRule type="duplicateValues" dxfId="63" priority="428" stopIfTrue="1"/>
    <cfRule type="duplicateValues" dxfId="62" priority="529" stopIfTrue="1"/>
    <cfRule type="duplicateValues" dxfId="61" priority="523" stopIfTrue="1"/>
    <cfRule type="duplicateValues" dxfId="60" priority="524" stopIfTrue="1"/>
    <cfRule type="duplicateValues" dxfId="59" priority="525" stopIfTrue="1"/>
    <cfRule type="duplicateValues" dxfId="58" priority="528" stopIfTrue="1"/>
    <cfRule type="duplicateValues" dxfId="57" priority="526" stopIfTrue="1"/>
    <cfRule type="duplicateValues" dxfId="56" priority="512" stopIfTrue="1"/>
    <cfRule type="duplicateValues" dxfId="55" priority="482" stopIfTrue="1"/>
    <cfRule type="duplicateValues" dxfId="54" priority="541" stopIfTrue="1"/>
    <cfRule type="duplicateValues" dxfId="53" priority="497" stopIfTrue="1"/>
    <cfRule type="duplicateValues" dxfId="52" priority="496" stopIfTrue="1"/>
    <cfRule type="expression" dxfId="51" priority="495" stopIfTrue="1">
      <formula>AND(COUNTIF(#REF!,O9)+COUNTIF(#REF!,O9)&gt;1,NOT(ISBLANK(O9)))</formula>
    </cfRule>
    <cfRule type="duplicateValues" dxfId="50" priority="494" stopIfTrue="1"/>
    <cfRule type="duplicateValues" dxfId="49" priority="493" stopIfTrue="1"/>
    <cfRule type="duplicateValues" dxfId="48" priority="492" stopIfTrue="1"/>
    <cfRule type="duplicateValues" dxfId="47" priority="491" stopIfTrue="1"/>
    <cfRule type="duplicateValues" dxfId="46" priority="490" stopIfTrue="1"/>
    <cfRule type="duplicateValues" dxfId="45" priority="489" stopIfTrue="1"/>
    <cfRule type="expression" dxfId="44" priority="488" stopIfTrue="1">
      <formula>AND(COUNTIF(#REF!,O9)+COUNTIF(#REF!,O9)&gt;1,NOT(ISBLANK(O9)))</formula>
    </cfRule>
    <cfRule type="duplicateValues" dxfId="43" priority="487" stopIfTrue="1"/>
    <cfRule type="duplicateValues" dxfId="42" priority="486" stopIfTrue="1"/>
    <cfRule type="duplicateValues" dxfId="41" priority="557" stopIfTrue="1"/>
    <cfRule type="duplicateValues" dxfId="40" priority="556" stopIfTrue="1"/>
    <cfRule type="duplicateValues" dxfId="39" priority="555" stopIfTrue="1"/>
    <cfRule type="duplicateValues" dxfId="38" priority="554" stopIfTrue="1"/>
    <cfRule type="duplicateValues" dxfId="37" priority="553" stopIfTrue="1"/>
    <cfRule type="duplicateValues" dxfId="36" priority="485" stopIfTrue="1"/>
    <cfRule type="duplicateValues" dxfId="35" priority="484" stopIfTrue="1"/>
    <cfRule type="duplicateValues" dxfId="34" priority="483" stopIfTrue="1"/>
    <cfRule type="duplicateValues" dxfId="33" priority="552" stopIfTrue="1"/>
    <cfRule type="duplicateValues" dxfId="32" priority="551" stopIfTrue="1"/>
    <cfRule type="expression" dxfId="31" priority="550" stopIfTrue="1">
      <formula>AND(COUNTIF(#REF!,O9)+COUNTIF(#REF!,O9)&gt;1,NOT(ISBLANK(O9)))</formula>
    </cfRule>
    <cfRule type="duplicateValues" dxfId="30" priority="549" stopIfTrue="1"/>
    <cfRule type="duplicateValues" dxfId="29" priority="548" stopIfTrue="1"/>
    <cfRule type="duplicateValues" dxfId="28" priority="537" stopIfTrue="1"/>
    <cfRule type="duplicateValues" dxfId="27" priority="547" stopIfTrue="1"/>
    <cfRule type="duplicateValues" dxfId="26" priority="546" stopIfTrue="1"/>
    <cfRule type="duplicateValues" dxfId="25" priority="545" stopIfTrue="1"/>
    <cfRule type="duplicateValues" dxfId="24" priority="544" stopIfTrue="1"/>
    <cfRule type="duplicateValues" dxfId="23" priority="543" stopIfTrue="1"/>
    <cfRule type="duplicateValues" dxfId="22" priority="538" stopIfTrue="1"/>
    <cfRule type="duplicateValues" dxfId="21" priority="542" stopIfTrue="1"/>
    <cfRule type="expression" dxfId="20" priority="539" stopIfTrue="1">
      <formula>AND(COUNTIF(#REF!,O9)+COUNTIF(#REF!,O9)&gt;1,NOT(ISBLANK(O9)))</formula>
    </cfRule>
    <cfRule type="duplicateValues" dxfId="19" priority="540" stopIfTrue="1"/>
    <cfRule type="duplicateValues" dxfId="18" priority="481" stopIfTrue="1"/>
    <cfRule type="duplicateValues" dxfId="17" priority="480" stopIfTrue="1"/>
    <cfRule type="duplicateValues" dxfId="16" priority="527" stopIfTrue="1"/>
    <cfRule type="duplicateValues" dxfId="15" priority="479" stopIfTrue="1"/>
    <cfRule type="duplicateValues" dxfId="14" priority="478" stopIfTrue="1"/>
    <cfRule type="duplicateValues" dxfId="13" priority="477" stopIfTrue="1"/>
    <cfRule type="duplicateValues" dxfId="12" priority="409" stopIfTrue="1"/>
  </conditionalFormatting>
  <conditionalFormatting sqref="P3">
    <cfRule type="duplicateValues" dxfId="11" priority="3921" stopIfTrue="1"/>
    <cfRule type="expression" dxfId="10" priority="3922" stopIfTrue="1">
      <formula>AND(COUNTIF(#REF!,P3)+COUNTIF(#REF!,P3)&gt;1,NOT(ISBLANK(P3)))</formula>
    </cfRule>
    <cfRule type="duplicateValues" dxfId="9" priority="3923" stopIfTrue="1"/>
    <cfRule type="duplicateValues" dxfId="8" priority="3924" stopIfTrue="1"/>
  </conditionalFormatting>
  <conditionalFormatting sqref="P2:Q2">
    <cfRule type="duplicateValues" dxfId="7" priority="4088" stopIfTrue="1"/>
    <cfRule type="duplicateValues" dxfId="6" priority="4085" stopIfTrue="1"/>
    <cfRule type="expression" dxfId="5" priority="4086" stopIfTrue="1">
      <formula>AND(COUNTIF(#REF!,P2)+COUNTIF(#REF!,P2)&gt;1,NOT(ISBLANK(P2)))</formula>
    </cfRule>
    <cfRule type="duplicateValues" dxfId="4" priority="4087" stopIfTrue="1"/>
  </conditionalFormatting>
  <conditionalFormatting sqref="Q3">
    <cfRule type="duplicateValues" dxfId="3" priority="3819" stopIfTrue="1"/>
    <cfRule type="duplicateValues" dxfId="2" priority="3820" stopIfTrue="1"/>
    <cfRule type="duplicateValues" dxfId="1" priority="3817" stopIfTrue="1"/>
    <cfRule type="expression" dxfId="0" priority="3818" stopIfTrue="1">
      <formula>AND(COUNTIF(#REF!,Q3)+COUNTIF(#REF!,Q3)&gt;1,NOT(ISBLANK(Q3)))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Albertus radya</dc:creator>
  <cp:lastModifiedBy>Albertus radya</cp:lastModifiedBy>
  <dcterms:created xsi:type="dcterms:W3CDTF">2026-08-07T04:48:04Z</dcterms:created>
  <dcterms:modified xsi:type="dcterms:W3CDTF">2026-08-12T05:13:42Z</dcterms:modified>
</cp:coreProperties>
</file>