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b6c5cde6d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4c7ec60f416042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b9024bf58447e" /><Relationship Type="http://schemas.openxmlformats.org/officeDocument/2006/relationships/theme" Target="/xl/theme/theme1.xml" Id="R877cc7f3db8145da" /><Relationship Type="http://schemas.openxmlformats.org/officeDocument/2006/relationships/sharedStrings" Target="/xl/sharedStrings.xml" Id="Rcddc611edb364113" /><Relationship Type="http://schemas.openxmlformats.org/officeDocument/2006/relationships/worksheet" Target="/xl/worksheets/sheet1.xml" Id="R4c7ec60f416042a7" /></Relationships>
</file>

<file path=xl/tables/table1.xml><?xml version="1.0" encoding="utf-8"?>
<x:table xmlns:x="http://schemas.openxmlformats.org/spreadsheetml/2006/main" id="1" name="TablaInventario" displayName="TablaInventario" ref="A1:G11" headerRowCount="1" totalsRowCount="0" totalsRowShown="0">
  <x:autoFilter ref="A1:G11"/>
  <x:tableColumns count="7">
    <x:tableColumn id="1" name="SKU"/>
    <x:tableColumn id="2" name="Producto"/>
    <x:tableColumn id="3" name="Categoría"/>
    <x:tableColumn id="4" name="Stock"/>
    <x:tableColumn id="5" name="Precio unitario (CLP)"/>
    <x:tableColumn id="6" name="Ubicación"/>
    <x:tableColumn id="7" name="Provee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b2d5f01a8340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4" hidden="0" customWidth="1"/>
    <x:col min="3" max="3" width="17" hidden="0" customWidth="1"/>
    <x:col min="4" max="4" width="10" hidden="0" customWidth="1"/>
    <x:col min="5" max="5" width="26" hidden="0" customWidth="1"/>
    <x:col min="6" max="6" width="27" hidden="0" customWidth="1"/>
    <x:col min="7" max="7" width="29" hidden="0" customWidth="1"/>
  </x:cols>
  <x:sheetData>
    <x:row r="1" ht="32" customHeight="1">
      <x:c r="A1" s="5" t="str">
        <x:v>SKU</x:v>
      </x:c>
      <x:c r="B1" s="5" t="str">
        <x:v>Producto</x:v>
      </x:c>
      <x:c r="C1" s="5" t="str">
        <x:v>Categoría</x:v>
      </x:c>
      <x:c r="D1" s="5" t="str">
        <x:v>Stock</x:v>
      </x:c>
      <x:c r="E1" s="5" t="str">
        <x:v>Precio unitario (CLP)</x:v>
      </x:c>
      <x:c r="F1" s="5" t="str">
        <x:v>Ubicación</x:v>
      </x:c>
      <x:c r="G1" s="5" t="str">
        <x:v>Proveedor</x:v>
      </x:c>
    </x:row>
    <x:row r="2" ht="26" customHeight="1">
      <x:c r="A2" s="2" t="str">
        <x:v>LAP-001</x:v>
      </x:c>
      <x:c r="B2" s="2" t="str">
        <x:v>Cuaderno universitario 100 hojas</x:v>
      </x:c>
      <x:c r="C2" s="2" t="str">
        <x:v>Papelería</x:v>
      </x:c>
      <x:c r="D2" s="7" t="n">
        <x:v>120</x:v>
      </x:c>
      <x:c r="E2" s="7" t="n">
        <x:v>1290</x:v>
      </x:c>
      <x:c r="F2" s="2" t="str">
        <x:v>Pasillo A, estante 2</x:v>
      </x:c>
      <x:c r="G2" s="2" t="str">
        <x:v>Distribuidora Andes</x:v>
      </x:c>
    </x:row>
    <x:row r="3" ht="26" customHeight="1">
      <x:c r="A3" s="2" t="str">
        <x:v>LAP-002</x:v>
      </x:c>
      <x:c r="B3" s="2" t="str">
        <x:v>Lápiz pasta azul</x:v>
      </x:c>
      <x:c r="C3" s="2" t="str">
        <x:v>Papelería</x:v>
      </x:c>
      <x:c r="D3" s="7" t="n">
        <x:v>350</x:v>
      </x:c>
      <x:c r="E3" s="7" t="n">
        <x:v>350</x:v>
      </x:c>
      <x:c r="F3" s="2" t="str">
        <x:v>Pasillo A, estante 3</x:v>
      </x:c>
      <x:c r="G3" s="2" t="str">
        <x:v>Distribuidora Andes</x:v>
      </x:c>
    </x:row>
    <x:row r="4" ht="26" customHeight="1">
      <x:c r="A4" s="2" t="str">
        <x:v>CAL-010</x:v>
      </x:c>
      <x:c r="B4" s="2" t="str">
        <x:v>Calculadora científica</x:v>
      </x:c>
      <x:c r="C4" s="2" t="str">
        <x:v>Electrónica</x:v>
      </x:c>
      <x:c r="D4" s="7" t="n">
        <x:v>15</x:v>
      </x:c>
      <x:c r="E4" s="7" t="n">
        <x:v>12990</x:v>
      </x:c>
      <x:c r="F4" s="2" t="str">
        <x:v>Vitrina 1</x:v>
      </x:c>
      <x:c r="G4" s="2" t="str">
        <x:v>TecnoImport</x:v>
      </x:c>
    </x:row>
    <x:row r="5" ht="26" customHeight="1">
      <x:c r="A5" s="2" t="str">
        <x:v>MOC-004</x:v>
      </x:c>
      <x:c r="B5" s="2" t="str">
        <x:v>Mochila escolar 25 L</x:v>
      </x:c>
      <x:c r="C5" s="2" t="str">
        <x:v>Accesorios</x:v>
      </x:c>
      <x:c r="D5" s="7" t="n">
        <x:v>40</x:v>
      </x:c>
      <x:c r="E5" s="7" t="n">
        <x:v>15990</x:v>
      </x:c>
      <x:c r="F5" s="2" t="str">
        <x:v>Pasillo B, estante 1</x:v>
      </x:c>
      <x:c r="G5" s="2" t="str">
        <x:v>Textiles Sur</x:v>
      </x:c>
    </x:row>
    <x:row r="6" ht="26" customHeight="1">
      <x:c r="A6" s="2" t="str">
        <x:v>AUD-007</x:v>
      </x:c>
      <x:c r="B6" s="2" t="str">
        <x:v>Audífonos inalámbricos</x:v>
      </x:c>
      <x:c r="C6" s="2" t="str">
        <x:v>Electrónica</x:v>
      </x:c>
      <x:c r="D6" s="7" t="n">
        <x:v>22</x:v>
      </x:c>
      <x:c r="E6" s="7" t="n">
        <x:v>19990</x:v>
      </x:c>
      <x:c r="F6" s="2" t="str">
        <x:v>Vitrina 2</x:v>
      </x:c>
      <x:c r="G6" s="2" t="str">
        <x:v>TecnoImport</x:v>
      </x:c>
    </x:row>
    <x:row r="7" ht="26" customHeight="1">
      <x:c r="A7" s="2" t="str">
        <x:v>CAR-003</x:v>
      </x:c>
      <x:c r="B7" s="2" t="str">
        <x:v>Cargador USB-C 20 W</x:v>
      </x:c>
      <x:c r="C7" s="2" t="str">
        <x:v>Electrónica</x:v>
      </x:c>
      <x:c r="D7" s="7" t="n">
        <x:v>60</x:v>
      </x:c>
      <x:c r="E7" s="7" t="n">
        <x:v>6490</x:v>
      </x:c>
      <x:c r="F7" s="2" t="str">
        <x:v>Pasillo C, estante 4</x:v>
      </x:c>
      <x:c r="G7" s="2" t="str">
        <x:v>TecnoImport</x:v>
      </x:c>
    </x:row>
    <x:row r="8" ht="26" customHeight="1">
      <x:c r="A8" s="2" t="str">
        <x:v>MAR-012</x:v>
      </x:c>
      <x:c r="B8" s="2" t="str">
        <x:v>Marcadores permanentes (pack 4)</x:v>
      </x:c>
      <x:c r="C8" s="2" t="str">
        <x:v>Papelería</x:v>
      </x:c>
      <x:c r="D8" s="7" t="n">
        <x:v>75</x:v>
      </x:c>
      <x:c r="E8" s="7" t="n">
        <x:v>2990</x:v>
      </x:c>
      <x:c r="F8" s="2" t="str">
        <x:v>Pasillo A, estante 5</x:v>
      </x:c>
      <x:c r="G8" s="2" t="str">
        <x:v>Distribuidora Andes</x:v>
      </x:c>
    </x:row>
    <x:row r="9" ht="26" customHeight="1">
      <x:c r="A9" s="2" t="str">
        <x:v>BOT-006</x:v>
      </x:c>
      <x:c r="B9" s="2" t="str">
        <x:v>Botella térmica 500 ml</x:v>
      </x:c>
      <x:c r="C9" s="2" t="str">
        <x:v>Hogar</x:v>
      </x:c>
      <x:c r="D9" s="7" t="n">
        <x:v>0</x:v>
      </x:c>
      <x:c r="E9" s="7" t="n">
        <x:v>9990</x:v>
      </x:c>
      <x:c r="F9" s="2" t="str">
        <x:v>Pasillo B, estante 3</x:v>
      </x:c>
      <x:c r="G9" s="2" t="str">
        <x:v>Hogar Central</x:v>
      </x:c>
    </x:row>
    <x:row r="10" ht="26" customHeight="1">
      <x:c r="A10" s="2" t="str">
        <x:v>CUA-009</x:v>
      </x:c>
      <x:c r="B10" s="2" t="str">
        <x:v>Cuaderno cuadriculado A4</x:v>
      </x:c>
      <x:c r="C10" s="2" t="str">
        <x:v>Papelería</x:v>
      </x:c>
      <x:c r="D10" s="7" t="n">
        <x:v>8</x:v>
      </x:c>
      <x:c r="E10" s="7" t="n">
        <x:v>2190</x:v>
      </x:c>
      <x:c r="F10" s="2" t="str">
        <x:v>Pasillo A, estante 2</x:v>
      </x:c>
      <x:c r="G10" s="2" t="str">
        <x:v>Distribuidora Andes</x:v>
      </x:c>
    </x:row>
    <x:row r="11" ht="26" customHeight="1">
      <x:c r="A11" s="2" t="str">
        <x:v>ESC-011</x:v>
      </x:c>
      <x:c r="B11" s="2" t="str">
        <x:v>Escritorio plegable</x:v>
      </x:c>
      <x:c r="C11" s="2" t="str">
        <x:v>Muebles</x:v>
      </x:c>
      <x:c r="D11" s="7" t="n">
        <x:v>4</x:v>
      </x:c>
      <x:c r="E11" s="7" t="n">
        <x:v>45990</x:v>
      </x:c>
      <x:c r="F11" s="2" t="str">
        <x:v>Bodega, zona 2</x:v>
      </x:c>
      <x:c r="G11" s="2" t="str">
        <x:v>Muebles Norte</x:v>
      </x:c>
    </x:row>
  </x:sheetData>
  <x:conditionalFormatting sqref="D2:D11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b2d5f01a834023"/>
  </x:tableParts>
</x:worksheet>
</file>